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ft5071812-my.sharepoint.com/personal/tdolan_quillarrowlaw_com/Documents/Documents/ClioTemplates_CustomFields_MassUpdate/"/>
    </mc:Choice>
  </mc:AlternateContent>
  <xr:revisionPtr revIDLastSave="326" documentId="8_{E80BBBE6-58B7-4864-BD78-E0E1CDA502EC}" xr6:coauthVersionLast="47" xr6:coauthVersionMax="47" xr10:uidLastSave="{A37C58DF-A8FC-4E46-994B-2BD81DAF039B}"/>
  <bookViews>
    <workbookView xWindow="30360" yWindow="705" windowWidth="18570" windowHeight="13680" xr2:uid="{28124E9B-F57B-404E-A792-64830DDEDE95}"/>
  </bookViews>
  <sheets>
    <sheet name="LookupTab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<sst xmlns="http://schemas.openxmlformats.org/spreadsheetml/2006/main" count="52" uniqueCount="52">
  <si>
    <t>New_Value</t>
  </si>
  <si>
    <t>Old_Value</t>
  </si>
  <si>
    <t>&lt;&lt; date.verbose &gt;&gt;</t>
  </si>
  <si>
    <t>&lt;&lt; date.verbose _UPDATED_031126 &gt;&gt;</t>
  </si>
  <si>
    <t>&lt;&lt; matter.customfield.casenumber &gt;&gt;</t>
  </si>
  <si>
    <t>&lt;&lt; matter.customfield.casenumber _UPDATED_031126 &gt;&gt;</t>
  </si>
  <si>
    <t>&lt;&lt; matter.customfield.county &gt;&gt;</t>
  </si>
  <si>
    <t>&lt;&lt; matter.customfield.county _UPDATED_031126 &gt;&gt;</t>
  </si>
  <si>
    <t>&lt;&lt; matter.customfield.courtdepartment &gt;&gt;</t>
  </si>
  <si>
    <t>&lt;&lt; matter.customfield.courtdepartment _UPDATED_031126 &gt;&gt;</t>
  </si>
  <si>
    <t>&lt;&lt; matter.customfield.datematterfiled &gt;&gt;</t>
  </si>
  <si>
    <t>&lt;&lt; matter.customfield.datematterfiled _UPDATED_031126 &gt;&gt;</t>
  </si>
  <si>
    <t>&lt;&lt; matter.customfield.defendantsfulllegalname &gt;&gt;</t>
  </si>
  <si>
    <t>&lt;&lt; matter.customfield.defendantsfulllegalname _UPDATED_031126 &gt;&gt;</t>
  </si>
  <si>
    <t>&lt;&lt; matter.customfield.defendantsnameshort &gt;&gt;</t>
  </si>
  <si>
    <t>&lt;&lt; matter.customfield.defendantsnameshort _UPDATED_031126 &gt;&gt;</t>
  </si>
  <si>
    <t>&lt;&lt; matter.customfield.judge &gt;&gt;</t>
  </si>
  <si>
    <t>&lt;&lt; matter.customfield.judge _UPDATED_031126 &gt;&gt;</t>
  </si>
  <si>
    <t>&lt;&lt; matter.customfield.occitystatezip &gt;&gt;</t>
  </si>
  <si>
    <t>&lt;&lt; matter.customfield.occitystatezip _UPDATED_031126 &gt;&gt;</t>
  </si>
  <si>
    <t>&lt;&lt; matter.customfield.ocfirmname &gt;&gt;</t>
  </si>
  <si>
    <t>&lt;&lt; matter.customfield.ocfirmname _UPDATED_031126 &gt;&gt;</t>
  </si>
  <si>
    <t>&lt;&lt; matter.customfield.ocname1 &gt;&gt;</t>
  </si>
  <si>
    <t>&lt;&lt; matter.customfield.ocname1 _UPDATED_031126 &gt;&gt;</t>
  </si>
  <si>
    <t>&lt;&lt; matter.customfield.ocname2 &gt;&gt;</t>
  </si>
  <si>
    <t>&lt;&lt; matter.customfield.ocname2 _UPDATED_031126 &gt;&gt;</t>
  </si>
  <si>
    <t>&lt;&lt; matter.customfield.ocname3 &gt;&gt;</t>
  </si>
  <si>
    <t>&lt;&lt; matter.customfield.ocname3 _UPDATED_031126 &gt;&gt;</t>
  </si>
  <si>
    <t>&lt;&lt; matter.customfield.ocstreetaddress &gt;&gt;</t>
  </si>
  <si>
    <t>&lt;&lt; matter.customfield.ocstreetaddress _UPDATED_031126 &gt;&gt;</t>
  </si>
  <si>
    <t>&lt;&lt; matter.customfield.plaintiffsfulllegalname &gt;&gt;</t>
  </si>
  <si>
    <t>&lt;&lt; matter.customfield.plaintiffsfulllegalname _UPDATED_031126 &gt;&gt;</t>
  </si>
  <si>
    <t>&lt;&lt; matter.customfield.plaintiffsnameshort &gt;&gt;</t>
  </si>
  <si>
    <t>&lt;&lt; matter.customfield.plaintiffsnameshort _UPDATED_031126 &gt;&gt;</t>
  </si>
  <si>
    <t>&lt;&lt; matter.customfield.trialdate.verbose &gt;&gt;</t>
  </si>
  <si>
    <t>&lt;&lt; matter.customfield.trialdate.verbose _UPDATED_031126 &gt;&gt;</t>
  </si>
  <si>
    <t>&lt;&lt; matter.customfield.vehiclemake &gt;&gt;</t>
  </si>
  <si>
    <t>&lt;&lt; matter.customfield.vehiclemake _UPDATED_031126 &gt;&gt;</t>
  </si>
  <si>
    <t>&lt;&lt; matter.customfield.vehicleyear &gt;&gt;</t>
  </si>
  <si>
    <t>&lt;&lt; matter.customfield.vehicleyear _UPDATED_031126 &gt;&gt;</t>
  </si>
  <si>
    <t>&lt;&lt; matter.customfield.vinnumber &gt;&gt;</t>
  </si>
  <si>
    <t>&lt;&lt; matter.customfield.vinnumber _UPDATED_031126 &gt;&gt;</t>
  </si>
  <si>
    <t>&lt;&lt; matter.responsibleattorney &gt;&gt;</t>
  </si>
  <si>
    <t>&lt;&lt; matter.responsibleattorney _UPDATED_031126 &gt;&gt;</t>
  </si>
  <si>
    <t>&lt;&lt; matter.responsibleattorney.email &gt;&gt;</t>
  </si>
  <si>
    <t>&lt;&lt; matter.responsibleattorney.email _UPDATED_031126 &gt;&gt;</t>
  </si>
  <si>
    <t>&lt;&lt; matter.responsibleattorney.jobtitle.name &gt;&gt;</t>
  </si>
  <si>
    <t>&lt;&lt; matter.responsibleattorney.jobtitle.name _UPDATED_031126 &gt;&gt;</t>
  </si>
  <si>
    <t>&lt;&lt; matter.responsibleattorney.name &gt;&gt;</t>
  </si>
  <si>
    <t>&lt;&lt; matter.responsibleattorney.name _UPDATED_031126 &gt;&gt;</t>
  </si>
  <si>
    <t>&lt;&lt; user.name &gt;&gt;</t>
  </si>
  <si>
    <t>&lt;&lt; user.name _UPDATED_031126 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</si>
</sst>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DBC208-8FF6-478D-95B6-188E225F38B1}" name="Table1" displayName="Table1" ref="A1:B26" totalsRowShown="0" headerRowDxfId="4">
  <autoFilter ref="A1:B26" xr:uid="{6CDBC208-8FF6-478D-95B6-188E225F38B1}"/>
  <tableColumns count="2">
    <tableColumn id="1" xr3:uid="{52BB13A1-40AB-4518-B0DE-62637CB7D74A}" name="Old_Value" dataDxfId="3"/>
    <tableColumn id="2" xr3:uid="{06BCDB60-C4F4-4E5F-B692-5B8737E55DE6}" name="New_Valu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3435-C8D7-4BEB-89A9-D8A938A40D38}">
  <dimension ref="A1:B26"/>
  <sheetViews>
    <sheetView tabSelected="1" zoomScaleNormal="100" workbookViewId="0">
      <selection activeCell="A17" sqref="A16:A17"/>
    </sheetView>
  </sheetViews>
  <sheetFormatPr defaultRowHeight="15" x14ac:dyDescent="0.25"/>
  <cols>
    <col min="1" max="2" width="65.7109375" customWidth="1"/>
  </cols>
  <sheetData>
    <row r="1" spans="1:2" s="2" customFormat="1" x14ac:dyDescent="0.25">
      <c r="A1" s="1" t="s">
        <v>1</v>
      </c>
      <c r="B1" s="1" t="s">
        <v>0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  <row r="12" spans="1:2" x14ac:dyDescent="0.25">
      <c r="A12" t="s">
        <v>22</v>
      </c>
      <c r="B12" t="s">
        <v>23</v>
      </c>
    </row>
    <row r="13" spans="1:2" x14ac:dyDescent="0.25">
      <c r="A13" t="s">
        <v>24</v>
      </c>
      <c r="B13" t="s">
        <v>25</v>
      </c>
    </row>
    <row r="14" spans="1:2" x14ac:dyDescent="0.25">
      <c r="A14" t="s">
        <v>26</v>
      </c>
      <c r="B14" t="s">
        <v>27</v>
      </c>
    </row>
    <row r="15" spans="1:2" x14ac:dyDescent="0.25">
      <c r="A15" t="s">
        <v>28</v>
      </c>
      <c r="B15" t="s">
        <v>29</v>
      </c>
    </row>
    <row r="16" spans="1:2" x14ac:dyDescent="0.25">
      <c r="A16" t="s">
        <v>30</v>
      </c>
      <c r="B16" t="s">
        <v>31</v>
      </c>
    </row>
    <row r="17" spans="1:2" x14ac:dyDescent="0.25">
      <c r="A17" t="s">
        <v>32</v>
      </c>
      <c r="B17" t="s">
        <v>33</v>
      </c>
    </row>
    <row r="18" spans="1:2" x14ac:dyDescent="0.25">
      <c r="A18" t="s">
        <v>34</v>
      </c>
      <c r="B18" t="s">
        <v>35</v>
      </c>
    </row>
    <row r="19" spans="1:2" x14ac:dyDescent="0.25">
      <c r="A19" t="s">
        <v>36</v>
      </c>
      <c r="B19" t="s">
        <v>37</v>
      </c>
    </row>
    <row r="20" spans="1:2" x14ac:dyDescent="0.25">
      <c r="A20" t="s">
        <v>38</v>
      </c>
      <c r="B20" t="s">
        <v>39</v>
      </c>
    </row>
    <row r="21" spans="1:2" x14ac:dyDescent="0.25">
      <c r="A21" t="s">
        <v>40</v>
      </c>
      <c r="B21" t="s">
        <v>41</v>
      </c>
    </row>
    <row r="22" spans="1:2" x14ac:dyDescent="0.25">
      <c r="A22" t="s">
        <v>42</v>
      </c>
      <c r="B22" t="s">
        <v>43</v>
      </c>
    </row>
    <row r="23" spans="1:2" x14ac:dyDescent="0.25">
      <c r="A23" t="s">
        <v>44</v>
      </c>
      <c r="B23" t="s">
        <v>45</v>
      </c>
    </row>
    <row r="24" spans="1:2" x14ac:dyDescent="0.25">
      <c r="A24" t="s">
        <v>46</v>
      </c>
      <c r="B24" t="s">
        <v>47</v>
      </c>
    </row>
    <row r="25" spans="1:2" x14ac:dyDescent="0.25">
      <c r="A25" t="s">
        <v>48</v>
      </c>
      <c r="B25" t="s">
        <v>49</v>
      </c>
    </row>
    <row r="26" spans="1:2" x14ac:dyDescent="0.25">
      <c r="A26" t="s">
        <v>50</v>
      </c>
      <c r="B26" t="s">
        <v>51</v>
      </c>
    </row>
  </sheetData>
  <conditionalFormatting sqref="B3">
    <cfRule type="duplicateValues" dxfId="1" priority="2"/>
  </conditionalFormatting>
  <conditionalFormatting sqref="B9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Dolan</dc:creator>
  <cp:lastModifiedBy>Timothy Dolan</cp:lastModifiedBy>
  <dcterms:created xsi:type="dcterms:W3CDTF">2026-02-03T18:12:27Z</dcterms:created>
  <dcterms:modified xsi:type="dcterms:W3CDTF">2026-03-11T22:07:41Z</dcterms:modified>
</cp:coreProperties>
</file>