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8510" windowHeight="10290"/>
  </bookViews>
  <sheets>
    <sheet name="SCHEDULE E" sheetId="1" r:id="rId1"/>
  </sheets>
  <calcPr calcId="144525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<sst xmlns="http://schemas.openxmlformats.org/spreadsheetml/2006/main" count="12" uniqueCount="12">
  <si>
    <t>PAYEE</t>
  </si>
  <si>
    <t>CODE</t>
  </si>
  <si>
    <t>DESCRIPTION OF PAYMENT</t>
  </si>
  <si>
    <t>AMOUNT PAID</t>
  </si>
  <si>
    <t>ADDRESS</t>
  </si>
  <si>
    <t>David L. Gould Company</t>
  </si>
  <si>
    <t>S&amp;S Printers</t>
  </si>
  <si>
    <t>Los Angeles, CA 90010</t>
  </si>
  <si>
    <t>Anaheim, CA 92801</t>
  </si>
  <si>
    <t>PRO</t>
  </si>
  <si>
    <t>LIT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</si>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</sst>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ColWidth="16.33203125" defaultRowHeight="15" x14ac:dyDescent="0.2"/>
  <cols>
    <col min="1" max="1" width="32.1640625" style="2" customWidth="1"/>
    <col min="2" max="2" width="20.1640625" style="2" customWidth="1"/>
    <col min="3" max="3" width="16.33203125" style="2"/>
    <col min="4" max="4" width="43.5" style="2" customWidth="1"/>
    <col min="5" max="5" width="22.83203125" style="4" customWidth="1"/>
    <col min="6" max="16384" width="16.33203125" style="2"/>
  </cols>
  <sheetData>
    <row r="1" spans="1:5" s="1" customFormat="1" ht="15.75" x14ac:dyDescent="0.25">
      <c r="A1" s="1" t="s">
        <v>0</v>
      </c>
      <c r="B1" s="1" t="s">
        <v>4</v>
      </c>
      <c r="C1" s="1" t="s">
        <v>1</v>
      </c>
      <c r="D1" s="1" t="s">
        <v>2</v>
      </c>
      <c r="E1" s="3" t="s">
        <v>3</v>
      </c>
    </row>
    <row r="2" spans="1:5" x14ac:dyDescent="0.2">
      <c r="A2" s="2" t="s">
        <v>5</v>
      </c>
      <c r="B2" s="2" t="s">
        <v>7</v>
      </c>
      <c r="C2" s="2" t="s">
        <v>9</v>
      </c>
      <c r="E2" s="4">
        <v>500</v>
      </c>
    </row>
    <row r="3" spans="1:5" x14ac:dyDescent="0.2">
      <c r="A3" s="2" t="s">
        <v>6</v>
      </c>
      <c r="B3" s="2" t="s">
        <v>8</v>
      </c>
      <c r="C3" s="2" t="s">
        <v>10</v>
      </c>
      <c r="E3" s="4">
        <v>956.78</v>
      </c>
    </row>
    <row r="5" spans="1:5" ht="15.75" x14ac:dyDescent="0.25">
      <c r="D5" s="1" t="s">
        <v>11</v>
      </c>
      <c r="E5" s="4">
        <f>SUM(E2:E4)</f>
        <v>1456.78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2015-09-20T07:45:59Z</dcterms:created>
  <dcterms:modified xsi:type="dcterms:W3CDTF">2015-09-20T09:02:36Z</dcterms:modified>
</cp:coreProperties>
</file>