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1bc738ee1c04cef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20055" windowHeight="7950"/>
  </bookViews>
  <sheets>
    <sheet name="Design" sheetId="1" r:id="rId1"/>
    <sheet name="Ruler" sheetId="2" state="veryHidden" r:id="rId2"/>
    <sheet name="idMso table" sheetId="4" r:id="rId3"/>
  </sheets>
  <calcPr calcId="124519"/>
</workbook>
</file>

<file path=xl/comments1.xml><?xml version="1.0" encoding="utf-8"?>
<comments xmlns="http://schemas.openxmlformats.org/spreadsheetml/2006/main">
  <authors>
    <author>HuuThang</author>
  </authors>
  <commentList>
    <comment ref="A49" authorId="0">
      <text>
        <r>
          <rPr>
            <b/>
            <sz val="9"/>
            <color indexed="81"/>
            <rFont val="Tahoma"/>
            <family val="2"/>
          </rPr>
          <t xml:space="preserve">HuuThang:
</t>
        </r>
        <r>
          <rPr>
            <sz val="9"/>
            <color indexed="81"/>
            <rFont val="Tahoma"/>
            <family val="2"/>
          </rPr>
          <t xml:space="preserve">Right click on a cell in column A to add control.
</t>
        </r>
      </text>
    </comment>
  </commentList>
</comments>
</file>

<file path=xl/sharedStrings.xml><?xml version="1.0" encoding="utf-8"?>
<sst xmlns="http://schemas.openxmlformats.org/spreadsheetml/2006/main" count="3928" uniqueCount="2149">
  <si>
    <t>Type</t>
  </si>
  <si>
    <t>id</t>
  </si>
  <si>
    <t>idMso</t>
  </si>
  <si>
    <t>label</t>
  </si>
  <si>
    <t>getLabel</t>
  </si>
  <si>
    <t>image</t>
  </si>
  <si>
    <t>getImage</t>
  </si>
  <si>
    <t>imageMso</t>
  </si>
  <si>
    <t>size</t>
  </si>
  <si>
    <t>getSize</t>
  </si>
  <si>
    <t>itemSize</t>
  </si>
  <si>
    <t>description</t>
  </si>
  <si>
    <t>getDescription</t>
  </si>
  <si>
    <t>onAction</t>
  </si>
  <si>
    <t>onChange</t>
  </si>
  <si>
    <t>getPressed</t>
  </si>
  <si>
    <t>boxStyle</t>
  </si>
  <si>
    <t>getContent</t>
  </si>
  <si>
    <t>enabled</t>
  </si>
  <si>
    <t>getEnabled</t>
  </si>
  <si>
    <t>insertAfterMso</t>
  </si>
  <si>
    <t>insertBeforeMso</t>
  </si>
  <si>
    <t>invalidateContentOnDrop</t>
  </si>
  <si>
    <t>getItemCount</t>
  </si>
  <si>
    <t>getItemID</t>
  </si>
  <si>
    <t>getItemImage</t>
  </si>
  <si>
    <t>getItemLabel</t>
  </si>
  <si>
    <t>getItemScreentip</t>
  </si>
  <si>
    <t>getItemSupertip</t>
  </si>
  <si>
    <t>keytip</t>
  </si>
  <si>
    <t>getKeytip</t>
  </si>
  <si>
    <t>maxLength</t>
  </si>
  <si>
    <t>screentip</t>
  </si>
  <si>
    <t>getScreentip</t>
  </si>
  <si>
    <t>getSelectedItemID</t>
  </si>
  <si>
    <t>getSelectedItemIndex</t>
  </si>
  <si>
    <t>showImage</t>
  </si>
  <si>
    <t>getShowImage</t>
  </si>
  <si>
    <t>showItemImage</t>
  </si>
  <si>
    <t>showItemLabel</t>
  </si>
  <si>
    <t>showLabel</t>
  </si>
  <si>
    <t>getShowLabel</t>
  </si>
  <si>
    <t>sizeString</t>
  </si>
  <si>
    <t>supertip</t>
  </si>
  <si>
    <t>getSupertip</t>
  </si>
  <si>
    <t>tag</t>
  </si>
  <si>
    <t>getText</t>
  </si>
  <si>
    <t>title</t>
  </si>
  <si>
    <t>getTitle</t>
  </si>
  <si>
    <t>visible</t>
  </si>
  <si>
    <t>getVisible</t>
  </si>
  <si>
    <t>box</t>
  </si>
  <si>
    <t>x</t>
  </si>
  <si>
    <t>button</t>
  </si>
  <si>
    <t>buttonGroup</t>
  </si>
  <si>
    <t>checkBox</t>
  </si>
  <si>
    <t>comboBox</t>
  </si>
  <si>
    <t>control</t>
  </si>
  <si>
    <t>dialogBoxLauncher</t>
  </si>
  <si>
    <t>dropDown</t>
  </si>
  <si>
    <t>editBox</t>
  </si>
  <si>
    <t>group</t>
  </si>
  <si>
    <t>item</t>
  </si>
  <si>
    <t>labelControl</t>
  </si>
  <si>
    <t>menu</t>
  </si>
  <si>
    <t>menuSeparator</t>
  </si>
  <si>
    <t>separator</t>
  </si>
  <si>
    <t>splitButton</t>
  </si>
  <si>
    <t>tab</t>
  </si>
  <si>
    <t>toggleButton</t>
  </si>
  <si>
    <t>Control Type</t>
  </si>
  <si>
    <t>Label</t>
  </si>
  <si>
    <t>Spelling</t>
  </si>
  <si>
    <t>Spelling...</t>
  </si>
  <si>
    <t>FileSave</t>
  </si>
  <si>
    <t>Save</t>
  </si>
  <si>
    <t>FilePrint</t>
  </si>
  <si>
    <t>Print</t>
  </si>
  <si>
    <t>ChartInsert</t>
  </si>
  <si>
    <t>Chart...</t>
  </si>
  <si>
    <t>FileNew</t>
  </si>
  <si>
    <t>New</t>
  </si>
  <si>
    <t>Copy</t>
  </si>
  <si>
    <t>Cut</t>
  </si>
  <si>
    <t>Paste</t>
  </si>
  <si>
    <t>FileOpen</t>
  </si>
  <si>
    <t>Open</t>
  </si>
  <si>
    <t>ZoomPrintPreviewExcel</t>
  </si>
  <si>
    <t>Zoom</t>
  </si>
  <si>
    <t>Repeat</t>
  </si>
  <si>
    <t>UnderlineDouble</t>
  </si>
  <si>
    <t>Double Underline</t>
  </si>
  <si>
    <t>FileClose</t>
  </si>
  <si>
    <t>Close</t>
  </si>
  <si>
    <t>FormatPainter</t>
  </si>
  <si>
    <t>Format Painter</t>
  </si>
  <si>
    <t>FilePrintPreview</t>
  </si>
  <si>
    <t>Print Preview</t>
  </si>
  <si>
    <t>Bold</t>
  </si>
  <si>
    <t>Italic</t>
  </si>
  <si>
    <t>Underline</t>
  </si>
  <si>
    <t>DarkShading</t>
  </si>
  <si>
    <t>Dark Shading</t>
  </si>
  <si>
    <t>AlignLeft</t>
  </si>
  <si>
    <t>Align Left</t>
  </si>
  <si>
    <t>AlignRight</t>
  </si>
  <si>
    <t>Align Right</t>
  </si>
  <si>
    <t>AlignCenter</t>
  </si>
  <si>
    <t>Center</t>
  </si>
  <si>
    <t>AlignJustify</t>
  </si>
  <si>
    <t>Justify</t>
  </si>
  <si>
    <t>Undo</t>
  </si>
  <si>
    <t>gallery</t>
  </si>
  <si>
    <t>Redo</t>
  </si>
  <si>
    <t>BorderTop</t>
  </si>
  <si>
    <t>Top Border</t>
  </si>
  <si>
    <t>BorderBottom</t>
  </si>
  <si>
    <t>Bottom Border</t>
  </si>
  <si>
    <t>BorderLeft</t>
  </si>
  <si>
    <t>Left Border</t>
  </si>
  <si>
    <t>BorderRight</t>
  </si>
  <si>
    <t>Right Border</t>
  </si>
  <si>
    <t>BorderInside</t>
  </si>
  <si>
    <t>Inside Borders</t>
  </si>
  <si>
    <t>BorderOutside</t>
  </si>
  <si>
    <t>Outside Borders</t>
  </si>
  <si>
    <t>BorderNone</t>
  </si>
  <si>
    <t>No Border</t>
  </si>
  <si>
    <t>ObjectsGroup</t>
  </si>
  <si>
    <t>Group</t>
  </si>
  <si>
    <t>ObjectsUngroup</t>
  </si>
  <si>
    <t>Ungroup</t>
  </si>
  <si>
    <t>ObjectBringToFront</t>
  </si>
  <si>
    <t>Bring to Front</t>
  </si>
  <si>
    <t>ObjectSendToBack</t>
  </si>
  <si>
    <t>Send to Back</t>
  </si>
  <si>
    <t>ObjectBringForward</t>
  </si>
  <si>
    <t>Bring Forward</t>
  </si>
  <si>
    <t>ObjectSendBackward</t>
  </si>
  <si>
    <t>Send Backward</t>
  </si>
  <si>
    <t>ViewFullScreenView</t>
  </si>
  <si>
    <t>Full Screen</t>
  </si>
  <si>
    <t>ObjectsSelect</t>
  </si>
  <si>
    <t>Select Objects</t>
  </si>
  <si>
    <t>MacroRecord</t>
  </si>
  <si>
    <t>Record Macro...</t>
  </si>
  <si>
    <t>MacroPlay</t>
  </si>
  <si>
    <t>Macros</t>
  </si>
  <si>
    <t>ObjectFlipHorizontal</t>
  </si>
  <si>
    <t>Flip Horizontal</t>
  </si>
  <si>
    <t>ObjectFlipVertical</t>
  </si>
  <si>
    <t>Flip Vertical</t>
  </si>
  <si>
    <t>ObjectRotateRight90</t>
  </si>
  <si>
    <t>Rotate Right 90°</t>
  </si>
  <si>
    <t>ObjectRotateLeft90</t>
  </si>
  <si>
    <t>Rotate Left 90°</t>
  </si>
  <si>
    <t>ShapeFreeform</t>
  </si>
  <si>
    <t>Freeform</t>
  </si>
  <si>
    <t>ObjectEditPoints</t>
  </si>
  <si>
    <t>Edit Points</t>
  </si>
  <si>
    <t>FormControlEditBox</t>
  </si>
  <si>
    <t>Edit Box</t>
  </si>
  <si>
    <t>FormControlCheckBox</t>
  </si>
  <si>
    <t>Check Box</t>
  </si>
  <si>
    <t>FormControlComboBox</t>
  </si>
  <si>
    <t>Combo Box</t>
  </si>
  <si>
    <t>PropertySheet</t>
  </si>
  <si>
    <t>Property Sheet</t>
  </si>
  <si>
    <t>Lock</t>
  </si>
  <si>
    <t>AutoSum</t>
  </si>
  <si>
    <t>Sum</t>
  </si>
  <si>
    <t>StylesDialogClassic</t>
  </si>
  <si>
    <t>Edit Cell Styles</t>
  </si>
  <si>
    <t>Camera</t>
  </si>
  <si>
    <t>FormControlButton</t>
  </si>
  <si>
    <t>Button</t>
  </si>
  <si>
    <t>Calculator</t>
  </si>
  <si>
    <t>Strikethrough</t>
  </si>
  <si>
    <t>CellsDelete</t>
  </si>
  <si>
    <t>Delete Cells...</t>
  </si>
  <si>
    <t>CellsInsertDialog</t>
  </si>
  <si>
    <t>Insert Cells...</t>
  </si>
  <si>
    <t>WindowsArrangeAll</t>
  </si>
  <si>
    <t>Arrange All</t>
  </si>
  <si>
    <t>WindowNew</t>
  </si>
  <si>
    <t>New Window</t>
  </si>
  <si>
    <t>ReviewAcceptOrRejectChangeDialog</t>
  </si>
  <si>
    <t>Accept/Reject Changes</t>
  </si>
  <si>
    <t>SymbolInsert</t>
  </si>
  <si>
    <t>Symbol...</t>
  </si>
  <si>
    <t>ReplaceDialog</t>
  </si>
  <si>
    <t>Replace...</t>
  </si>
  <si>
    <t>PagePrevious</t>
  </si>
  <si>
    <t>Previous Page</t>
  </si>
  <si>
    <t>PageNext</t>
  </si>
  <si>
    <t>Next Page</t>
  </si>
  <si>
    <t>TextBoxInsertVertical</t>
  </si>
  <si>
    <t>Vertical Text Box</t>
  </si>
  <si>
    <t>ObjectsRegroup</t>
  </si>
  <si>
    <t>Regroup</t>
  </si>
  <si>
    <t>PrintAreaSetPrintArea</t>
  </si>
  <si>
    <t>Set Print Area</t>
  </si>
  <si>
    <t>PasteFormatting</t>
  </si>
  <si>
    <t>Paste Formatting</t>
  </si>
  <si>
    <t>PasteValues</t>
  </si>
  <si>
    <t>Paste Values</t>
  </si>
  <si>
    <t>FillRight</t>
  </si>
  <si>
    <t>Right</t>
  </si>
  <si>
    <t>FillDown</t>
  </si>
  <si>
    <t>Down</t>
  </si>
  <si>
    <t>EqualSign</t>
  </si>
  <si>
    <t>Equal Sign</t>
  </si>
  <si>
    <t>PlusSign</t>
  </si>
  <si>
    <t>Plus Sign</t>
  </si>
  <si>
    <t>MinusSign</t>
  </si>
  <si>
    <t>Minus Sign</t>
  </si>
  <si>
    <t>MultiplicationSign</t>
  </si>
  <si>
    <t>Multiplication Sign</t>
  </si>
  <si>
    <t>DivisionSign</t>
  </si>
  <si>
    <t>Division Sign</t>
  </si>
  <si>
    <t>ExponentiationSign</t>
  </si>
  <si>
    <t>Exponentiation Sign</t>
  </si>
  <si>
    <t>ParenthesisLeft</t>
  </si>
  <si>
    <t>Left Parenthesis</t>
  </si>
  <si>
    <t>ParenthesisRight</t>
  </si>
  <si>
    <t>Right Parenthesis</t>
  </si>
  <si>
    <t>ColonSign</t>
  </si>
  <si>
    <t>Colon</t>
  </si>
  <si>
    <t>CommaSign</t>
  </si>
  <si>
    <t>Comma</t>
  </si>
  <si>
    <t>PercentSign</t>
  </si>
  <si>
    <t>Percent Sign</t>
  </si>
  <si>
    <t>DollarSign</t>
  </si>
  <si>
    <t>Dollar Sign</t>
  </si>
  <si>
    <t>FunctionWizard</t>
  </si>
  <si>
    <t>Insert Function...</t>
  </si>
  <si>
    <t>ConstrainNumeric</t>
  </si>
  <si>
    <t>Constrain Numeric</t>
  </si>
  <si>
    <t>LightShading</t>
  </si>
  <si>
    <t>Light Shading</t>
  </si>
  <si>
    <t>AccountingFormat</t>
  </si>
  <si>
    <t>Accounting Number Format</t>
  </si>
  <si>
    <t>PercentStyle</t>
  </si>
  <si>
    <t>Percent Style</t>
  </si>
  <si>
    <t>CommaStyle</t>
  </si>
  <si>
    <t>Comma Style</t>
  </si>
  <si>
    <t>DecimalsIncrease</t>
  </si>
  <si>
    <t>Increase Decimal</t>
  </si>
  <si>
    <t>DecimalsDecrease</t>
  </si>
  <si>
    <t>Decrease Decimal</t>
  </si>
  <si>
    <t>MergeCenter</t>
  </si>
  <si>
    <t>Merge &amp; Center</t>
  </si>
  <si>
    <t>FontSizeIncrease</t>
  </si>
  <si>
    <t>Increase Font Size</t>
  </si>
  <si>
    <t>FontSizeDecrease</t>
  </si>
  <si>
    <t>Decrease Font Size</t>
  </si>
  <si>
    <t>TextOrientationVertical</t>
  </si>
  <si>
    <t>Vertical Text</t>
  </si>
  <si>
    <t>TextOrientationRotateUp</t>
  </si>
  <si>
    <t>Rotate Text Up</t>
  </si>
  <si>
    <t>TextOrientationRotateDown</t>
  </si>
  <si>
    <t>Rotate Text Down</t>
  </si>
  <si>
    <t>AlignDistributeHorizontallyClassic</t>
  </si>
  <si>
    <t>Distribute Horizontally</t>
  </si>
  <si>
    <t>ShapeScribble</t>
  </si>
  <si>
    <t>Scribble</t>
  </si>
  <si>
    <t>OutlineSymbolsShowHide</t>
  </si>
  <si>
    <t>Show Outline Symbols</t>
  </si>
  <si>
    <t>TableSelectVisibleCells</t>
  </si>
  <si>
    <t>Select Visible Cells</t>
  </si>
  <si>
    <t>SelectCurrentRegion</t>
  </si>
  <si>
    <t>Select Current Region</t>
  </si>
  <si>
    <t>FreezePanes</t>
  </si>
  <si>
    <t>Freeze Panes</t>
  </si>
  <si>
    <t>ZoomIn</t>
  </si>
  <si>
    <t>Zoom In</t>
  </si>
  <si>
    <t>ZoomOut</t>
  </si>
  <si>
    <t>Zoom Out</t>
  </si>
  <si>
    <t>FormControlRadioButton</t>
  </si>
  <si>
    <t>Option Button</t>
  </si>
  <si>
    <t>FormControlScrollBar</t>
  </si>
  <si>
    <t>Scroll Bar</t>
  </si>
  <si>
    <t>FormControlListBox</t>
  </si>
  <si>
    <t>List Box</t>
  </si>
  <si>
    <t>TraceDependentRemoveArrows</t>
  </si>
  <si>
    <t>Remove Dependent Arrows</t>
  </si>
  <si>
    <t>TraceDependents</t>
  </si>
  <si>
    <t>Trace Dependents</t>
  </si>
  <si>
    <t>TracePrecedentsRemoveArrows</t>
  </si>
  <si>
    <t>Remove Precedent Arrows</t>
  </si>
  <si>
    <t>TraceRemoveAllArrows</t>
  </si>
  <si>
    <t>Remove Arrows</t>
  </si>
  <si>
    <t>FileUpdate</t>
  </si>
  <si>
    <t>Update File</t>
  </si>
  <si>
    <t>ReadOnly</t>
  </si>
  <si>
    <t>Toggle Read Only</t>
  </si>
  <si>
    <t>AutoFilterClassic</t>
  </si>
  <si>
    <t>AutoFilter</t>
  </si>
  <si>
    <t>Refresh</t>
  </si>
  <si>
    <t>PivotTableFieldSettings</t>
  </si>
  <si>
    <t>Field Settings</t>
  </si>
  <si>
    <t>PivotTableShowPages</t>
  </si>
  <si>
    <t>Show Report Filter Pages...</t>
  </si>
  <si>
    <t>OutlineShowDetail</t>
  </si>
  <si>
    <t>Show Detail</t>
  </si>
  <si>
    <t>TraceError</t>
  </si>
  <si>
    <t>Trace Error</t>
  </si>
  <si>
    <t>OutlineHideDetail</t>
  </si>
  <si>
    <t>Hide Detail</t>
  </si>
  <si>
    <t>AlignDistributeVerticallyClassic</t>
  </si>
  <si>
    <t>Distribute Vertically</t>
  </si>
  <si>
    <t>FormControlGroupBox</t>
  </si>
  <si>
    <t>Group Box</t>
  </si>
  <si>
    <t>FormControlSpinner</t>
  </si>
  <si>
    <t>Spinner</t>
  </si>
  <si>
    <t>TabOrder</t>
  </si>
  <si>
    <t>Tab Order...</t>
  </si>
  <si>
    <t>RunDialog</t>
  </si>
  <si>
    <t>Run Dialog</t>
  </si>
  <si>
    <t>FormControlCombinationListEdit</t>
  </si>
  <si>
    <t>Combination List-Edit</t>
  </si>
  <si>
    <t>FormControlCombinationDropDownEdit</t>
  </si>
  <si>
    <t>Combination Drop-Down Edit</t>
  </si>
  <si>
    <t>FormControlLabel</t>
  </si>
  <si>
    <t>TracePrecedents</t>
  </si>
  <si>
    <t>Trace Precedents</t>
  </si>
  <si>
    <t>CodeEdit</t>
  </si>
  <si>
    <t>Code</t>
  </si>
  <si>
    <t>PageBreakInsertOrRemove</t>
  </si>
  <si>
    <t>Insert Page Break</t>
  </si>
  <si>
    <t>QueryParameters</t>
  </si>
  <si>
    <t>Parameters</t>
  </si>
  <si>
    <t>RowHeight</t>
  </si>
  <si>
    <t>Row Height...</t>
  </si>
  <si>
    <t>ColumnWidth</t>
  </si>
  <si>
    <t>Column Width...</t>
  </si>
  <si>
    <t>OleObjectctInsert</t>
  </si>
  <si>
    <t>Object...</t>
  </si>
  <si>
    <t>SnapToGrid</t>
  </si>
  <si>
    <t>Snap to Grid</t>
  </si>
  <si>
    <t>ObjectsAlignLeft</t>
  </si>
  <si>
    <t>ObjectsAlignRight</t>
  </si>
  <si>
    <t>ObjectsAlignTop</t>
  </si>
  <si>
    <t>Align Top</t>
  </si>
  <si>
    <t>ObjectsAlignBottom</t>
  </si>
  <si>
    <t>Align Bottom</t>
  </si>
  <si>
    <t>ObjectsAlignCenterHorizontal</t>
  </si>
  <si>
    <t>Align Center</t>
  </si>
  <si>
    <t>ObjectsAlignMiddleVertical</t>
  </si>
  <si>
    <t>Align Middle</t>
  </si>
  <si>
    <t>ClipArtInsert</t>
  </si>
  <si>
    <t>Clip Art...</t>
  </si>
  <si>
    <t>ObjectRotateFree</t>
  </si>
  <si>
    <t>Free Rotate</t>
  </si>
  <si>
    <t>CombineCharacters</t>
  </si>
  <si>
    <t>Yoko-Gumi</t>
  </si>
  <si>
    <t>ViewNormalViewExcel</t>
  </si>
  <si>
    <t>Normal</t>
  </si>
  <si>
    <t>ViewPageBreakPreviewView</t>
  </si>
  <si>
    <t>Page Break Preview</t>
  </si>
  <si>
    <t>PictureCrop</t>
  </si>
  <si>
    <t>Crop</t>
  </si>
  <si>
    <t>FileCloseAll</t>
  </si>
  <si>
    <t>Close All</t>
  </si>
  <si>
    <t>FileSaveAs</t>
  </si>
  <si>
    <t>Save As</t>
  </si>
  <si>
    <t>AdvancedFileProperties</t>
  </si>
  <si>
    <t>View Document Properties...</t>
  </si>
  <si>
    <t>CopyAsPicture</t>
  </si>
  <si>
    <t>Copy as Picture...</t>
  </si>
  <si>
    <t>PasteSpecialDialog</t>
  </si>
  <si>
    <t>Paste Special...</t>
  </si>
  <si>
    <t>SelectAll</t>
  </si>
  <si>
    <t>Select All</t>
  </si>
  <si>
    <t>GoTo</t>
  </si>
  <si>
    <t>Go To...</t>
  </si>
  <si>
    <t>FileLinksToFiles</t>
  </si>
  <si>
    <t>Edit Links to Files</t>
  </si>
  <si>
    <t>HeaderFooterInsert</t>
  </si>
  <si>
    <t>Header &amp; Footer...</t>
  </si>
  <si>
    <t>BulletsAndNumberingBulletsDialog</t>
  </si>
  <si>
    <t>Bullets and Numbering...</t>
  </si>
  <si>
    <t>AutoFormatDialog</t>
  </si>
  <si>
    <t>AutoFormat...</t>
  </si>
  <si>
    <t>MergeCells</t>
  </si>
  <si>
    <t>Merge Cells</t>
  </si>
  <si>
    <t>SplitCells</t>
  </si>
  <si>
    <t>Split Cells...</t>
  </si>
  <si>
    <t>ConvertTextToTable</t>
  </si>
  <si>
    <t>Convert Text to Table...</t>
  </si>
  <si>
    <t>ShowClipboard</t>
  </si>
  <si>
    <t>Office Clipboard...</t>
  </si>
  <si>
    <t>OutlookTaskCreate</t>
  </si>
  <si>
    <t>Create Microsoft Office Outlook Task</t>
  </si>
  <si>
    <t>WindowMinimize</t>
  </si>
  <si>
    <t>Minimize</t>
  </si>
  <si>
    <t>WindowRestore</t>
  </si>
  <si>
    <t>Restore</t>
  </si>
  <si>
    <t>WindowClose</t>
  </si>
  <si>
    <t>WindowSaveWorkspace</t>
  </si>
  <si>
    <t>Save Workspace...</t>
  </si>
  <si>
    <t>SheetDelete</t>
  </si>
  <si>
    <t>Delete Sheet</t>
  </si>
  <si>
    <t>SheetMoveOrCopy</t>
  </si>
  <si>
    <t>Move or Copy Sheet...</t>
  </si>
  <si>
    <t>ViewFormulaBar</t>
  </si>
  <si>
    <t>Formula Bar</t>
  </si>
  <si>
    <t>SheetInsert</t>
  </si>
  <si>
    <t>Insert Sheet</t>
  </si>
  <si>
    <t>FormatCellsDialog</t>
  </si>
  <si>
    <t>Format Cells...</t>
  </si>
  <si>
    <t>GoalSeek</t>
  </si>
  <si>
    <t>Goal Seek...</t>
  </si>
  <si>
    <t>ScenarioManager</t>
  </si>
  <si>
    <t>Scenario Manager...</t>
  </si>
  <si>
    <t>DataFormExcel</t>
  </si>
  <si>
    <t>Form...</t>
  </si>
  <si>
    <t>OutlineSubtotals</t>
  </si>
  <si>
    <t>Subtotal</t>
  </si>
  <si>
    <t>DataTable</t>
  </si>
  <si>
    <t>Data Table...</t>
  </si>
  <si>
    <t>Consolidate</t>
  </si>
  <si>
    <t>Consolidate...</t>
  </si>
  <si>
    <t>WindowHide</t>
  </si>
  <si>
    <t>Hide</t>
  </si>
  <si>
    <t>WindowUnhide</t>
  </si>
  <si>
    <t>Unhide...</t>
  </si>
  <si>
    <t>FillUp</t>
  </si>
  <si>
    <t>Up</t>
  </si>
  <si>
    <t>FillLeft</t>
  </si>
  <si>
    <t>Left</t>
  </si>
  <si>
    <t>FillAcrossWorksheets</t>
  </si>
  <si>
    <t>Across Worksheets...</t>
  </si>
  <si>
    <t>FillSeries</t>
  </si>
  <si>
    <t>Series...</t>
  </si>
  <si>
    <t>FillJustify</t>
  </si>
  <si>
    <t>ClearFormats</t>
  </si>
  <si>
    <t>Clear Formats</t>
  </si>
  <si>
    <t>ClearContents</t>
  </si>
  <si>
    <t>Clear Contents</t>
  </si>
  <si>
    <t>ClearComments</t>
  </si>
  <si>
    <t>Clear Comments</t>
  </si>
  <si>
    <t>NamePasteName</t>
  </si>
  <si>
    <t>Paste Names...</t>
  </si>
  <si>
    <t>NameCreateFromSelection</t>
  </si>
  <si>
    <t>Create from Selection...</t>
  </si>
  <si>
    <t>NamesApply</t>
  </si>
  <si>
    <t>Apply Names...</t>
  </si>
  <si>
    <t>RowHeightAutoFit</t>
  </si>
  <si>
    <t>AutoFit Row Height</t>
  </si>
  <si>
    <t>RowsHide</t>
  </si>
  <si>
    <t>Hide Rows</t>
  </si>
  <si>
    <t>RowsUnhide</t>
  </si>
  <si>
    <t>Unhide Rows</t>
  </si>
  <si>
    <t>ColumnWidthAutoFit</t>
  </si>
  <si>
    <t>AutoFit Column Width</t>
  </si>
  <si>
    <t>ColumnsHide</t>
  </si>
  <si>
    <t>Hide Columns</t>
  </si>
  <si>
    <t>ColumnsUnhide</t>
  </si>
  <si>
    <t>Unhide Columns</t>
  </si>
  <si>
    <t>ColumnWidthDefault</t>
  </si>
  <si>
    <t>Default Width...</t>
  </si>
  <si>
    <t>SheetRename</t>
  </si>
  <si>
    <t>Rename Sheet</t>
  </si>
  <si>
    <t>SheetHide</t>
  </si>
  <si>
    <t>Hide Sheet</t>
  </si>
  <si>
    <t>SheetUnhide</t>
  </si>
  <si>
    <t>Unhide Sheet...</t>
  </si>
  <si>
    <t>SheetProtect</t>
  </si>
  <si>
    <t>Protect Sheet...</t>
  </si>
  <si>
    <t>ReviewProtectWorkbook</t>
  </si>
  <si>
    <t>Protect Workbook...</t>
  </si>
  <si>
    <t>MacroRelativeReferences</t>
  </si>
  <si>
    <t>Use Relative References</t>
  </si>
  <si>
    <t>Filter</t>
  </si>
  <si>
    <t>SortClear</t>
  </si>
  <si>
    <t>Clear</t>
  </si>
  <si>
    <t>AdvancedFilterDialog</t>
  </si>
  <si>
    <t>Advanced...</t>
  </si>
  <si>
    <t>OutlineAuto</t>
  </si>
  <si>
    <t>Auto Outline</t>
  </si>
  <si>
    <t>OutlineClear</t>
  </si>
  <si>
    <t>Clear Outline</t>
  </si>
  <si>
    <t>OutlineSettings</t>
  </si>
  <si>
    <t>Group and Outline Settings</t>
  </si>
  <si>
    <t>PrintPreviewClose</t>
  </si>
  <si>
    <t>Close Print Preview</t>
  </si>
  <si>
    <t>ZoomDialog</t>
  </si>
  <si>
    <t>Zoom...</t>
  </si>
  <si>
    <t>SortDialogClassic</t>
  </si>
  <si>
    <t>Sort...</t>
  </si>
  <si>
    <t>ExchangeFolder</t>
  </si>
  <si>
    <t>Exchange Folder...</t>
  </si>
  <si>
    <t>AddInManager</t>
  </si>
  <si>
    <t>Add-Ins...</t>
  </si>
  <si>
    <t>ViewCustomViews</t>
  </si>
  <si>
    <t>Custom Views...</t>
  </si>
  <si>
    <t>SheetBackground</t>
  </si>
  <si>
    <t>Background...</t>
  </si>
  <si>
    <t>ChartEditDataSource</t>
  </si>
  <si>
    <t>Select Data...</t>
  </si>
  <si>
    <t>ChartPlacement</t>
  </si>
  <si>
    <t>Move Chart...</t>
  </si>
  <si>
    <t>CalculateNow</t>
  </si>
  <si>
    <t>Calculate Now</t>
  </si>
  <si>
    <t>ObjectFormatDialog</t>
  </si>
  <si>
    <t>Help</t>
  </si>
  <si>
    <t>PivotTableEnableSelection</t>
  </si>
  <si>
    <t>Enable Selection</t>
  </si>
  <si>
    <t>PivotTableListFormulas</t>
  </si>
  <si>
    <t>List Formulas</t>
  </si>
  <si>
    <t>PivotTableSelectData</t>
  </si>
  <si>
    <t>Values</t>
  </si>
  <si>
    <t>PivotTableSelectLabelAndData</t>
  </si>
  <si>
    <t>Labels and Values</t>
  </si>
  <si>
    <t>PivotTableSelectLabel</t>
  </si>
  <si>
    <t>Labels</t>
  </si>
  <si>
    <t>PasteAsPicture</t>
  </si>
  <si>
    <t>Paste as Picture</t>
  </si>
  <si>
    <t>PastePictureLink</t>
  </si>
  <si>
    <t>Paste Picture Link</t>
  </si>
  <si>
    <t>CalculateSheet</t>
  </si>
  <si>
    <t>Calculate Sheet</t>
  </si>
  <si>
    <t>TextOrientationAngleCounterclockwise</t>
  </si>
  <si>
    <t>Angle Counterclockwise</t>
  </si>
  <si>
    <t>TextOrientationAngleClockwise</t>
  </si>
  <si>
    <t>Angle Clockwise</t>
  </si>
  <si>
    <t>WebGoBack</t>
  </si>
  <si>
    <t>Back</t>
  </si>
  <si>
    <t>WebGoForward</t>
  </si>
  <si>
    <t>Forward</t>
  </si>
  <si>
    <t>SmartArtInsert</t>
  </si>
  <si>
    <t>SmartArt...</t>
  </si>
  <si>
    <t>ShapeRerouteConnectors</t>
  </si>
  <si>
    <t>Reroute Connectors</t>
  </si>
  <si>
    <t>ObjectNudgeUp</t>
  </si>
  <si>
    <t>ObjectNudgeDown</t>
  </si>
  <si>
    <t>ObjectNudgeLeft</t>
  </si>
  <si>
    <t>ObjectNudgeRight</t>
  </si>
  <si>
    <t>ShapeCurve</t>
  </si>
  <si>
    <t>Curve</t>
  </si>
  <si>
    <t>ShapeStraightConnector</t>
  </si>
  <si>
    <t>Straight Connector</t>
  </si>
  <si>
    <t>ShapeElbowConnector</t>
  </si>
  <si>
    <t>Elbow Connector</t>
  </si>
  <si>
    <t>ObjectFillMoreColorsDialog</t>
  </si>
  <si>
    <t>More Fill Colors...</t>
  </si>
  <si>
    <t>ObjectBorderOutlineColorMoreColorsDialog</t>
  </si>
  <si>
    <t>More Outline Colors...</t>
  </si>
  <si>
    <t>LineStylesDialog</t>
  </si>
  <si>
    <t>More Lines...</t>
  </si>
  <si>
    <t>ArrowsMore</t>
  </si>
  <si>
    <t>More Arrows...</t>
  </si>
  <si>
    <t>WordArtVerticalText</t>
  </si>
  <si>
    <t>ContrastMore</t>
  </si>
  <si>
    <t>More Contrast</t>
  </si>
  <si>
    <t>ContrastLess</t>
  </si>
  <si>
    <t>Less Contrast</t>
  </si>
  <si>
    <t>BrightnessMore</t>
  </si>
  <si>
    <t>More Brightness</t>
  </si>
  <si>
    <t>BrightnessLess</t>
  </si>
  <si>
    <t>Less Brightness</t>
  </si>
  <si>
    <t>ShadowNudgeUpClassic</t>
  </si>
  <si>
    <t>Nudge Shadow Up</t>
  </si>
  <si>
    <t>ShadowNudgeDownClassic</t>
  </si>
  <si>
    <t>Nudge Shadow Down</t>
  </si>
  <si>
    <t>ShadowNudgeLeftClassic</t>
  </si>
  <si>
    <t>Nudge Shadow Left</t>
  </si>
  <si>
    <t>ShadowNudgeRightClassic</t>
  </si>
  <si>
    <t>Nudge Shadow Right</t>
  </si>
  <si>
    <t>ObjectShadowColorMoreColorsDialog</t>
  </si>
  <si>
    <t>More Shadow Colors...</t>
  </si>
  <si>
    <t>_3DEffectColorPickerMoreClassic</t>
  </si>
  <si>
    <t>More 3-D Colors...</t>
  </si>
  <si>
    <t>ShapeRectangle</t>
  </si>
  <si>
    <t>Rectangle</t>
  </si>
  <si>
    <t>ShapeRoundedRectangle</t>
  </si>
  <si>
    <t>Rounded Rectangle</t>
  </si>
  <si>
    <t>ShapeIsoscelesTriangle</t>
  </si>
  <si>
    <t>Isosceles Triangle</t>
  </si>
  <si>
    <t>ShapeOval</t>
  </si>
  <si>
    <t>Oval</t>
  </si>
  <si>
    <t>ShapeLeftBrace</t>
  </si>
  <si>
    <t>Left Brace</t>
  </si>
  <si>
    <t>ShapeRightBrace</t>
  </si>
  <si>
    <t>Right Brace</t>
  </si>
  <si>
    <t>ShapeArc</t>
  </si>
  <si>
    <t>Arc</t>
  </si>
  <si>
    <t>ShapeRightArrow</t>
  </si>
  <si>
    <t>Right Arrow</t>
  </si>
  <si>
    <t>ShapeDownArrow</t>
  </si>
  <si>
    <t>Down Arrow</t>
  </si>
  <si>
    <t>ShapeRoundedRectangularCallout</t>
  </si>
  <si>
    <t>Rounded Rectangular Callout</t>
  </si>
  <si>
    <t>ShapeStar</t>
  </si>
  <si>
    <t>5-Point Star</t>
  </si>
  <si>
    <t>PictureReset</t>
  </si>
  <si>
    <t>Reset Picture</t>
  </si>
  <si>
    <t>_3DEffectsOnOffClassic</t>
  </si>
  <si>
    <t>3-D On/Off</t>
  </si>
  <si>
    <t>_3DTiltDownClassic</t>
  </si>
  <si>
    <t>Tilt Down</t>
  </si>
  <si>
    <t>_3DTiltUpClassic</t>
  </si>
  <si>
    <t>Tilt Up</t>
  </si>
  <si>
    <t>_3DTiltLeftClassic</t>
  </si>
  <si>
    <t>Tilt Left</t>
  </si>
  <si>
    <t>_3DTiltRightClassic</t>
  </si>
  <si>
    <t>Tilt Right</t>
  </si>
  <si>
    <t>_3DSurfaceMaterialClassic</t>
  </si>
  <si>
    <t>Surface</t>
  </si>
  <si>
    <t>_3DExtrusionPerspectiveClassic</t>
  </si>
  <si>
    <t>Perspective</t>
  </si>
  <si>
    <t>_3DExtrusionParallelClassic</t>
  </si>
  <si>
    <t>Parallel</t>
  </si>
  <si>
    <t>_3DLightingFlatClassic</t>
  </si>
  <si>
    <t>Bright</t>
  </si>
  <si>
    <t>_3DLightingNormalClassic</t>
  </si>
  <si>
    <t>_3DLightingDimClassic</t>
  </si>
  <si>
    <t>Dim</t>
  </si>
  <si>
    <t>_3DSurfaceMatteClassic</t>
  </si>
  <si>
    <t>Matte</t>
  </si>
  <si>
    <t>_3DSurfacePlasticClassic</t>
  </si>
  <si>
    <t>Plastic</t>
  </si>
  <si>
    <t>_3DSurfaceMetalClassic</t>
  </si>
  <si>
    <t>Metal</t>
  </si>
  <si>
    <t>_3DSurfaceWireFrameClassic</t>
  </si>
  <si>
    <t>Wire Frame</t>
  </si>
  <si>
    <t>SnapToShapes</t>
  </si>
  <si>
    <t>Snap to Shape</t>
  </si>
  <si>
    <t>HyperlinkInsert</t>
  </si>
  <si>
    <t>Hyperlink...</t>
  </si>
  <si>
    <t>PrintAreaAddToPrintArea</t>
  </si>
  <si>
    <t>Add to Print Area</t>
  </si>
  <si>
    <t>PrintAreaClearPrintArea</t>
  </si>
  <si>
    <t>Clear Print Area</t>
  </si>
  <si>
    <t>PageBreaksResetAll</t>
  </si>
  <si>
    <t>Reset All Page Breaks</t>
  </si>
  <si>
    <t>ReviewNewComment</t>
  </si>
  <si>
    <t>New Comment</t>
  </si>
  <si>
    <t>ReviewPreviousComment</t>
  </si>
  <si>
    <t>Previous</t>
  </si>
  <si>
    <t>ReviewNextComment</t>
  </si>
  <si>
    <t>Next</t>
  </si>
  <si>
    <t>ReviewDeleteComment</t>
  </si>
  <si>
    <t>Delete</t>
  </si>
  <si>
    <t>ReviewShowOrHideComment</t>
  </si>
  <si>
    <t>Show/Hide Comment</t>
  </si>
  <si>
    <t>ReviewShowAllComments</t>
  </si>
  <si>
    <t>Show All Comments</t>
  </si>
  <si>
    <t>PivotTableFieldInsert</t>
  </si>
  <si>
    <t>Calculated Field...</t>
  </si>
  <si>
    <t>PivotTableCalculatedItem</t>
  </si>
  <si>
    <t>Calculated Item...</t>
  </si>
  <si>
    <t>PivotTableSelectEntireTable</t>
  </si>
  <si>
    <t>Entire PivotTable</t>
  </si>
  <si>
    <t>PivotTableOptions</t>
  </si>
  <si>
    <t>Options</t>
  </si>
  <si>
    <t>DesignMode</t>
  </si>
  <si>
    <t>Design Mode</t>
  </si>
  <si>
    <t>PhoneticGuideEdit</t>
  </si>
  <si>
    <t>Edit Phonetic</t>
  </si>
  <si>
    <t>PhoneticGuideSettings</t>
  </si>
  <si>
    <t>Phonetic Settings...</t>
  </si>
  <si>
    <t>PhoneticGuideFieldShow</t>
  </si>
  <si>
    <t>Show Phonetic Field</t>
  </si>
  <si>
    <t>CircularReferences</t>
  </si>
  <si>
    <t>Circular References</t>
  </si>
  <si>
    <t>VisualBasic</t>
  </si>
  <si>
    <t>Visual Basic</t>
  </si>
  <si>
    <t>BorderThickBottom</t>
  </si>
  <si>
    <t>Thick Bottom Border</t>
  </si>
  <si>
    <t>BorderTopAndBottom</t>
  </si>
  <si>
    <t>Top and Bottom Border</t>
  </si>
  <si>
    <t>BorderTopAndDoubleBottom</t>
  </si>
  <si>
    <t>Top and Double Bottom Border</t>
  </si>
  <si>
    <t>BorderTopAndThickBottom</t>
  </si>
  <si>
    <t>Top and Thick Bottom Border</t>
  </si>
  <si>
    <t>BordersAll</t>
  </si>
  <si>
    <t>All Borders</t>
  </si>
  <si>
    <t>BorderThickOutside</t>
  </si>
  <si>
    <t>Thick Box Border</t>
  </si>
  <si>
    <t>Font</t>
  </si>
  <si>
    <t>Font:</t>
  </si>
  <si>
    <t>FontSize</t>
  </si>
  <si>
    <t>Font Size:</t>
  </si>
  <si>
    <t>StyleGalleryClassic</t>
  </si>
  <si>
    <t>Style:</t>
  </si>
  <si>
    <t>ZoomClassic</t>
  </si>
  <si>
    <t>Zoom:</t>
  </si>
  <si>
    <t>ScenarioGallery</t>
  </si>
  <si>
    <t>Scenario:</t>
  </si>
  <si>
    <t>DocumentLocation</t>
  </si>
  <si>
    <t>Address:</t>
  </si>
  <si>
    <t>MergeCellsAcross</t>
  </si>
  <si>
    <t>Merge Across</t>
  </si>
  <si>
    <t>BorderInsideHorizontal</t>
  </si>
  <si>
    <t>Inside Horizontal Border</t>
  </si>
  <si>
    <t>BorderInsideVertical</t>
  </si>
  <si>
    <t>Inside Vertical Border</t>
  </si>
  <si>
    <t>BorderDiagonalDown</t>
  </si>
  <si>
    <t>Diagonal Down Border</t>
  </si>
  <si>
    <t>BorderDiagonalUp</t>
  </si>
  <si>
    <t>Diagonal Up Border</t>
  </si>
  <si>
    <t>TextDirectionLeftToRight</t>
  </si>
  <si>
    <t>Left-to-Right</t>
  </si>
  <si>
    <t>TextDirectionRightToLeft</t>
  </si>
  <si>
    <t>Right-to-Left</t>
  </si>
  <si>
    <t>ActiveXCheckBox</t>
  </si>
  <si>
    <t>FindDialogExcel</t>
  </si>
  <si>
    <t>Find...</t>
  </si>
  <si>
    <t>ActiveXTextBox</t>
  </si>
  <si>
    <t>Text Box</t>
  </si>
  <si>
    <t>ActiveXButton</t>
  </si>
  <si>
    <t>Command Button</t>
  </si>
  <si>
    <t>ActiveXRadioButton</t>
  </si>
  <si>
    <t>ActiveXListBox</t>
  </si>
  <si>
    <t>ActiveXComboBox</t>
  </si>
  <si>
    <t>ActiveXToggleButton</t>
  </si>
  <si>
    <t>Toggle Button</t>
  </si>
  <si>
    <t>ActiveXSpinButton</t>
  </si>
  <si>
    <t>Spin Button</t>
  </si>
  <si>
    <t>ActiveXScrollBar</t>
  </si>
  <si>
    <t>ActiveXLabel</t>
  </si>
  <si>
    <t>ShadowSemitransparentClassic</t>
  </si>
  <si>
    <t>Semitransparent Shadow</t>
  </si>
  <si>
    <t>RightToLeftDocument</t>
  </si>
  <si>
    <t>Right-to-Left Document</t>
  </si>
  <si>
    <t>EditQuery</t>
  </si>
  <si>
    <t>Edit Query...</t>
  </si>
  <si>
    <t>DataRangeProperties</t>
  </si>
  <si>
    <t>Properties</t>
  </si>
  <si>
    <t>RefreshAll</t>
  </si>
  <si>
    <t>Refresh All</t>
  </si>
  <si>
    <t>RefreshCancel</t>
  </si>
  <si>
    <t>Cancel Refresh</t>
  </si>
  <si>
    <t>RefreshStatus</t>
  </si>
  <si>
    <t>Refresh Status</t>
  </si>
  <si>
    <t>PasteLink</t>
  </si>
  <si>
    <t>Paste Link...</t>
  </si>
  <si>
    <t>ClearAll</t>
  </si>
  <si>
    <t>Clear All</t>
  </si>
  <si>
    <t>DataValidation</t>
  </si>
  <si>
    <t>Data Validation...</t>
  </si>
  <si>
    <t>DataValidationCircleInvalid</t>
  </si>
  <si>
    <t>Circle Invalid Data</t>
  </si>
  <si>
    <t>ReviewShareWorkbook</t>
  </si>
  <si>
    <t>Share Workbook...</t>
  </si>
  <si>
    <t>ReviewHighlightChanges</t>
  </si>
  <si>
    <t>Highlight Changes...</t>
  </si>
  <si>
    <t>CompareAndMergeWorkbooks</t>
  </si>
  <si>
    <t>Compare and Merge Workbooks...</t>
  </si>
  <si>
    <t>DatabaseQueryNew</t>
  </si>
  <si>
    <t>New Database Query...</t>
  </si>
  <si>
    <t>DataValidationClearValidationCircles</t>
  </si>
  <si>
    <t>Clear Validation Circles</t>
  </si>
  <si>
    <t>ActiveXImage</t>
  </si>
  <si>
    <t>Image</t>
  </si>
  <si>
    <t>ShadowOnOrOffClassic</t>
  </si>
  <si>
    <t>Shadow On/Off</t>
  </si>
  <si>
    <t>ObjectSetShapeDefaults</t>
  </si>
  <si>
    <t>Set AutoShape Defaults</t>
  </si>
  <si>
    <t>FileSendAsAttachment</t>
  </si>
  <si>
    <t>E-mail</t>
  </si>
  <si>
    <t>FileNewDefault</t>
  </si>
  <si>
    <t>FilePrintQuick</t>
  </si>
  <si>
    <t>Quick Print</t>
  </si>
  <si>
    <t>PictureInsertFromFile</t>
  </si>
  <si>
    <t>Picture...</t>
  </si>
  <si>
    <t>ShapeStraightConnectorArrow</t>
  </si>
  <si>
    <t>Straight Arrow Connector</t>
  </si>
  <si>
    <t>ShapeElbowConnectorArrow</t>
  </si>
  <si>
    <t>Elbow Arrow Connector</t>
  </si>
  <si>
    <t>PasteAsHyperlink</t>
  </si>
  <si>
    <t>Paste as Hyperlink</t>
  </si>
  <si>
    <t>ParagraphDistributed</t>
  </si>
  <si>
    <t>Distributed</t>
  </si>
  <si>
    <t>PictureSetTransparentColor</t>
  </si>
  <si>
    <t>Set Transparent Color</t>
  </si>
  <si>
    <t>PivotTableSolveOrder</t>
  </si>
  <si>
    <t>Solve Order...</t>
  </si>
  <si>
    <t>PivotTableReport</t>
  </si>
  <si>
    <t>PivotTable and PivotChart Wizard</t>
  </si>
  <si>
    <t>ReviewProtectAndShareWorkbook</t>
  </si>
  <si>
    <t>Protect Sharing</t>
  </si>
  <si>
    <t>OutlineGroup</t>
  </si>
  <si>
    <t>Group...</t>
  </si>
  <si>
    <t>OutlineUngroup</t>
  </si>
  <si>
    <t>Ungroup...</t>
  </si>
  <si>
    <t>IndentIncreaseExcel</t>
  </si>
  <si>
    <t>Increase Indent</t>
  </si>
  <si>
    <t>IndentDecreaseExcel</t>
  </si>
  <si>
    <t>Decrease Indent</t>
  </si>
  <si>
    <t>HangulHanjaConversion</t>
  </si>
  <si>
    <t>Hangul Hanja Conversion...</t>
  </si>
  <si>
    <t>MacroSecurity</t>
  </si>
  <si>
    <t>Macro Security</t>
  </si>
  <si>
    <t>WebPagePreview</t>
  </si>
  <si>
    <t>Web Page Preview</t>
  </si>
  <si>
    <t>SendCopySendNow</t>
  </si>
  <si>
    <t>Send Now</t>
  </si>
  <si>
    <t>SendCopySelectNames</t>
  </si>
  <si>
    <t>Select Names</t>
  </si>
  <si>
    <t>SendCopySendToMailRecipient</t>
  </si>
  <si>
    <t>Mail Recipient</t>
  </si>
  <si>
    <t>ComAddInsDialog</t>
  </si>
  <si>
    <t>COM Add-Ins...</t>
  </si>
  <si>
    <t>PivotChartInsertClassic</t>
  </si>
  <si>
    <t>PivotChart</t>
  </si>
  <si>
    <t>PivotFieldListShowHide</t>
  </si>
  <si>
    <t>Field List</t>
  </si>
  <si>
    <t>FileSaveAsWebPage</t>
  </si>
  <si>
    <t>Save as Web Page...</t>
  </si>
  <si>
    <t>GetExternalDataFromWeb</t>
  </si>
  <si>
    <t>From Web</t>
  </si>
  <si>
    <t>WebOptionsDialog</t>
  </si>
  <si>
    <t>Web Options...</t>
  </si>
  <si>
    <t>GetExternalDataFromText</t>
  </si>
  <si>
    <t>From Text</t>
  </si>
  <si>
    <t>FilePublishAsWebPage</t>
  </si>
  <si>
    <t>Publish as Web Page...</t>
  </si>
  <si>
    <t>PivotTableOlapOffline</t>
  </si>
  <si>
    <t>Offline OLAP...</t>
  </si>
  <si>
    <t>ObjectsMultiSelect</t>
  </si>
  <si>
    <t>Select Multiple Objects</t>
  </si>
  <si>
    <t>TextDirectionContext</t>
  </si>
  <si>
    <t>Context</t>
  </si>
  <si>
    <t>CalculateFull</t>
  </si>
  <si>
    <t>TBA</t>
  </si>
  <si>
    <t>WatchWindow</t>
  </si>
  <si>
    <t>Watch Window</t>
  </si>
  <si>
    <t>FormulaEvaluate</t>
  </si>
  <si>
    <t>Evaluate Formula</t>
  </si>
  <si>
    <t>AutoSumAverage</t>
  </si>
  <si>
    <t>Average</t>
  </si>
  <si>
    <t>AutoSumCount</t>
  </si>
  <si>
    <t>Count Numbers</t>
  </si>
  <si>
    <t>AutoSumMax</t>
  </si>
  <si>
    <t>Max</t>
  </si>
  <si>
    <t>AutoSumMin</t>
  </si>
  <si>
    <t>Min</t>
  </si>
  <si>
    <t>AutoSumMoreFunctions</t>
  </si>
  <si>
    <t>More Functions...</t>
  </si>
  <si>
    <t>PasteFormulas</t>
  </si>
  <si>
    <t>Formulas</t>
  </si>
  <si>
    <t>PasteNoBorders</t>
  </si>
  <si>
    <t>No Borders</t>
  </si>
  <si>
    <t>PasteTranspose</t>
  </si>
  <si>
    <t>Transpose</t>
  </si>
  <si>
    <t>DrawingCanvasFit</t>
  </si>
  <si>
    <t>Fit</t>
  </si>
  <si>
    <t>DrawingCanvasResize</t>
  </si>
  <si>
    <t>Resize</t>
  </si>
  <si>
    <t>DrawingCanvasExpand</t>
  </si>
  <si>
    <t>Expand</t>
  </si>
  <si>
    <t>ReviewSendForReview</t>
  </si>
  <si>
    <t>Send for Review...</t>
  </si>
  <si>
    <t>BorderDrawMenu</t>
  </si>
  <si>
    <t>Draw Border</t>
  </si>
  <si>
    <t>BorderErase</t>
  </si>
  <si>
    <t>Erase Border</t>
  </si>
  <si>
    <t>BorderStyle</t>
  </si>
  <si>
    <t>Line Style</t>
  </si>
  <si>
    <t>ShowFormulas</t>
  </si>
  <si>
    <t>Show Formulas</t>
  </si>
  <si>
    <t>PivotTableOlapPropertyFields</t>
  </si>
  <si>
    <t>Property Fields...</t>
  </si>
  <si>
    <t>TranslationPane</t>
  </si>
  <si>
    <t>Translate...</t>
  </si>
  <si>
    <t>ErrorChecking</t>
  </si>
  <si>
    <t>Error Checking...</t>
  </si>
  <si>
    <t>FileCheckOut</t>
  </si>
  <si>
    <t>Check Out</t>
  </si>
  <si>
    <t>FileCheckIn</t>
  </si>
  <si>
    <t>Check In</t>
  </si>
  <si>
    <t>PivotTableGenerateGetPivotData</t>
  </si>
  <si>
    <t>Generate GetPivotData</t>
  </si>
  <si>
    <t>ReviewReplyWithChanges</t>
  </si>
  <si>
    <t>Reply with Changes...</t>
  </si>
  <si>
    <t>ReviewEndReview</t>
  </si>
  <si>
    <t>End Review...</t>
  </si>
  <si>
    <t>BorderDrawLine</t>
  </si>
  <si>
    <t>BorderDrawGrid</t>
  </si>
  <si>
    <t>Draw Border Grid</t>
  </si>
  <si>
    <t>GetExternalDataImportClassic</t>
  </si>
  <si>
    <t>Import External Data</t>
  </si>
  <si>
    <t>PicturesCompress</t>
  </si>
  <si>
    <t>Compress Pictures...</t>
  </si>
  <si>
    <t>VerticallyDistributed</t>
  </si>
  <si>
    <t>Vertically Distributed</t>
  </si>
  <si>
    <t>ReviewAllowUsersToEditRanges</t>
  </si>
  <si>
    <t>Allow Users to Edit Ranges...</t>
  </si>
  <si>
    <t>SpeakCells</t>
  </si>
  <si>
    <t>Speak Cells</t>
  </si>
  <si>
    <t>SpeakStop</t>
  </si>
  <si>
    <t>Stop Speaking</t>
  </si>
  <si>
    <t>SpeakByRows</t>
  </si>
  <si>
    <t>By Rows</t>
  </si>
  <si>
    <t>SpeakByColumns</t>
  </si>
  <si>
    <t>By Columns</t>
  </si>
  <si>
    <t>SpeakOnEnter</t>
  </si>
  <si>
    <t>On Enter</t>
  </si>
  <si>
    <t>TableInsertExcel</t>
  </si>
  <si>
    <t>Table</t>
  </si>
  <si>
    <t>ResearchPane</t>
  </si>
  <si>
    <t>Research...</t>
  </si>
  <si>
    <t>TableStyleTotalsRow</t>
  </si>
  <si>
    <t>Total Row</t>
  </si>
  <si>
    <t>TableRowsInsertAboveExcel</t>
  </si>
  <si>
    <t>Insert Table Rows Above</t>
  </si>
  <si>
    <t>TableRowsDeleteExcel</t>
  </si>
  <si>
    <t>Delete Table Rows</t>
  </si>
  <si>
    <t>TableConvertToRange</t>
  </si>
  <si>
    <t>Convert to Range</t>
  </si>
  <si>
    <t>PrintListRange</t>
  </si>
  <si>
    <t>Print List</t>
  </si>
  <si>
    <t>FileInternetFax</t>
  </si>
  <si>
    <t>Internet Fax</t>
  </si>
  <si>
    <t>XmlExport</t>
  </si>
  <si>
    <t>Export</t>
  </si>
  <si>
    <t>XmlImport</t>
  </si>
  <si>
    <t>Import</t>
  </si>
  <si>
    <t>ViewDocumentActionsPane</t>
  </si>
  <si>
    <t>Document Actions</t>
  </si>
  <si>
    <t>ReviewShowInk</t>
  </si>
  <si>
    <t>Show Ink</t>
  </si>
  <si>
    <t>TableColumnsInsertLeftExcel</t>
  </si>
  <si>
    <t>Insert Table Columns to the Left</t>
  </si>
  <si>
    <t>TableColumnsDeleteExcel</t>
  </si>
  <si>
    <t>Delete Table Columns</t>
  </si>
  <si>
    <t>InkDeleteAllInk</t>
  </si>
  <si>
    <t>Delete All Ink</t>
  </si>
  <si>
    <t>TableUnlinkExternalData</t>
  </si>
  <si>
    <t>Unlink</t>
  </si>
  <si>
    <t>TableExportTableToSharePointList</t>
  </si>
  <si>
    <t>Export Table to SharePoint List...</t>
  </si>
  <si>
    <t>PrivacyOptionsDialog</t>
  </si>
  <si>
    <t>Privacy Options...</t>
  </si>
  <si>
    <t>ListSynchronize</t>
  </si>
  <si>
    <t>Synchronize List</t>
  </si>
  <si>
    <t>ChangesDiscardAndRefresh</t>
  </si>
  <si>
    <t>Discard Changes and Refresh</t>
  </si>
  <si>
    <t>TableOpenInBrowser</t>
  </si>
  <si>
    <t>Open in Browser</t>
  </si>
  <si>
    <t>TableResize</t>
  </si>
  <si>
    <t>Resize Table</t>
  </si>
  <si>
    <t>XmlExpansionPacksExcel</t>
  </si>
  <si>
    <t>Expansion Packs</t>
  </si>
  <si>
    <t>FileVersionHistory</t>
  </si>
  <si>
    <t>View Version History</t>
  </si>
  <si>
    <t>XmlDataRefresh</t>
  </si>
  <si>
    <t>Refresh Data</t>
  </si>
  <si>
    <t>XmlMapProperties</t>
  </si>
  <si>
    <t>Map Properties</t>
  </si>
  <si>
    <t>WindowSideBySideSynchronousScrolling</t>
  </si>
  <si>
    <t>Synchronous Scrolling</t>
  </si>
  <si>
    <t>WindowResetPosition</t>
  </si>
  <si>
    <t>Reset Window Position</t>
  </si>
  <si>
    <t>InkColorMoreColorsDialog</t>
  </si>
  <si>
    <t>More Ink Colors...</t>
  </si>
  <si>
    <t>ContactUs</t>
  </si>
  <si>
    <t>Contact Us...</t>
  </si>
  <si>
    <t>FilePermissionUnrestricted</t>
  </si>
  <si>
    <t>Unrestricted Access</t>
  </si>
  <si>
    <t>FilePermissionDoNotDistribute</t>
  </si>
  <si>
    <t>Restricted Access</t>
  </si>
  <si>
    <t>FilePermissionView</t>
  </si>
  <si>
    <t>View Permission</t>
  </si>
  <si>
    <t>FilePermission</t>
  </si>
  <si>
    <t>Permission</t>
  </si>
  <si>
    <t>Thesaurus</t>
  </si>
  <si>
    <t>Thesaurus...</t>
  </si>
  <si>
    <t>InkingStart</t>
  </si>
  <si>
    <t>Start Inking</t>
  </si>
  <si>
    <t>CheckForUpdates</t>
  </si>
  <si>
    <t>Check for Updates</t>
  </si>
  <si>
    <t>InkCopyAsText</t>
  </si>
  <si>
    <t>Copy Ink As Text</t>
  </si>
  <si>
    <t>InkEraser</t>
  </si>
  <si>
    <t>Eraser</t>
  </si>
  <si>
    <t>FilePermissionRestrictAs</t>
  </si>
  <si>
    <t>Manage Credentials</t>
  </si>
  <si>
    <t>Connections</t>
  </si>
  <si>
    <t>FileViewDigitalSignatures</t>
  </si>
  <si>
    <t>View Signatures</t>
  </si>
  <si>
    <t>FileWorkflowTasks</t>
  </si>
  <si>
    <t>View Workflow Tasks</t>
  </si>
  <si>
    <t>FileStartWorkflow</t>
  </si>
  <si>
    <t>Workflows</t>
  </si>
  <si>
    <t>SignatureLineInsert</t>
  </si>
  <si>
    <t>Signature Line</t>
  </si>
  <si>
    <t>LabelInsert</t>
  </si>
  <si>
    <t>BarcodeInsert</t>
  </si>
  <si>
    <t>Barcode</t>
  </si>
  <si>
    <t>ViewPageLayoutView</t>
  </si>
  <si>
    <t>Page Layout</t>
  </si>
  <si>
    <t>PivotClearAll</t>
  </si>
  <si>
    <t>ChartStylesGallery</t>
  </si>
  <si>
    <t>Quick Styles</t>
  </si>
  <si>
    <t>ChartLayoutGallery</t>
  </si>
  <si>
    <t>Quick Layout</t>
  </si>
  <si>
    <t>ChartSaveTemplates</t>
  </si>
  <si>
    <t>Save As Template</t>
  </si>
  <si>
    <t>ChartAxisTitles</t>
  </si>
  <si>
    <t>Axis Titles</t>
  </si>
  <si>
    <t>ChartAxes</t>
  </si>
  <si>
    <t>Axes</t>
  </si>
  <si>
    <t>ChartGridlines</t>
  </si>
  <si>
    <t>Gridlines</t>
  </si>
  <si>
    <t>ChartFormatSelection</t>
  </si>
  <si>
    <t>Format Selection</t>
  </si>
  <si>
    <t>ChartElementSelector</t>
  </si>
  <si>
    <t>Chart Elements</t>
  </si>
  <si>
    <t>PageMarginsGallery</t>
  </si>
  <si>
    <t>Margins</t>
  </si>
  <si>
    <t>TabPictureToolsFormat</t>
  </si>
  <si>
    <t>Format</t>
  </si>
  <si>
    <t>TabDrawingToolsFormat</t>
  </si>
  <si>
    <t>ShapesInsertGallery</t>
  </si>
  <si>
    <t>Shapes</t>
  </si>
  <si>
    <t>ShapeChangeShapeGallery</t>
  </si>
  <si>
    <t>Change Shape</t>
  </si>
  <si>
    <t>ShapeFillTextureGallery</t>
  </si>
  <si>
    <t>Texture</t>
  </si>
  <si>
    <t>ShapeStylesGallery</t>
  </si>
  <si>
    <t>PageOrientationGallery</t>
  </si>
  <si>
    <t>Orientation</t>
  </si>
  <si>
    <t>FileServerTasksMenu</t>
  </si>
  <si>
    <t>Server</t>
  </si>
  <si>
    <t>FileSendMenu</t>
  </si>
  <si>
    <t>Send</t>
  </si>
  <si>
    <t>TabInsert</t>
  </si>
  <si>
    <t>Insert</t>
  </si>
  <si>
    <t>TabPageLayoutExcel</t>
  </si>
  <si>
    <t>TabView</t>
  </si>
  <si>
    <t>View</t>
  </si>
  <si>
    <t>GroupFont</t>
  </si>
  <si>
    <t>GroupStyles</t>
  </si>
  <si>
    <t>Styles</t>
  </si>
  <si>
    <t>GroupProofing</t>
  </si>
  <si>
    <t>Proofing</t>
  </si>
  <si>
    <t>GroupInsertIllustrations</t>
  </si>
  <si>
    <t>Illustrations</t>
  </si>
  <si>
    <t>GroupShapes</t>
  </si>
  <si>
    <t>Insert Shapes</t>
  </si>
  <si>
    <t>GroupPageSetup</t>
  </si>
  <si>
    <t>Page Setup</t>
  </si>
  <si>
    <t>GroupComments</t>
  </si>
  <si>
    <t>Comments</t>
  </si>
  <si>
    <t>GroupPictureSize</t>
  </si>
  <si>
    <t>Size</t>
  </si>
  <si>
    <t>GroupDrawBorders</t>
  </si>
  <si>
    <t>Draw Borders</t>
  </si>
  <si>
    <t>GroupTableProperties</t>
  </si>
  <si>
    <t>GroupTableTools</t>
  </si>
  <si>
    <t>Tools</t>
  </si>
  <si>
    <t>GroupArrange</t>
  </si>
  <si>
    <t>Arrange</t>
  </si>
  <si>
    <t>GroupShapeStyles</t>
  </si>
  <si>
    <t>Shape Styles</t>
  </si>
  <si>
    <t>TabFormulas</t>
  </si>
  <si>
    <t>TabData</t>
  </si>
  <si>
    <t>Data</t>
  </si>
  <si>
    <t>TabReview</t>
  </si>
  <si>
    <t>Review</t>
  </si>
  <si>
    <t>GroupChartLayouts</t>
  </si>
  <si>
    <t>Chart Layouts</t>
  </si>
  <si>
    <t>GroupChartStyles</t>
  </si>
  <si>
    <t>Chart Styles</t>
  </si>
  <si>
    <t>GroupChartAxes</t>
  </si>
  <si>
    <t>GroupChartShapes</t>
  </si>
  <si>
    <t>GroupNumber</t>
  </si>
  <si>
    <t>Number</t>
  </si>
  <si>
    <t>GroupAlignmentExcel</t>
  </si>
  <si>
    <t>Alignment</t>
  </si>
  <si>
    <t>GroupCells</t>
  </si>
  <si>
    <t>Cells</t>
  </si>
  <si>
    <t>GroupSortFilter</t>
  </si>
  <si>
    <t>Sort &amp; Filter</t>
  </si>
  <si>
    <t>GroupInsertTablesExcel</t>
  </si>
  <si>
    <t>Tables</t>
  </si>
  <si>
    <t>GroupPageLayoutScaleToFit</t>
  </si>
  <si>
    <t>Scale to Fit</t>
  </si>
  <si>
    <t>GroupPageLayoutSheetOptions</t>
  </si>
  <si>
    <t>Sheet Options</t>
  </si>
  <si>
    <t>GroupFunctionLibrary</t>
  </si>
  <si>
    <t>Function Library</t>
  </si>
  <si>
    <t>GroupNamedCells</t>
  </si>
  <si>
    <t>Defined Names</t>
  </si>
  <si>
    <t>GroupFormulaAuditing</t>
  </si>
  <si>
    <t>Formula Auditing</t>
  </si>
  <si>
    <t>GroupGetExternalData</t>
  </si>
  <si>
    <t>Get External Data</t>
  </si>
  <si>
    <t>GroupConnections</t>
  </si>
  <si>
    <t>GroupOutline</t>
  </si>
  <si>
    <t>Outline</t>
  </si>
  <si>
    <t>GroupDataTools</t>
  </si>
  <si>
    <t>Data Tools</t>
  </si>
  <si>
    <t>GroupChangesExcel</t>
  </si>
  <si>
    <t>Changes</t>
  </si>
  <si>
    <t>ObjectEffectPresetGallery</t>
  </si>
  <si>
    <t>Preset</t>
  </si>
  <si>
    <t>PictureEffectsPresetGallery</t>
  </si>
  <si>
    <t>_3DRotationGallery</t>
  </si>
  <si>
    <t>3-D Rotation</t>
  </si>
  <si>
    <t>TabSmartArtToolsDesign</t>
  </si>
  <si>
    <t>Design</t>
  </si>
  <si>
    <t>TabSmartArtToolsFormat</t>
  </si>
  <si>
    <t>TabChartToolsDesign</t>
  </si>
  <si>
    <t>TabChartToolsLayout</t>
  </si>
  <si>
    <t>Layout</t>
  </si>
  <si>
    <t>TabChartToolsFormat</t>
  </si>
  <si>
    <t>ShapeFillColorPicker</t>
  </si>
  <si>
    <t>Shape Fill</t>
  </si>
  <si>
    <t>OutlineColorPicker</t>
  </si>
  <si>
    <t>Picture Border</t>
  </si>
  <si>
    <t>FileDocumentInspect</t>
  </si>
  <si>
    <t>Inspect Document</t>
  </si>
  <si>
    <t>AlignLeftToRightMenu</t>
  </si>
  <si>
    <t>GroupControls</t>
  </si>
  <si>
    <t>Controls</t>
  </si>
  <si>
    <t>GroupZoom</t>
  </si>
  <si>
    <t>ArrowStyleGallery</t>
  </si>
  <si>
    <t>Arrows</t>
  </si>
  <si>
    <t>OutlineDashesGallery</t>
  </si>
  <si>
    <t>Dashes</t>
  </si>
  <si>
    <t>OutlineWeightGallery</t>
  </si>
  <si>
    <t>Weight</t>
  </si>
  <si>
    <t>GroupPictureTools</t>
  </si>
  <si>
    <t>Adjust</t>
  </si>
  <si>
    <t>GroupSize</t>
  </si>
  <si>
    <t>FormatCellsNumberDialog</t>
  </si>
  <si>
    <t>Format Cell Number</t>
  </si>
  <si>
    <t>FormatCellsFontDialog</t>
  </si>
  <si>
    <t>Format Cell Font</t>
  </si>
  <si>
    <t>CellAlignmentOptions</t>
  </si>
  <si>
    <t>Format Cell Alignment</t>
  </si>
  <si>
    <t>PageSetupPageDialog</t>
  </si>
  <si>
    <t>PageSetupSheetDialog</t>
  </si>
  <si>
    <t>TabPivotTableToolsOptions</t>
  </si>
  <si>
    <t>PivotTableLayoutGrandTotals</t>
  </si>
  <si>
    <t>Grand Totals</t>
  </si>
  <si>
    <t>TabPivotTableToolsDesign</t>
  </si>
  <si>
    <t>GroupPivotTableActiveField</t>
  </si>
  <si>
    <t>Active Field</t>
  </si>
  <si>
    <t>GroupPivotTableLayout</t>
  </si>
  <si>
    <t>GroupPivotTableSort</t>
  </si>
  <si>
    <t>Sort</t>
  </si>
  <si>
    <t>GroupPivotTableShowHide</t>
  </si>
  <si>
    <t>Show/Hide</t>
  </si>
  <si>
    <t>PivotTableLayoutSubtotals</t>
  </si>
  <si>
    <t>Subtotals</t>
  </si>
  <si>
    <t>GroupPivotTableGroup</t>
  </si>
  <si>
    <t>GroupPivotTableTools</t>
  </si>
  <si>
    <t>GroupPivotTableData</t>
  </si>
  <si>
    <t>GroupPivotTableOptions</t>
  </si>
  <si>
    <t>PivotTable</t>
  </si>
  <si>
    <t>GroupPivotTableStyles</t>
  </si>
  <si>
    <t>PivotTable Styles</t>
  </si>
  <si>
    <t>GroupPivotTableStyleOptions</t>
  </si>
  <si>
    <t>PivotTable Style Options</t>
  </si>
  <si>
    <t>WrapText</t>
  </si>
  <si>
    <t>Wrap Text</t>
  </si>
  <si>
    <t>ClearMenu</t>
  </si>
  <si>
    <t>ReviewTrackChangesMenu</t>
  </si>
  <si>
    <t>Track Changes</t>
  </si>
  <si>
    <t>ObjectAlignMenu</t>
  </si>
  <si>
    <t>Align</t>
  </si>
  <si>
    <t>ObjectRotateGallery</t>
  </si>
  <si>
    <t>Rotate</t>
  </si>
  <si>
    <t>FillMenu</t>
  </si>
  <si>
    <t>Fill</t>
  </si>
  <si>
    <t>OrientationMenu</t>
  </si>
  <si>
    <t>MergeCenterMenu</t>
  </si>
  <si>
    <t>Merge</t>
  </si>
  <si>
    <t>AutoSumMenu</t>
  </si>
  <si>
    <t>PrintAreaMenu</t>
  </si>
  <si>
    <t>Print Area</t>
  </si>
  <si>
    <t>PageBreakMenu</t>
  </si>
  <si>
    <t>Breaks</t>
  </si>
  <si>
    <t>NameDefineMenu</t>
  </si>
  <si>
    <t>Define Name</t>
  </si>
  <si>
    <t>RefreshMenu</t>
  </si>
  <si>
    <t>WhatIfAnalysisMenu</t>
  </si>
  <si>
    <t>What-If Analysis</t>
  </si>
  <si>
    <t>PivotTableFormulasMenu</t>
  </si>
  <si>
    <t>PivotTableOlapTools</t>
  </si>
  <si>
    <t>OLAP tools</t>
  </si>
  <si>
    <t>PivotTableOptionsMenu</t>
  </si>
  <si>
    <t>Table Options</t>
  </si>
  <si>
    <t>ErrorCheckingMenu</t>
  </si>
  <si>
    <t>Error Checking</t>
  </si>
  <si>
    <t>TraceRemoveArrowsMenu</t>
  </si>
  <si>
    <t>SortFilterMenu</t>
  </si>
  <si>
    <t>FontColorPicker</t>
  </si>
  <si>
    <t>Font Color</t>
  </si>
  <si>
    <t>CellFillColorPicker</t>
  </si>
  <si>
    <t>Shading</t>
  </si>
  <si>
    <t>BorderDoubleBottom</t>
  </si>
  <si>
    <t>Bottom Double Border</t>
  </si>
  <si>
    <t>TabHome</t>
  </si>
  <si>
    <t>Home</t>
  </si>
  <si>
    <t>ChartTitle</t>
  </si>
  <si>
    <t>Chart Title</t>
  </si>
  <si>
    <t>ChartPrimaryHorizontalAxisTitle</t>
  </si>
  <si>
    <t>Primary Horizontal Axis Title</t>
  </si>
  <si>
    <t>ChartPrimaryVerticalAxisTitle</t>
  </si>
  <si>
    <t>Primary Vertical Axis Title</t>
  </si>
  <si>
    <t>ChartDepthAxisTitle</t>
  </si>
  <si>
    <t>Depth Axis Title</t>
  </si>
  <si>
    <t>ChartLegend</t>
  </si>
  <si>
    <t>Legend</t>
  </si>
  <si>
    <t>ChartDataLabel</t>
  </si>
  <si>
    <t>Data Labels</t>
  </si>
  <si>
    <t>ChartPrimaryHorizontalGridlines</t>
  </si>
  <si>
    <t>Primary Horizontal Gridlines</t>
  </si>
  <si>
    <t>ChartPrimaryVerticalGridlines</t>
  </si>
  <si>
    <t>Primary Vertical Gridlines</t>
  </si>
  <si>
    <t>ChartDepthGridlines</t>
  </si>
  <si>
    <t>Depth Gridlines</t>
  </si>
  <si>
    <t>ChartPrimaryHorizontalAxis</t>
  </si>
  <si>
    <t>Primary Horizontal Axis</t>
  </si>
  <si>
    <t>ChartPrimaryVerticalAxis</t>
  </si>
  <si>
    <t>Primary Vertical Axis</t>
  </si>
  <si>
    <t>ChartDepthAxis</t>
  </si>
  <si>
    <t>Depth Axis</t>
  </si>
  <si>
    <t>ChartDataTable</t>
  </si>
  <si>
    <t>Data Table</t>
  </si>
  <si>
    <t>ChartTrendline</t>
  </si>
  <si>
    <t>Trendline</t>
  </si>
  <si>
    <t>ChartErrorBars</t>
  </si>
  <si>
    <t>Error Bars</t>
  </si>
  <si>
    <t>ChartLines</t>
  </si>
  <si>
    <t>Lines</t>
  </si>
  <si>
    <t>ChartUpDownBars</t>
  </si>
  <si>
    <t>Up/Down Bars</t>
  </si>
  <si>
    <t>ChartPlotArea</t>
  </si>
  <si>
    <t>Plot Area</t>
  </si>
  <si>
    <t>ChartWall</t>
  </si>
  <si>
    <t>Chart Wall</t>
  </si>
  <si>
    <t>ChartFloor</t>
  </si>
  <si>
    <t>Chart Floor</t>
  </si>
  <si>
    <t>SmartArtAddShape</t>
  </si>
  <si>
    <t>Add Shape</t>
  </si>
  <si>
    <t>SmartArtLargerShape</t>
  </si>
  <si>
    <t>Larger</t>
  </si>
  <si>
    <t>SmartArtSmallerShape</t>
  </si>
  <si>
    <t>Smaller</t>
  </si>
  <si>
    <t>SmartArtResetGraphic</t>
  </si>
  <si>
    <t>Reset Graphic</t>
  </si>
  <si>
    <t>SmartArtTextPane</t>
  </si>
  <si>
    <t>Text Pane</t>
  </si>
  <si>
    <t>SmartArtEditIn2D</t>
  </si>
  <si>
    <t>Edit in 2-D</t>
  </si>
  <si>
    <t>SmartArtLayoutGallery</t>
  </si>
  <si>
    <t>Change Layout</t>
  </si>
  <si>
    <t>SmartArtMoreLayoutsDialog</t>
  </si>
  <si>
    <t>More Layouts...</t>
  </si>
  <si>
    <t>SmartArtStylesGallery</t>
  </si>
  <si>
    <t>SmartArtChangeColorsGallery</t>
  </si>
  <si>
    <t>Change Colors</t>
  </si>
  <si>
    <t>ObjectEffectSoftEdgesGallery</t>
  </si>
  <si>
    <t>Soft Edges</t>
  </si>
  <si>
    <t>ObjectEffectGlowGallery</t>
  </si>
  <si>
    <t>Glow</t>
  </si>
  <si>
    <t>GradientGallery</t>
  </si>
  <si>
    <t>Gradient</t>
  </si>
  <si>
    <t>ObjectEffectShadowGallery</t>
  </si>
  <si>
    <t>Shadow</t>
  </si>
  <si>
    <t>WordArtInsertGallery</t>
  </si>
  <si>
    <t>WordArt</t>
  </si>
  <si>
    <t>TextEffectTransformGallery</t>
  </si>
  <si>
    <t>Transform</t>
  </si>
  <si>
    <t>TabHeaderAndFooterToolsDesign</t>
  </si>
  <si>
    <t>HeaderFooterHeaderGallery</t>
  </si>
  <si>
    <t>Header</t>
  </si>
  <si>
    <t>HeaderFooterFooterGallery</t>
  </si>
  <si>
    <t>Footer</t>
  </si>
  <si>
    <t>GroupHeaderFooterElements</t>
  </si>
  <si>
    <t>Header &amp; Footer Elements</t>
  </si>
  <si>
    <t>HeaderFooterPageNumberInsertExcel</t>
  </si>
  <si>
    <t>Page Number</t>
  </si>
  <si>
    <t>HeaderFooterNumberOfPagesInsert</t>
  </si>
  <si>
    <t>Number of Pages</t>
  </si>
  <si>
    <t>HeaderFooterCurrentDate</t>
  </si>
  <si>
    <t>Current Date</t>
  </si>
  <si>
    <t>HeaderFooterCurrentTimeInsert</t>
  </si>
  <si>
    <t>Current Time</t>
  </si>
  <si>
    <t>HeaderFooterFilePathInsert</t>
  </si>
  <si>
    <t>File Path</t>
  </si>
  <si>
    <t>HeaderFooterFileNameInsert</t>
  </si>
  <si>
    <t>File Name</t>
  </si>
  <si>
    <t>HeaderFooterSheetNameInsert</t>
  </si>
  <si>
    <t>Sheet Name</t>
  </si>
  <si>
    <t>HeaderFooterAlignMargins</t>
  </si>
  <si>
    <t>Align with Page Margins</t>
  </si>
  <si>
    <t>HeaderFooterPictureInsert</t>
  </si>
  <si>
    <t>Picture</t>
  </si>
  <si>
    <t>HeaderFooterFormatPicture</t>
  </si>
  <si>
    <t>Format Picture</t>
  </si>
  <si>
    <t>GroupHeaderFooterOptions</t>
  </si>
  <si>
    <t>HeaderFooterDifferentOddEvenPageExcel</t>
  </si>
  <si>
    <t>Different Odd &amp; Even Pages</t>
  </si>
  <si>
    <t>HeaderFooterDifferentFirstPageExcel</t>
  </si>
  <si>
    <t>Different First Page</t>
  </si>
  <si>
    <t>HeaderFooterScaleWithDocument</t>
  </si>
  <si>
    <t>Scale with Document</t>
  </si>
  <si>
    <t>SheetTabColorGallery</t>
  </si>
  <si>
    <t>Tab Color</t>
  </si>
  <si>
    <t>FontShadingColorMoreColorsDialog</t>
  </si>
  <si>
    <t>More Colors...</t>
  </si>
  <si>
    <t>FontColorMoreColorsDialogExcel</t>
  </si>
  <si>
    <t>BorderMoreColorsDialog</t>
  </si>
  <si>
    <t>SheetTabColorMoreColorsDialog</t>
  </si>
  <si>
    <t>PivotTableNewStyle</t>
  </si>
  <si>
    <t>New PivotTable Style...</t>
  </si>
  <si>
    <t>PivotPlusMinusFieldHeadersShowHide</t>
  </si>
  <si>
    <t>Field Headers</t>
  </si>
  <si>
    <t>PivotTableExpandField</t>
  </si>
  <si>
    <t>Expand Entire Field</t>
  </si>
  <si>
    <t>PivotCollapseField</t>
  </si>
  <si>
    <t>Collapse Entire Field</t>
  </si>
  <si>
    <t>ConditionalFormattingDataBarsGallery</t>
  </si>
  <si>
    <t>Data Bars</t>
  </si>
  <si>
    <t>ConditionalFormattingColorScalesGallery</t>
  </si>
  <si>
    <t>Color Scales</t>
  </si>
  <si>
    <t>ConditionalFormattingIconSetsGallery</t>
  </si>
  <si>
    <t>Icon Sets</t>
  </si>
  <si>
    <t>ConditionalFormattingDataBarsMoreOptions</t>
  </si>
  <si>
    <t>More Rules...</t>
  </si>
  <si>
    <t>ConditionalFormattingColorScalesMore</t>
  </si>
  <si>
    <t>ConditionalFormattingIconSetsMore</t>
  </si>
  <si>
    <t>TableColumnsInsertRightExcel</t>
  </si>
  <si>
    <t>Insert Table Column to the Right</t>
  </si>
  <si>
    <t>TableRowsInsertBelowExcel</t>
  </si>
  <si>
    <t>Insert Table Row Below</t>
  </si>
  <si>
    <t>ConditionalFormattingHighlightBetween</t>
  </si>
  <si>
    <t>Between...</t>
  </si>
  <si>
    <t>ConditionalFormattingClearSelectedCells</t>
  </si>
  <si>
    <t>Clear Rules from Selected Cells</t>
  </si>
  <si>
    <t>ConditionalFormattingClearSheet</t>
  </si>
  <si>
    <t>Clear Rules from Entire Sheet</t>
  </si>
  <si>
    <t>ConditionalFormattingClearTable</t>
  </si>
  <si>
    <t>Clear Rules from This Table</t>
  </si>
  <si>
    <t>ConditionalFormattingClearPivotTable</t>
  </si>
  <si>
    <t>Clear Rules from This PivotTable</t>
  </si>
  <si>
    <t>PivotTableStylesGallery</t>
  </si>
  <si>
    <t>FormatAsTableGallery</t>
  </si>
  <si>
    <t>Format as Table</t>
  </si>
  <si>
    <t>TableStylesGalleryExcel</t>
  </si>
  <si>
    <t>ConditionalFormattingsManage</t>
  </si>
  <si>
    <t>Manage Rules...</t>
  </si>
  <si>
    <t>ConditionalFormattingHighlightGreaterThan</t>
  </si>
  <si>
    <t>Greater Than...</t>
  </si>
  <si>
    <t>ConditionalFormattingHighlightLessThan</t>
  </si>
  <si>
    <t>Less Than...</t>
  </si>
  <si>
    <t>ConditionalFormattingHighlightEqualTo</t>
  </si>
  <si>
    <t>Equal To...</t>
  </si>
  <si>
    <t>ConditionalFormattingHighlightTextContaining</t>
  </si>
  <si>
    <t>Text that Contains...</t>
  </si>
  <si>
    <t>ConditionalFormattingHighlightDateOccuring</t>
  </si>
  <si>
    <t>A Date Occurring...</t>
  </si>
  <si>
    <t>ConditionalFormattingHighlightDuplicateValues</t>
  </si>
  <si>
    <t>Duplicate Values...</t>
  </si>
  <si>
    <t>ConditionalFormattingTopNItems</t>
  </si>
  <si>
    <t>Top 10 Items...</t>
  </si>
  <si>
    <t>ConditionalFormattingTopNPercent</t>
  </si>
  <si>
    <t>Top 10 %...</t>
  </si>
  <si>
    <t>ConditionalFormattingBottomNItems</t>
  </si>
  <si>
    <t>Bottom 10 Items...</t>
  </si>
  <si>
    <t>ConditionalFormattingBottomNPercent</t>
  </si>
  <si>
    <t>Bottom 10 %...</t>
  </si>
  <si>
    <t>ConditionalFormattingAboveAverage</t>
  </si>
  <si>
    <t>Above Average...</t>
  </si>
  <si>
    <t>ConditionalFormattingBelowAverage</t>
  </si>
  <si>
    <t>Below Average...</t>
  </si>
  <si>
    <t>RemoveDuplicates</t>
  </si>
  <si>
    <t>Remove Duplicates</t>
  </si>
  <si>
    <t>FilterReapply</t>
  </si>
  <si>
    <t>Reapply</t>
  </si>
  <si>
    <t>ThemeColorsGallery</t>
  </si>
  <si>
    <t>Colors</t>
  </si>
  <si>
    <t>PivotTableInsert</t>
  </si>
  <si>
    <t>PivotChartInsert</t>
  </si>
  <si>
    <t>PivotTableMove</t>
  </si>
  <si>
    <t>Move PivotTable</t>
  </si>
  <si>
    <t>PivotTableChangeDataSource</t>
  </si>
  <si>
    <t>Change Data Source...</t>
  </si>
  <si>
    <t>GroupSmartArtLayouts</t>
  </si>
  <si>
    <t>Layouts</t>
  </si>
  <si>
    <t>GroupSmartArtQuickStyles</t>
  </si>
  <si>
    <t>SmartArt Styles</t>
  </si>
  <si>
    <t>GroupSmartArtCreateGraphic</t>
  </si>
  <si>
    <t>Create Graphic</t>
  </si>
  <si>
    <t>GroupSmartArtReset</t>
  </si>
  <si>
    <t>Reset</t>
  </si>
  <si>
    <t>GroupSmartArtSize</t>
  </si>
  <si>
    <t>ConditionalFormattingHighlightCellsMenu</t>
  </si>
  <si>
    <t>Highlight Cells Rules</t>
  </si>
  <si>
    <t>ConditionalFormattingTopBottomMenu</t>
  </si>
  <si>
    <t>Top/Bottom Rules</t>
  </si>
  <si>
    <t>FormatCellsMenu</t>
  </si>
  <si>
    <t>ConditionalFormattingClearMenu</t>
  </si>
  <si>
    <t>Clear Rules</t>
  </si>
  <si>
    <t>ThemeSearchOfficeOnline</t>
  </si>
  <si>
    <t>More Themes on Microsoft Office Online...</t>
  </si>
  <si>
    <t>FontColorCycle</t>
  </si>
  <si>
    <t>Color</t>
  </si>
  <si>
    <t>TabAddIns</t>
  </si>
  <si>
    <t>Add-Ins</t>
  </si>
  <si>
    <t>CellsInsertSmart</t>
  </si>
  <si>
    <t>Insert Cells</t>
  </si>
  <si>
    <t>CellsDeleteSmart</t>
  </si>
  <si>
    <t>ObjectEditShapeMenu</t>
  </si>
  <si>
    <t>Edit Shape</t>
  </si>
  <si>
    <t>PivotTableLayoutReportLayout</t>
  </si>
  <si>
    <t>Report Layout</t>
  </si>
  <si>
    <t>PivotTableLayoutShowInCompactForm</t>
  </si>
  <si>
    <t>Show in Compact Form</t>
  </si>
  <si>
    <t>PivotTableLayoutShowInOutlineForm</t>
  </si>
  <si>
    <t>Show in Outline Form</t>
  </si>
  <si>
    <t>PivotTableLayoutShowInTabularForm</t>
  </si>
  <si>
    <t>Show in Tabular Form</t>
  </si>
  <si>
    <t>PivotTableClearMenu</t>
  </si>
  <si>
    <t>ConditionalFormattingTopBottomMore</t>
  </si>
  <si>
    <t>ConditionalFormattingHighlightRulesMore</t>
  </si>
  <si>
    <t>CellStylesGallery</t>
  </si>
  <si>
    <t>Cell Styles</t>
  </si>
  <si>
    <t>CellStyleNew</t>
  </si>
  <si>
    <t>New Cell Style...</t>
  </si>
  <si>
    <t>CellStylesMerge</t>
  </si>
  <si>
    <t>Merge Styles...</t>
  </si>
  <si>
    <t>TableStyleNew</t>
  </si>
  <si>
    <t>New Table Style...</t>
  </si>
  <si>
    <t>TableStyleClear</t>
  </si>
  <si>
    <t>TableStyleHeaderRow</t>
  </si>
  <si>
    <t>Header Row</t>
  </si>
  <si>
    <t>FilePublishExcelServices</t>
  </si>
  <si>
    <t>Excel Services</t>
  </si>
  <si>
    <t>PivotTableOlapConvertToFormulas</t>
  </si>
  <si>
    <t>Convert to Formulas</t>
  </si>
  <si>
    <t>PivotTableLayoutBlankRows</t>
  </si>
  <si>
    <t>Blank Rows</t>
  </si>
  <si>
    <t>TableStyleFirstColumn</t>
  </si>
  <si>
    <t>First Column</t>
  </si>
  <si>
    <t>TableStyleLastColumn</t>
  </si>
  <si>
    <t>Last Column</t>
  </si>
  <si>
    <t>TableStyleBandedRows</t>
  </si>
  <si>
    <t>Banded Rows</t>
  </si>
  <si>
    <t>TableStyleBandedColumns</t>
  </si>
  <si>
    <t>Banded Columns</t>
  </si>
  <si>
    <t>TableStyleRowHeaders</t>
  </si>
  <si>
    <t>Row Headers</t>
  </si>
  <si>
    <t>TableStyleColumnHeaders</t>
  </si>
  <si>
    <t>Column Headers</t>
  </si>
  <si>
    <t>TableSummarizeWithPivot</t>
  </si>
  <si>
    <t>Summarize with PivotTable</t>
  </si>
  <si>
    <t>ConnectionProperties</t>
  </si>
  <si>
    <t>Connection Properties...</t>
  </si>
  <si>
    <t>PivotClearFilters</t>
  </si>
  <si>
    <t>Clear Filters</t>
  </si>
  <si>
    <t>GetExternalDataFromAccess</t>
  </si>
  <si>
    <t>From Access</t>
  </si>
  <si>
    <t>GetExternalDataFromOtherSources</t>
  </si>
  <si>
    <t>From Other Sources</t>
  </si>
  <si>
    <t>GetExternalDataExistingConnections</t>
  </si>
  <si>
    <t>Existing Connections</t>
  </si>
  <si>
    <t>GroupThemesExcel</t>
  </si>
  <si>
    <t>Themes</t>
  </si>
  <si>
    <t>PivotPlusMinusButtonsShowHide</t>
  </si>
  <si>
    <t>+/- Buttons</t>
  </si>
  <si>
    <t>FileSaveAsPdfOrXps</t>
  </si>
  <si>
    <t>Publish as PDF or XPS</t>
  </si>
  <si>
    <t>FileSaveAsExcelOpenDocumentSpreadsheet</t>
  </si>
  <si>
    <t>OpenDocument Spreadsheet</t>
  </si>
  <si>
    <t>MoreControlsDialog</t>
  </si>
  <si>
    <t>More Controls...</t>
  </si>
  <si>
    <t>GroupCode</t>
  </si>
  <si>
    <t>TabDeveloper</t>
  </si>
  <si>
    <t>Developer</t>
  </si>
  <si>
    <t>GroupXml</t>
  </si>
  <si>
    <t>XML</t>
  </si>
  <si>
    <t>PageScaleToFitWidth</t>
  </si>
  <si>
    <t>Width:</t>
  </si>
  <si>
    <t>PageScaleToFitHeight</t>
  </si>
  <si>
    <t>Height:</t>
  </si>
  <si>
    <t>SelectMenuExcel</t>
  </si>
  <si>
    <t>Find &amp; Select</t>
  </si>
  <si>
    <t>GoToSpecial</t>
  </si>
  <si>
    <t>Go To Special...</t>
  </si>
  <si>
    <t>GoToFormulas</t>
  </si>
  <si>
    <t>GoToComments</t>
  </si>
  <si>
    <t>GoToConditionalFormatting</t>
  </si>
  <si>
    <t>Conditional Formatting</t>
  </si>
  <si>
    <t>GoToConstants</t>
  </si>
  <si>
    <t>Constants</t>
  </si>
  <si>
    <t>GoToDataValidation</t>
  </si>
  <si>
    <t>Data Validation</t>
  </si>
  <si>
    <t>PrintTitles</t>
  </si>
  <si>
    <t>Print Titles</t>
  </si>
  <si>
    <t>NameUseInFormula</t>
  </si>
  <si>
    <t>Use in Formula</t>
  </si>
  <si>
    <t>CalculationOptionsMenu</t>
  </si>
  <si>
    <t>Calculation Options</t>
  </si>
  <si>
    <t>CalculationOptionsManuallly</t>
  </si>
  <si>
    <t>Manual</t>
  </si>
  <si>
    <t>CalculationOptionsAutomatically</t>
  </si>
  <si>
    <t>Automatic</t>
  </si>
  <si>
    <t>CalculationOptionsAutomaticallyExceptDataTables</t>
  </si>
  <si>
    <t>Automatic Except for Data Tables</t>
  </si>
  <si>
    <t>XmlSource</t>
  </si>
  <si>
    <t>Source...</t>
  </si>
  <si>
    <t>GroupClipboard</t>
  </si>
  <si>
    <t>Clipboard</t>
  </si>
  <si>
    <t>GroupInsertLinks</t>
  </si>
  <si>
    <t>Links</t>
  </si>
  <si>
    <t>GroupInsertBarcode</t>
  </si>
  <si>
    <t>GroupCalculation</t>
  </si>
  <si>
    <t>Calculation</t>
  </si>
  <si>
    <t>BordersGallery</t>
  </si>
  <si>
    <t>Borders</t>
  </si>
  <si>
    <t>BordersMoreDialog</t>
  </si>
  <si>
    <t>More Borders...</t>
  </si>
  <si>
    <t>PageScaleToFitOptionsDialog</t>
  </si>
  <si>
    <t>More Pages...</t>
  </si>
  <si>
    <t>PageBreakInsertExcel</t>
  </si>
  <si>
    <t>PageBreakRemove</t>
  </si>
  <si>
    <t>Remove Page Break</t>
  </si>
  <si>
    <t>PageSizeGallery</t>
  </si>
  <si>
    <t>ObjectPictureFill</t>
  </si>
  <si>
    <t>PivotTableGroupSelection</t>
  </si>
  <si>
    <t>Group Selection</t>
  </si>
  <si>
    <t>PivotTableGroupField</t>
  </si>
  <si>
    <t>Group Field</t>
  </si>
  <si>
    <t>WindowSwitchWindowsMenuExcel</t>
  </si>
  <si>
    <t>Switch Windows</t>
  </si>
  <si>
    <t>ThemeColorsCreateNew</t>
  </si>
  <si>
    <t>Create New Theme Colors...</t>
  </si>
  <si>
    <t>ThemeFontsCreateNew</t>
  </si>
  <si>
    <t>Create New Theme Fonts...</t>
  </si>
  <si>
    <t>ShapeFillMoreGradientsDialog</t>
  </si>
  <si>
    <t>More Gradients...</t>
  </si>
  <si>
    <t>ShadowOptionsDialog</t>
  </si>
  <si>
    <t>Shadow Options...</t>
  </si>
  <si>
    <t>MarginsCustomMargins</t>
  </si>
  <si>
    <t>Custom Margins...</t>
  </si>
  <si>
    <t>FunctionsRecentlyUsedtInsertGallery</t>
  </si>
  <si>
    <t>Recently Used</t>
  </si>
  <si>
    <t>FunctionsFinancialInsertGallery</t>
  </si>
  <si>
    <t>Financial</t>
  </si>
  <si>
    <t>FunctionsDateTimeInsertGallery</t>
  </si>
  <si>
    <t>Date &amp; Time</t>
  </si>
  <si>
    <t>FunctionsMathTrigInsertGallery</t>
  </si>
  <si>
    <t>Math &amp; Trig</t>
  </si>
  <si>
    <t>FunctionsTextInsertGallery</t>
  </si>
  <si>
    <t>Text</t>
  </si>
  <si>
    <t>FunctionsLogicalInsertGallery</t>
  </si>
  <si>
    <t>Logical</t>
  </si>
  <si>
    <t>FunctionsStatisticalInsertGallery</t>
  </si>
  <si>
    <t>Statistical</t>
  </si>
  <si>
    <t>FunctionsLookupReferenceInsertGallery</t>
  </si>
  <si>
    <t>Lookup &amp; Reference</t>
  </si>
  <si>
    <t>FunctionsInformationInsertGallery</t>
  </si>
  <si>
    <t>Information</t>
  </si>
  <si>
    <t>TabTableToolsDesignExcel</t>
  </si>
  <si>
    <t>GroupTableStyleOptions</t>
  </si>
  <si>
    <t>Table Style Options</t>
  </si>
  <si>
    <t>GroupTableExternalData</t>
  </si>
  <si>
    <t>External Table Data</t>
  </si>
  <si>
    <t>GroupEditingExcel</t>
  </si>
  <si>
    <t>Editing</t>
  </si>
  <si>
    <t>FileCompatibilityChecker</t>
  </si>
  <si>
    <t>Run Compatibility Checker</t>
  </si>
  <si>
    <t>ThemeFontsGallery</t>
  </si>
  <si>
    <t>Fonts</t>
  </si>
  <si>
    <t>ThemeEffectsGallery</t>
  </si>
  <si>
    <t>Effects</t>
  </si>
  <si>
    <t>FileProperties</t>
  </si>
  <si>
    <t>TabPrintPreview</t>
  </si>
  <si>
    <t>GroupPrintPreviewPrint</t>
  </si>
  <si>
    <t>GroupPrintPreviewPreview</t>
  </si>
  <si>
    <t>Preview</t>
  </si>
  <si>
    <t>SortDialog</t>
  </si>
  <si>
    <t>SortAscendingExcel</t>
  </si>
  <si>
    <t>Sort Ascending</t>
  </si>
  <si>
    <t>SortDescendingExcel</t>
  </si>
  <si>
    <t>Sort Descending</t>
  </si>
  <si>
    <t>SortCustomExcel</t>
  </si>
  <si>
    <t>Custom Sort...</t>
  </si>
  <si>
    <t>FileCreateDocumentWorkspace</t>
  </si>
  <si>
    <t>Create Document Workspace</t>
  </si>
  <si>
    <t>FileSaveToDocumentManagementServer</t>
  </si>
  <si>
    <t>Document Management Server</t>
  </si>
  <si>
    <t>FileDocumentManagementInformation</t>
  </si>
  <si>
    <t>Document Management Information</t>
  </si>
  <si>
    <t>QuickAccessToolbarCustomization</t>
  </si>
  <si>
    <t>Customize Quick Access Toolbar...</t>
  </si>
  <si>
    <t>FilePrepareMenu</t>
  </si>
  <si>
    <t>Prepare</t>
  </si>
  <si>
    <t>FileMarkAsFinal</t>
  </si>
  <si>
    <t>Mark as Final</t>
  </si>
  <si>
    <t>FileAddDigitalSignature</t>
  </si>
  <si>
    <t>Add a Digital Signature</t>
  </si>
  <si>
    <t>SignatureServicesAdd</t>
  </si>
  <si>
    <t>Add Signature Services...</t>
  </si>
  <si>
    <t>TextBoxInsertMenu</t>
  </si>
  <si>
    <t>TextBoxInsertHorizontal</t>
  </si>
  <si>
    <t>Horizontal Text Box</t>
  </si>
  <si>
    <t>ControlProperties</t>
  </si>
  <si>
    <t>ViewCode</t>
  </si>
  <si>
    <t>View Code</t>
  </si>
  <si>
    <t>GroupHeaderFooterNavigation</t>
  </si>
  <si>
    <t>Navigation</t>
  </si>
  <si>
    <t>ShadowStyleGalleryClassic</t>
  </si>
  <si>
    <t>Shadow Effects</t>
  </si>
  <si>
    <t>GroupInkSelect</t>
  </si>
  <si>
    <t>Select</t>
  </si>
  <si>
    <t>NumberFormatGallery</t>
  </si>
  <si>
    <t>Number Format</t>
  </si>
  <si>
    <t>NumberFormatsDialog</t>
  </si>
  <si>
    <t>More Number Formats...</t>
  </si>
  <si>
    <t>PageSizeMorePaperSizesDialogExcel</t>
  </si>
  <si>
    <t>More Paper Sizes...</t>
  </si>
  <si>
    <t>PictureBrightnessGallery</t>
  </si>
  <si>
    <t>Brightness</t>
  </si>
  <si>
    <t>PictureContrastGallery</t>
  </si>
  <si>
    <t>Contrast</t>
  </si>
  <si>
    <t>SmartArtAddShapeAfter</t>
  </si>
  <si>
    <t>Add Shape After</t>
  </si>
  <si>
    <t>SmartArtAddShapeBefore</t>
  </si>
  <si>
    <t>Add Shape Before</t>
  </si>
  <si>
    <t>SmartArtAddShapeAbove</t>
  </si>
  <si>
    <t>Add Shape Above</t>
  </si>
  <si>
    <t>SmartArtAddShapeBelow</t>
  </si>
  <si>
    <t>Add Shape Below</t>
  </si>
  <si>
    <t>SmartArtAddAssistant</t>
  </si>
  <si>
    <t>Add Assistant</t>
  </si>
  <si>
    <t>ChartSwitchRowColumn</t>
  </si>
  <si>
    <t>Switch Row/Column</t>
  </si>
  <si>
    <t>ChartChangeType</t>
  </si>
  <si>
    <t>Change Chart Type...</t>
  </si>
  <si>
    <t>GroupChartData</t>
  </si>
  <si>
    <t>GroupChartLocation</t>
  </si>
  <si>
    <t>Location</t>
  </si>
  <si>
    <t>GroupChartType</t>
  </si>
  <si>
    <t>_3DRotationOptionsDialog</t>
  </si>
  <si>
    <t>3-D Rotation Options...</t>
  </si>
  <si>
    <t>_3DBevelOptionsDialog</t>
  </si>
  <si>
    <t>3-D Options...</t>
  </si>
  <si>
    <t>SelectionPane</t>
  </si>
  <si>
    <t>Selection Pane...</t>
  </si>
  <si>
    <t>SmartArtOrganizationChartLeftHanging</t>
  </si>
  <si>
    <t>Left Hanging</t>
  </si>
  <si>
    <t>SmartArtOrganizationChartRightHanging</t>
  </si>
  <si>
    <t>Right Hanging</t>
  </si>
  <si>
    <t>SmartArtOrganizationChartBoth</t>
  </si>
  <si>
    <t>Both</t>
  </si>
  <si>
    <t>SmartArtOrganizationChartStandard</t>
  </si>
  <si>
    <t>Standard</t>
  </si>
  <si>
    <t>SmartArtRightToLeft</t>
  </si>
  <si>
    <t>Right to Left</t>
  </si>
  <si>
    <t>ViewMessageBar</t>
  </si>
  <si>
    <t>Message Bar</t>
  </si>
  <si>
    <t>NameManager</t>
  </si>
  <si>
    <t>Name Manager</t>
  </si>
  <si>
    <t>NameDefine</t>
  </si>
  <si>
    <t>Define Name...</t>
  </si>
  <si>
    <t>AccountingFormatExcel</t>
  </si>
  <si>
    <t>AccountingFormatMoreExcel</t>
  </si>
  <si>
    <t>More Accounting Formats...</t>
  </si>
  <si>
    <t>ShapeStylesOtherThemeFillsGallery</t>
  </si>
  <si>
    <t>Other Theme Fills</t>
  </si>
  <si>
    <t>SmartArtOrganizationChartMenu</t>
  </si>
  <si>
    <t>_3DEffectsGalleryClassic</t>
  </si>
  <si>
    <t>3-D Effects</t>
  </si>
  <si>
    <t>_3DDirectionGalleryClassic</t>
  </si>
  <si>
    <t>Direction</t>
  </si>
  <si>
    <t>_3DLightingGalleryClassic</t>
  </si>
  <si>
    <t>Lighting</t>
  </si>
  <si>
    <t>GroupShadowEffects</t>
  </si>
  <si>
    <t>Group3DEffects</t>
  </si>
  <si>
    <t>ShadowColorPickerClassic</t>
  </si>
  <si>
    <t>Shadow Color</t>
  </si>
  <si>
    <t>_3DEffectColorPickerClassic</t>
  </si>
  <si>
    <t>3-D Color</t>
  </si>
  <si>
    <t>ControlsGallery</t>
  </si>
  <si>
    <t>GoToHeader</t>
  </si>
  <si>
    <t>Go to Header</t>
  </si>
  <si>
    <t>GoToFooter</t>
  </si>
  <si>
    <t>Go to Footer</t>
  </si>
  <si>
    <t>UnderlineGallery</t>
  </si>
  <si>
    <t>GroupAddInsMenuCommands</t>
  </si>
  <si>
    <t>Menu Commands</t>
  </si>
  <si>
    <t>GroupAddInsToolbarCommands</t>
  </si>
  <si>
    <t>Toolbar Commands</t>
  </si>
  <si>
    <t>ViewFreezePanesGallery</t>
  </si>
  <si>
    <t>GroupInk</t>
  </si>
  <si>
    <t>Ink</t>
  </si>
  <si>
    <t>TabInkToolsPens</t>
  </si>
  <si>
    <t>Pens</t>
  </si>
  <si>
    <t>GroupInkPens</t>
  </si>
  <si>
    <t>GroupInkClose</t>
  </si>
  <si>
    <t>InkBallpointPen</t>
  </si>
  <si>
    <t>Ballpoint Pen</t>
  </si>
  <si>
    <t>InkFeltTipPen</t>
  </si>
  <si>
    <t>Felt Tip Pen</t>
  </si>
  <si>
    <t>InkHighlighter</t>
  </si>
  <si>
    <t>Highlighter</t>
  </si>
  <si>
    <t>PhoneticGuideMenu</t>
  </si>
  <si>
    <t>Phonetic Guide</t>
  </si>
  <si>
    <t>MarginsShowHide</t>
  </si>
  <si>
    <t>Show Margins</t>
  </si>
  <si>
    <t>_3DSurfaceMaterialGalleryClassic</t>
  </si>
  <si>
    <t>_3DExtrusionDepthGalleryClassic</t>
  </si>
  <si>
    <t>Depth</t>
  </si>
  <si>
    <t>GroupHeaderFooter</t>
  </si>
  <si>
    <t>Header &amp; Footer</t>
  </si>
  <si>
    <t>FunctionsCubeInsertGallery</t>
  </si>
  <si>
    <t>Cube</t>
  </si>
  <si>
    <t>FunctionsEngineeringInsertGallery</t>
  </si>
  <si>
    <t>Engineering</t>
  </si>
  <si>
    <t>ThemeSaveCurrent</t>
  </si>
  <si>
    <t>Save Current Theme...</t>
  </si>
  <si>
    <t>ThemesGallery</t>
  </si>
  <si>
    <t>ChartResetToMatchStyle</t>
  </si>
  <si>
    <t>Reset to Match Style</t>
  </si>
  <si>
    <t>Chart3DView</t>
  </si>
  <si>
    <t>3-D Rotation...</t>
  </si>
  <si>
    <t>ObjectSizeAndPropertiesDialog</t>
  </si>
  <si>
    <t>Size and Properties...</t>
  </si>
  <si>
    <t>ShapeConvertToFreeform</t>
  </si>
  <si>
    <t>Convert to Freeform</t>
  </si>
  <si>
    <t>ReflectionGallery</t>
  </si>
  <si>
    <t>Reflection</t>
  </si>
  <si>
    <t>PictureRecolorGallery</t>
  </si>
  <si>
    <t>Recolor</t>
  </si>
  <si>
    <t>SmartArtPromote</t>
  </si>
  <si>
    <t>Promote</t>
  </si>
  <si>
    <t>SmartArtDemote</t>
  </si>
  <si>
    <t>Demote</t>
  </si>
  <si>
    <t>TabPivotChartToolsAnalyze</t>
  </si>
  <si>
    <t>Analyze</t>
  </si>
  <si>
    <t>GroupPivotChartShowOrHide</t>
  </si>
  <si>
    <t>GroupPivotChartData</t>
  </si>
  <si>
    <t>GroupPivotChartActiveField</t>
  </si>
  <si>
    <t>PivotChartFilterShow</t>
  </si>
  <si>
    <t>PivotChart Filter</t>
  </si>
  <si>
    <t>ChartTitleOptionsDialog</t>
  </si>
  <si>
    <t>More Title Options...</t>
  </si>
  <si>
    <t>ChartLegendOptionsDialogDialog</t>
  </si>
  <si>
    <t>More Legend Options...</t>
  </si>
  <si>
    <t>ChartDataLabelDialog</t>
  </si>
  <si>
    <t>More Data Label Options...</t>
  </si>
  <si>
    <t>ChartPrimaryHorizontalAxisTitleOptionsDialog</t>
  </si>
  <si>
    <t>More Primary Horizontal Axis Title Options...</t>
  </si>
  <si>
    <t>ChartPrimaryVerticalAxisTitleOptionsDialog</t>
  </si>
  <si>
    <t>More Primary Vertical Axis Title Options...</t>
  </si>
  <si>
    <t>ChartSecondaryHorizontalAxisTitleOptionsDialog</t>
  </si>
  <si>
    <t>More Secondary Horizontal Axis Title Options...</t>
  </si>
  <si>
    <t>ChartSecondaryVerticalAxisTitleOptionsDialog</t>
  </si>
  <si>
    <t>More Secondary Vertical Axis Title Options...</t>
  </si>
  <si>
    <t>ChartDepthAxisTitleOptionsDialog</t>
  </si>
  <si>
    <t>More Depth Axis Title Options...</t>
  </si>
  <si>
    <t>ChartPrimaryHorizontalGridlinesOptionsDialog</t>
  </si>
  <si>
    <t>More Primary Horizontal Gridlines Options...</t>
  </si>
  <si>
    <t>ChartPrimaryVerticalGridlinesOptionsDialog</t>
  </si>
  <si>
    <t>More Primary Vertical Gridlines Options...</t>
  </si>
  <si>
    <t>ChartSecondaryHorizontalGridlinesOptionsDialog</t>
  </si>
  <si>
    <t>More Secondary Horizontal Gridlines Options...</t>
  </si>
  <si>
    <t>ChartSecondaryVerticalGridlinesOptionsDialog</t>
  </si>
  <si>
    <t>More Secondary Vertical Gridlines Options...</t>
  </si>
  <si>
    <t>ChartDepthGridlinesOptionsDialog</t>
  </si>
  <si>
    <t>More Depth Gridlines Options...</t>
  </si>
  <si>
    <t>ChartPrimaryHorizontalAxisOptionsDialog</t>
  </si>
  <si>
    <t>More Primary Horizontal Axis Options...</t>
  </si>
  <si>
    <t>ChartPrimaryVerticalAxisOptionsDialog</t>
  </si>
  <si>
    <t>More Primary Vertical Axis Options...</t>
  </si>
  <si>
    <t>ChartSecondaryHorizontalAxisOption</t>
  </si>
  <si>
    <t>More Secondary Horizontal Axis Options...</t>
  </si>
  <si>
    <t>ChartSecondaryVerticalAxisOptionsDialog</t>
  </si>
  <si>
    <t>More Secondary Vertical Axis Options...</t>
  </si>
  <si>
    <t>ChartDepthAxisOptionsDialog</t>
  </si>
  <si>
    <t>More Depth Axis Options...</t>
  </si>
  <si>
    <t>ChartDataTableOptionsDialog</t>
  </si>
  <si>
    <t>More Data Table Options...</t>
  </si>
  <si>
    <t>ChartTrendlineOptionsDialog</t>
  </si>
  <si>
    <t>More Trendline Options...</t>
  </si>
  <si>
    <t>ChartErrorBarsOptionsDialog</t>
  </si>
  <si>
    <t>More Error Bars Options...</t>
  </si>
  <si>
    <t>ChartUpDownBarsOptionsDialog</t>
  </si>
  <si>
    <t>More Up/Down Bars Options...</t>
  </si>
  <si>
    <t>ChartPlotAreaOptionsDialog</t>
  </si>
  <si>
    <t>More Plot Area Options...</t>
  </si>
  <si>
    <t>ChartWallOptionsDialog</t>
  </si>
  <si>
    <t>More Walls Options...</t>
  </si>
  <si>
    <t>ChartFloorOptionsDialog</t>
  </si>
  <si>
    <t>More Floor Options...</t>
  </si>
  <si>
    <t>ChartSecondaryHorizontalAxisTitle</t>
  </si>
  <si>
    <t>Secondary Horizontal Axis Title</t>
  </si>
  <si>
    <t>ChartSecondaryVerticalAxisTitle</t>
  </si>
  <si>
    <t>Secondary Vertical Axis Title</t>
  </si>
  <si>
    <t>ChartSecondaryHorizontalGridlines</t>
  </si>
  <si>
    <t>Secondary Horizontal Gridlines</t>
  </si>
  <si>
    <t>ChartSecondaryVerticalGridlines</t>
  </si>
  <si>
    <t>Secondary Vertical Gridlines</t>
  </si>
  <si>
    <t>ChartSecondaryHorizontalAxis</t>
  </si>
  <si>
    <t>Secondary Horizontal Axis</t>
  </si>
  <si>
    <t>ChartSecondaryVerticalAxis</t>
  </si>
  <si>
    <t>Secondary Vertical Axis</t>
  </si>
  <si>
    <t>GroupAddInsCustomToolbars</t>
  </si>
  <si>
    <t>Custom Toolbars</t>
  </si>
  <si>
    <t>ConditionalFormattingMenu</t>
  </si>
  <si>
    <t>TabPivotChartToolsDesign</t>
  </si>
  <si>
    <t>TabPivotChartToolsLayout</t>
  </si>
  <si>
    <t>TabPivotChartToolsFormat</t>
  </si>
  <si>
    <t>ObjectBringToFrontMenu</t>
  </si>
  <si>
    <t>ObjectSendToBackMenu</t>
  </si>
  <si>
    <t>ObjectsGroupMenu</t>
  </si>
  <si>
    <t>SignatureLineInsertMenu</t>
  </si>
  <si>
    <t>FileSaveAsExcel97_2003</t>
  </si>
  <si>
    <t>Excel 97-2003 Workbook</t>
  </si>
  <si>
    <t>TextBoxInsertExcel</t>
  </si>
  <si>
    <t>FileSaveAsMenu</t>
  </si>
  <si>
    <t>Save As Other Format</t>
  </si>
  <si>
    <t>FilePrintMenu</t>
  </si>
  <si>
    <t>Preview and Print</t>
  </si>
  <si>
    <t>FilePermissionRestrictMenu</t>
  </si>
  <si>
    <t>Restrict Permission</t>
  </si>
  <si>
    <t>InsertCellstMenu</t>
  </si>
  <si>
    <t>PivotTableInsertMenu</t>
  </si>
  <si>
    <t>OutlineGroupMenu</t>
  </si>
  <si>
    <t>OutlineUngroupMenu</t>
  </si>
  <si>
    <t>FormulaMoreFunctionsMenu</t>
  </si>
  <si>
    <t>More Functions</t>
  </si>
  <si>
    <t>DocumentPanelTemplate</t>
  </si>
  <si>
    <t>Document Panel</t>
  </si>
  <si>
    <t>GroupModify</t>
  </si>
  <si>
    <t>Modify</t>
  </si>
  <si>
    <t>ViewGridlinesToggleExcel</t>
  </si>
  <si>
    <t>View Gridlines</t>
  </si>
  <si>
    <t>BevelShapeGallery</t>
  </si>
  <si>
    <t>Bevel</t>
  </si>
  <si>
    <t>_3DBevelPictureTopGallery</t>
  </si>
  <si>
    <t>EditLinks</t>
  </si>
  <si>
    <t>Edit Links</t>
  </si>
  <si>
    <t>GlowColorPicker</t>
  </si>
  <si>
    <t>More Glow Colors</t>
  </si>
  <si>
    <t>RecolorColorPicker</t>
  </si>
  <si>
    <t>More Variations</t>
  </si>
  <si>
    <t>GlowColorMoreColorsDialog</t>
  </si>
  <si>
    <t>PictureRecolorMoreColorsDialog</t>
  </si>
  <si>
    <t>SmartArtAddBullet</t>
  </si>
  <si>
    <t>Add Bullet</t>
  </si>
  <si>
    <t>PictureChange</t>
  </si>
  <si>
    <t>Change Picture...</t>
  </si>
  <si>
    <t>GroupWordArtStyles</t>
  </si>
  <si>
    <t>WordArt Styles</t>
  </si>
  <si>
    <t>TextFillColorPicker</t>
  </si>
  <si>
    <t>Text Fill</t>
  </si>
  <si>
    <t>TextOutlineColorPicker</t>
  </si>
  <si>
    <t>Text Outline</t>
  </si>
  <si>
    <t>TextOutlineColorMoreColorsDialog</t>
  </si>
  <si>
    <t>TextEffectsMenu</t>
  </si>
  <si>
    <t>Text Effects</t>
  </si>
  <si>
    <t>TextStylesGallery</t>
  </si>
  <si>
    <t>WordArtClear</t>
  </si>
  <si>
    <t>Clear WordArt</t>
  </si>
  <si>
    <t>TextPictureFill</t>
  </si>
  <si>
    <t>TextFillGradientGallery</t>
  </si>
  <si>
    <t>TextFillMoreGradientsDialog</t>
  </si>
  <si>
    <t>TextFillTextureGallery</t>
  </si>
  <si>
    <t>TextOutlineDashesGallery</t>
  </si>
  <si>
    <t>TextOutlineMoreLinesDialog</t>
  </si>
  <si>
    <t>TextOutlineWeightGallery</t>
  </si>
  <si>
    <t>TextEffectShadowGallery</t>
  </si>
  <si>
    <t>TextEffectsMoreShadowsDialog</t>
  </si>
  <si>
    <t>TextEffectsBevelMore3DOptionsDialog</t>
  </si>
  <si>
    <t>TextEffects3DRotationGallery</t>
  </si>
  <si>
    <t>TextEffects3DRotationOptionsDialog</t>
  </si>
  <si>
    <t>TextEffectGlowGallery</t>
  </si>
  <si>
    <t>TextGlowColorPicker</t>
  </si>
  <si>
    <t>TextGlowColorMoreColorsDialog</t>
  </si>
  <si>
    <t>TextReflectionGallery</t>
  </si>
  <si>
    <t>ShapeEffectsMenu</t>
  </si>
  <si>
    <t>Shape Effects</t>
  </si>
  <si>
    <t>PivotTableSubtotalsDoNotShow</t>
  </si>
  <si>
    <t>Do Not Show Subtotals</t>
  </si>
  <si>
    <t>PivotTableSubtotalsOnBottom</t>
  </si>
  <si>
    <t>Show all Subtotals at Bottom of Group</t>
  </si>
  <si>
    <t>PivotTableSubtotalsOnTop</t>
  </si>
  <si>
    <t>Show all Subtotals at Top of Group</t>
  </si>
  <si>
    <t>PivotTableGrandTotalsOffForRowsAndColumns</t>
  </si>
  <si>
    <t>Off for Rows and Columns</t>
  </si>
  <si>
    <t>PivotTableGrandTotalsOnForRowsAndColumns</t>
  </si>
  <si>
    <t>On for Rows and Columns</t>
  </si>
  <si>
    <t>PivotTableGrandTotalsOnForRowsOnly</t>
  </si>
  <si>
    <t>On for Rows Only</t>
  </si>
  <si>
    <t>PivotTableGrandTotalsOnForColumnsOnly</t>
  </si>
  <si>
    <t>On for Columns Only</t>
  </si>
  <si>
    <t>PivotTableBlankRowsInsert</t>
  </si>
  <si>
    <t>Insert Blank Line after Each Item</t>
  </si>
  <si>
    <t>PivotTableBlankRowsRemove</t>
  </si>
  <si>
    <t>Remove Blank Line after Each Item</t>
  </si>
  <si>
    <t>GroupChartCurrentSelection</t>
  </si>
  <si>
    <t>Current Selection</t>
  </si>
  <si>
    <t>GroupChartLabels</t>
  </si>
  <si>
    <t>AlignTopExcel</t>
  </si>
  <si>
    <t>Top Align</t>
  </si>
  <si>
    <t>AlignMiddleExcel</t>
  </si>
  <si>
    <t>Middle Align</t>
  </si>
  <si>
    <t>AlignBottomExcel</t>
  </si>
  <si>
    <t>Bottom Align</t>
  </si>
  <si>
    <t>BevelTextGallery</t>
  </si>
  <si>
    <t>PictureCorrectionsDialog</t>
  </si>
  <si>
    <t>Picture Corrections Options...</t>
  </si>
  <si>
    <t>GroupTableStylesExcel</t>
  </si>
  <si>
    <t>Table Styles</t>
  </si>
  <si>
    <t>ConditionalFormattingNewRule</t>
  </si>
  <si>
    <t>New Rule...</t>
  </si>
  <si>
    <t>SmartArtAddShapeSplitMenu</t>
  </si>
  <si>
    <t>Add Shape Options</t>
  </si>
  <si>
    <t>ViewRulerExcel</t>
  </si>
  <si>
    <t>Ruler</t>
  </si>
  <si>
    <t>GroupInkFormat</t>
  </si>
  <si>
    <t>InkColorPicker</t>
  </si>
  <si>
    <t>BorderColorPickerExcel</t>
  </si>
  <si>
    <t>Line Color</t>
  </si>
  <si>
    <t>GroupSmartArtShapes</t>
  </si>
  <si>
    <t>GroupInsertText</t>
  </si>
  <si>
    <t>ShapeOutlineColorPicker</t>
  </si>
  <si>
    <t>TableDeleteRowsAndColumnsMenu</t>
  </si>
  <si>
    <t>AccountingFormatMenu</t>
  </si>
  <si>
    <t>GroupChartProperties</t>
  </si>
  <si>
    <t>PivotTableEditDataSource</t>
  </si>
  <si>
    <t>Edit Data Source</t>
  </si>
  <si>
    <t>FileExcelServicesOptions</t>
  </si>
  <si>
    <t>Excel Services Options</t>
  </si>
  <si>
    <t>TableExportMenu</t>
  </si>
  <si>
    <t>TableExportTableToVisioPivotDiagram</t>
  </si>
  <si>
    <t>Export Table to Visio PivotDiagram...</t>
  </si>
  <si>
    <t>PasteMenu</t>
  </si>
  <si>
    <t>GroupPictureStyles</t>
  </si>
  <si>
    <t>Picture Styles</t>
  </si>
  <si>
    <t>PictureStylesGallery</t>
  </si>
  <si>
    <t>GroupInsertChartsExcel</t>
  </si>
  <si>
    <t>Charts</t>
  </si>
  <si>
    <t>ChartTypeColumnInsertGallery</t>
  </si>
  <si>
    <t>Column</t>
  </si>
  <si>
    <t>ChartTypeLineInsertGallery</t>
  </si>
  <si>
    <t>Line</t>
  </si>
  <si>
    <t>ChartTypePieInsertGallery</t>
  </si>
  <si>
    <t>Pie</t>
  </si>
  <si>
    <t>ChartTypeBarInsertGallery</t>
  </si>
  <si>
    <t>Bar</t>
  </si>
  <si>
    <t>ChartTypeAreaInsertGallery</t>
  </si>
  <si>
    <t>Area</t>
  </si>
  <si>
    <t>ChartTypeXYScatterInsertGallery</t>
  </si>
  <si>
    <t>Scatter</t>
  </si>
  <si>
    <t>ChartTypeOtherInsertGallery</t>
  </si>
  <si>
    <t>Other Charts</t>
  </si>
  <si>
    <t>ChartTypeAllInsertDialog</t>
  </si>
  <si>
    <t>All Chart Types...</t>
  </si>
  <si>
    <t>PivotChartClearMenu</t>
  </si>
  <si>
    <t>PictureEffectsShadowGallery</t>
  </si>
  <si>
    <t>PictureEffectsGlowGallery</t>
  </si>
  <si>
    <t>PictureEffectsSoftEdgesGallery</t>
  </si>
  <si>
    <t>PictureReflectionGallery</t>
  </si>
  <si>
    <t>PictureRotationGallery</t>
  </si>
  <si>
    <t>InkToolsClose</t>
  </si>
  <si>
    <t>Close Ink Tools</t>
  </si>
  <si>
    <t>SheetRowsInsert</t>
  </si>
  <si>
    <t>Insert Sheet Rows</t>
  </si>
  <si>
    <t>SheetColumnsInsert</t>
  </si>
  <si>
    <t>Insert Sheet Columns</t>
  </si>
  <si>
    <t>SheetRowsDelete</t>
  </si>
  <si>
    <t>Delete Sheet Rows</t>
  </si>
  <si>
    <t>SheetColumnsDelete</t>
  </si>
  <si>
    <t>Delete Sheet Columns</t>
  </si>
  <si>
    <t>GroupViewShowHide</t>
  </si>
  <si>
    <t>GroupWindow</t>
  </si>
  <si>
    <t>Window</t>
  </si>
  <si>
    <t>GroupWorkbookViews</t>
  </si>
  <si>
    <t>Workbook Views</t>
  </si>
  <si>
    <t>ViewHeadings</t>
  </si>
  <si>
    <t>RefreshAllMenu</t>
  </si>
  <si>
    <t>HideAndUnhideMenu</t>
  </si>
  <si>
    <t>Hide &amp; Unhide</t>
  </si>
  <si>
    <t>DataValidationMenu</t>
  </si>
  <si>
    <t>FileDocumentEncrypt</t>
  </si>
  <si>
    <t>Encrypt Document</t>
  </si>
  <si>
    <t>WordArtFormatDialog</t>
  </si>
  <si>
    <t>Format Text Effects...</t>
  </si>
  <si>
    <t>ObjectRotationOptionsDialog</t>
  </si>
  <si>
    <t>More Rotation Options...</t>
  </si>
  <si>
    <t>MoreTextureOptions</t>
  </si>
  <si>
    <t>More Textures...</t>
  </si>
  <si>
    <t>TextFillColorMoreColorsDialog</t>
  </si>
  <si>
    <t>BorderTopNoToggle</t>
  </si>
  <si>
    <t>BorderBottomNoToggle</t>
  </si>
  <si>
    <t>BorderLeftNoToggle</t>
  </si>
  <si>
    <t>BorderRightNoToggle</t>
  </si>
  <si>
    <t>WindowSplitToggle</t>
  </si>
  <si>
    <t>Split</t>
  </si>
  <si>
    <t>FileEmailAsPdfEmailAttachment</t>
  </si>
  <si>
    <t>E-mail as PDF Attachment</t>
  </si>
  <si>
    <t>FileEmailAsXpsEmailAttachment</t>
  </si>
  <si>
    <t>E-mail as XPS Attachment</t>
  </si>
  <si>
    <t>GroupPrintPreviewZoom</t>
  </si>
  <si>
    <t>PictureEffectsMenu</t>
  </si>
  <si>
    <t>Picture Effects</t>
  </si>
  <si>
    <t>PictureShapeGallery</t>
  </si>
  <si>
    <t>GroupChartBackground</t>
  </si>
  <si>
    <t>Background</t>
  </si>
  <si>
    <t>GroupChartAnalysis</t>
  </si>
  <si>
    <t>Analysis</t>
  </si>
  <si>
    <t>ZoomToSelection</t>
  </si>
  <si>
    <t>Zoom to Selection</t>
  </si>
  <si>
    <t>GridlinesExcel</t>
  </si>
  <si>
    <t>UnmergeCells</t>
  </si>
  <si>
    <t>MenuPublish</t>
  </si>
  <si>
    <t>Publish</t>
  </si>
  <si>
    <t>ViewSideBySide</t>
  </si>
  <si>
    <t>View Side by Side</t>
  </si>
  <si>
    <t>FileSaveAsOtherFormats</t>
  </si>
  <si>
    <t>FileSaveAsExcelXlsx</t>
  </si>
  <si>
    <t>Excel Workbook</t>
  </si>
  <si>
    <t>FileSaveAsExcelXlsxMacro</t>
  </si>
  <si>
    <t>Excel Macro-Enabled Workbook</t>
  </si>
  <si>
    <t>FileSaveAsExcelXlsb</t>
  </si>
  <si>
    <t>Excel Binary Workbook</t>
  </si>
  <si>
    <t>PasteAsPictureMenu</t>
  </si>
  <si>
    <t>As Picture</t>
  </si>
  <si>
    <t>GroupPivotActions</t>
  </si>
  <si>
    <t>Actions</t>
  </si>
  <si>
    <t>PivotTableSelectFlyout</t>
  </si>
  <si>
    <t>ZoomCurrent100</t>
  </si>
  <si>
    <t>TextFillMoreTextures</t>
  </si>
  <si>
    <t>GroupMacros</t>
  </si>
  <si>
    <t>PlayMacro</t>
  </si>
  <si>
    <t>MenuMacros</t>
  </si>
  <si>
    <t>AdvertisePublishAs</t>
  </si>
  <si>
    <t>Find add-ins for other file formats</t>
  </si>
  <si>
    <t>UpgradeWorkbook</t>
  </si>
  <si>
    <t>Convert</t>
  </si>
  <si>
    <t>ReviewProtectWorkbookMenu</t>
  </si>
  <si>
    <t>Protect Workbook</t>
  </si>
  <si>
    <t>ReviewRestrictEditing</t>
  </si>
  <si>
    <t>Protect Structure and Windows</t>
  </si>
  <si>
    <t>AlternativeText</t>
  </si>
  <si>
    <t>ThemeBrowseForThemes</t>
  </si>
  <si>
    <t>Browse for Themes...</t>
  </si>
  <si>
    <t>FileCheckOutDiscard</t>
  </si>
  <si>
    <t>Discard Check Out</t>
  </si>
  <si>
    <t>MdiChildSystemMenu</t>
  </si>
  <si>
    <t>Document</t>
  </si>
  <si>
    <t>100%</t>
  </si>
  <si>
    <t>OnLoad macro name</t>
  </si>
  <si>
    <t>Office version</t>
  </si>
  <si>
    <t>OnLoad</t>
  </si>
  <si>
    <t>Tab1</t>
  </si>
  <si>
    <t>Giải pháp Excel</t>
  </si>
  <si>
    <t xml:space="preserve">    group</t>
  </si>
  <si>
    <t>Group1</t>
  </si>
  <si>
    <t>Diễn đàn</t>
  </si>
  <si>
    <t xml:space="preserve">        button</t>
  </si>
  <si>
    <t>TrangChu</t>
  </si>
  <si>
    <t>ThongBao</t>
  </si>
  <si>
    <t>Trang chủ</t>
  </si>
  <si>
    <t>OpenStartPage</t>
  </si>
  <si>
    <t>large</t>
  </si>
  <si>
    <t xml:space="preserve">        menu</t>
  </si>
  <si>
    <t>DienDan</t>
  </si>
  <si>
    <t>HappyFace</t>
  </si>
  <si>
    <t xml:space="preserve">            menuSeparator</t>
  </si>
  <si>
    <t>mnSep1</t>
  </si>
  <si>
    <t>Kiến thức Excel</t>
  </si>
  <si>
    <t xml:space="preserve">            button</t>
  </si>
  <si>
    <t>Muc1</t>
  </si>
  <si>
    <t>Những bài viết tổng hợp</t>
  </si>
  <si>
    <t>Muc2</t>
  </si>
  <si>
    <t>Hàm và công thức</t>
  </si>
  <si>
    <t>Muc3</t>
  </si>
  <si>
    <t>Những vấn đề chung</t>
  </si>
  <si>
    <t>Muc4</t>
  </si>
  <si>
    <t>Cấu trúc dữ liệu</t>
  </si>
  <si>
    <t>BlackAndWhiteBlackWithWhiteFill</t>
  </si>
  <si>
    <t>Muc5</t>
  </si>
  <si>
    <t>Các Add-in</t>
  </si>
  <si>
    <t>ModuleInsert</t>
  </si>
  <si>
    <t>mnSep2</t>
  </si>
  <si>
    <t>Lập trình với Excel</t>
  </si>
  <si>
    <t>Muc6</t>
  </si>
  <si>
    <t>HighImportance</t>
  </si>
  <si>
    <t>Muc7</t>
  </si>
  <si>
    <t>Cơ sở dữ liệu</t>
  </si>
  <si>
    <t>Muc8</t>
  </si>
  <si>
    <t>Excel và các ngôn ngữ lập trình khác</t>
  </si>
  <si>
    <t>PermissionRestrict</t>
  </si>
  <si>
    <t>Muc9</t>
  </si>
  <si>
    <t>Macro4.0 và Dialog Sheet 5.0</t>
  </si>
  <si>
    <t>MovieFromFileInsert</t>
  </si>
  <si>
    <t>mnSep3</t>
  </si>
  <si>
    <t xml:space="preserve">            menu</t>
  </si>
  <si>
    <t>GaoCoi</t>
  </si>
  <si>
    <t>Danh sách thành viên gạo cội</t>
  </si>
  <si>
    <t xml:space="preserve">                button</t>
  </si>
  <si>
    <t>Gao</t>
  </si>
  <si>
    <t>Gạo</t>
  </si>
  <si>
    <t>AutoDial</t>
  </si>
  <si>
    <t>Coi</t>
  </si>
  <si>
    <t>Cội</t>
  </si>
  <si>
    <t>AttachMenu</t>
  </si>
  <si>
    <t>CaoGoi</t>
  </si>
  <si>
    <t>Cạo khỏi gội</t>
  </si>
  <si>
    <t>ContactPictureMenu</t>
  </si>
  <si>
    <t xml:space="preserve">            End menu</t>
  </si>
  <si>
    <t xml:space="preserve">        End menu</t>
  </si>
  <si>
    <t xml:space="preserve">    End group</t>
  </si>
  <si>
    <t>Group2</t>
  </si>
  <si>
    <t>Các công cụ</t>
  </si>
  <si>
    <t>Cuoc</t>
  </si>
  <si>
    <t>Cuốc</t>
  </si>
  <si>
    <t>Xeng</t>
  </si>
  <si>
    <t>Xẻng</t>
  </si>
  <si>
    <t>XaBeng</t>
  </si>
  <si>
    <t>Xà beng</t>
  </si>
  <si>
    <t xml:space="preserve">        dialogBoxLauncher</t>
  </si>
  <si>
    <t>Dialog</t>
  </si>
  <si>
    <t>DialogBox</t>
  </si>
  <si>
    <t xml:space="preserve">        End dialogBoxLauncher</t>
  </si>
  <si>
    <t>Group3</t>
  </si>
  <si>
    <t>Tác giả</t>
  </si>
  <si>
    <t xml:space="preserve">        box</t>
  </si>
  <si>
    <t>Box1</t>
  </si>
  <si>
    <t>vertical</t>
  </si>
  <si>
    <t xml:space="preserve">            labelControl</t>
  </si>
  <si>
    <t>Lb1</t>
  </si>
  <si>
    <t>Lb2</t>
  </si>
  <si>
    <t>Điện thoại</t>
  </si>
  <si>
    <t>Lb3</t>
  </si>
  <si>
    <t>Email</t>
  </si>
  <si>
    <t xml:space="preserve">        End box</t>
  </si>
  <si>
    <t>Box2</t>
  </si>
  <si>
    <t>Lb4</t>
  </si>
  <si>
    <t xml:space="preserve">    : Nguyễn Hữu Thắng</t>
  </si>
  <si>
    <t>Lb5</t>
  </si>
  <si>
    <t xml:space="preserve">    : 09 357 32 444</t>
  </si>
  <si>
    <t>Lb6</t>
  </si>
  <si>
    <t xml:space="preserve">    : huuthang.nguyen@gmail.com</t>
  </si>
  <si>
    <t>End tab</t>
  </si>
</sst>
</file>

<file path=xl/styles.xml><?xml version="1.0" encoding="utf-8"?>
<styleSheet xmlns="http://schemas.openxmlformats.org/spreadsheetml/2006/main">
  <fonts count="7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0" xfId="0" applyFont="1"/>
    <xf numFmtId="0" fontId="0" fillId="2" borderId="0" xfId="0" applyFill="1"/>
    <xf numFmtId="0" fontId="0" fillId="0" borderId="0" xfId="0" quotePrefix="1"/>
    <xf numFmtId="0" fontId="1" fillId="3" borderId="0" xfId="0" applyFont="1" applyFill="1"/>
    <xf numFmtId="0" fontId="4" fillId="0" borderId="0" xfId="0" applyFont="1"/>
    <xf numFmtId="0" fontId="4" fillId="0" borderId="0" xfId="0" applyFont="1" applyFill="1"/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0" borderId="2" xfId="0" applyFont="1" applyFill="1" applyBorder="1"/>
    <xf numFmtId="0" fontId="0" fillId="0" borderId="2" xfId="0" applyFill="1" applyBorder="1"/>
    <xf numFmtId="49" fontId="2" fillId="0" borderId="3" xfId="0" applyNumberFormat="1" applyFont="1" applyFill="1" applyBorder="1"/>
    <xf numFmtId="49" fontId="0" fillId="0" borderId="3" xfId="0" applyNumberFormat="1" applyFill="1" applyBorder="1"/>
    <xf numFmtId="0" fontId="4" fillId="0" borderId="0" xfId="0" applyFont="1" applyAlignment="1">
      <alignment horizontal="left"/>
    </xf>
    <xf numFmtId="0" fontId="4" fillId="0" borderId="0" xfId="0" applyFont="1" applyFill="1" applyAlignment="1">
      <alignment horizontal="left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_l_l_I_I_l_l_l_l_l_l_l_l">
    <tabColor rgb="FF0000CC"/>
  </sheetPr>
  <dimension ref="A1:AY61"/>
  <sheetViews>
    <sheetView tabSelected="1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A5" sqref="A5"/>
    </sheetView>
  </sheetViews>
  <sheetFormatPr defaultRowHeight="12.75"/>
  <cols>
    <col min="1" max="1" width="25.85546875" customWidth="1"/>
    <col min="2" max="6" width="10.7109375" customWidth="1"/>
    <col min="7" max="7" width="10.85546875" customWidth="1"/>
    <col min="8" max="8" width="14.28515625" customWidth="1"/>
    <col min="9" max="11" width="10.7109375" customWidth="1"/>
    <col min="12" max="12" width="11.42578125" customWidth="1"/>
    <col min="13" max="13" width="14.85546875" customWidth="1"/>
    <col min="14" max="16" width="10.7109375" customWidth="1"/>
    <col min="17" max="17" width="11" customWidth="1"/>
    <col min="18" max="18" width="14.140625" customWidth="1"/>
    <col min="19" max="19" width="10.7109375" customWidth="1"/>
    <col min="20" max="20" width="11" customWidth="1"/>
    <col min="21" max="21" width="10.7109375" customWidth="1"/>
    <col min="22" max="22" width="10.85546875" customWidth="1"/>
    <col min="23" max="23" width="14" customWidth="1"/>
    <col min="24" max="24" width="15.7109375" customWidth="1"/>
    <col min="25" max="25" width="24.28515625" customWidth="1"/>
    <col min="26" max="26" width="13.28515625" customWidth="1"/>
    <col min="27" max="27" width="10.7109375" customWidth="1"/>
    <col min="28" max="28" width="13.7109375" customWidth="1"/>
    <col min="29" max="29" width="15.5703125" customWidth="1"/>
    <col min="30" max="30" width="13.140625" customWidth="1"/>
    <col min="31" max="31" width="15" customWidth="1"/>
    <col min="32" max="32" width="16.7109375" customWidth="1"/>
    <col min="33" max="33" width="15.7109375" customWidth="1"/>
    <col min="34" max="35" width="10.7109375" customWidth="1"/>
    <col min="36" max="36" width="11.28515625" customWidth="1"/>
    <col min="37" max="37" width="10.7109375" customWidth="1"/>
    <col min="38" max="38" width="12.5703125" customWidth="1"/>
    <col min="39" max="39" width="18" customWidth="1"/>
    <col min="40" max="40" width="21.42578125" customWidth="1"/>
    <col min="41" max="42" width="10.7109375" customWidth="1"/>
    <col min="43" max="43" width="11.5703125" customWidth="1"/>
    <col min="44" max="48" width="10.7109375" customWidth="1"/>
    <col min="49" max="49" width="11.28515625" customWidth="1"/>
    <col min="50" max="51" width="10.7109375" customWidth="1"/>
  </cols>
  <sheetData>
    <row r="1" spans="1:51">
      <c r="A1" s="8" t="s">
        <v>2056</v>
      </c>
      <c r="B1" s="17">
        <v>2007</v>
      </c>
    </row>
    <row r="2" spans="1:51">
      <c r="A2" s="9" t="s">
        <v>2055</v>
      </c>
      <c r="B2" s="18" t="s">
        <v>2057</v>
      </c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>
      <c r="A3" s="10" t="s">
        <v>0</v>
      </c>
      <c r="B3" s="11" t="s">
        <v>1</v>
      </c>
      <c r="C3" s="11" t="s">
        <v>2</v>
      </c>
      <c r="D3" s="12" t="s">
        <v>13</v>
      </c>
      <c r="E3" s="12" t="s">
        <v>3</v>
      </c>
      <c r="F3" s="12" t="s">
        <v>4</v>
      </c>
      <c r="G3" s="12" t="s">
        <v>40</v>
      </c>
      <c r="H3" s="12" t="s">
        <v>41</v>
      </c>
      <c r="I3" s="12" t="s">
        <v>5</v>
      </c>
      <c r="J3" s="12" t="s">
        <v>6</v>
      </c>
      <c r="K3" s="12" t="s">
        <v>7</v>
      </c>
      <c r="L3" s="12" t="s">
        <v>36</v>
      </c>
      <c r="M3" s="12" t="s">
        <v>37</v>
      </c>
      <c r="N3" s="12" t="s">
        <v>8</v>
      </c>
      <c r="O3" s="12" t="s">
        <v>9</v>
      </c>
      <c r="P3" s="12" t="s">
        <v>10</v>
      </c>
      <c r="Q3" s="12" t="s">
        <v>11</v>
      </c>
      <c r="R3" s="12" t="s">
        <v>12</v>
      </c>
      <c r="S3" s="12" t="s">
        <v>14</v>
      </c>
      <c r="T3" s="12" t="s">
        <v>15</v>
      </c>
      <c r="U3" s="12" t="s">
        <v>16</v>
      </c>
      <c r="V3" s="12" t="s">
        <v>17</v>
      </c>
      <c r="W3" s="12" t="s">
        <v>20</v>
      </c>
      <c r="X3" s="12" t="s">
        <v>21</v>
      </c>
      <c r="Y3" s="12" t="s">
        <v>22</v>
      </c>
      <c r="Z3" s="12" t="s">
        <v>23</v>
      </c>
      <c r="AA3" s="12" t="s">
        <v>24</v>
      </c>
      <c r="AB3" s="12" t="s">
        <v>25</v>
      </c>
      <c r="AC3" s="12" t="s">
        <v>38</v>
      </c>
      <c r="AD3" s="12" t="s">
        <v>26</v>
      </c>
      <c r="AE3" s="12" t="s">
        <v>39</v>
      </c>
      <c r="AF3" s="12" t="s">
        <v>27</v>
      </c>
      <c r="AG3" s="12" t="s">
        <v>28</v>
      </c>
      <c r="AH3" s="12" t="s">
        <v>29</v>
      </c>
      <c r="AI3" s="12" t="s">
        <v>30</v>
      </c>
      <c r="AJ3" s="12" t="s">
        <v>31</v>
      </c>
      <c r="AK3" s="12" t="s">
        <v>32</v>
      </c>
      <c r="AL3" s="12" t="s">
        <v>33</v>
      </c>
      <c r="AM3" s="12" t="s">
        <v>34</v>
      </c>
      <c r="AN3" s="12" t="s">
        <v>35</v>
      </c>
      <c r="AO3" s="12" t="s">
        <v>42</v>
      </c>
      <c r="AP3" s="12" t="s">
        <v>43</v>
      </c>
      <c r="AQ3" s="12" t="s">
        <v>44</v>
      </c>
      <c r="AR3" s="12" t="s">
        <v>45</v>
      </c>
      <c r="AS3" s="12" t="s">
        <v>46</v>
      </c>
      <c r="AT3" s="12" t="s">
        <v>47</v>
      </c>
      <c r="AU3" s="12" t="s">
        <v>48</v>
      </c>
      <c r="AV3" s="12" t="s">
        <v>18</v>
      </c>
      <c r="AW3" s="12" t="s">
        <v>19</v>
      </c>
      <c r="AX3" s="12" t="s">
        <v>49</v>
      </c>
      <c r="AY3" s="12" t="s">
        <v>50</v>
      </c>
    </row>
    <row r="4" spans="1:51" s="2" customFormat="1" hidden="1">
      <c r="A4" s="15"/>
      <c r="B4" s="15"/>
      <c r="C4" s="15"/>
      <c r="D4" s="16"/>
      <c r="E4" s="15"/>
      <c r="F4" s="15"/>
      <c r="G4" s="16"/>
      <c r="H4" s="15"/>
      <c r="I4" s="16"/>
      <c r="J4" s="16"/>
      <c r="K4" s="16"/>
      <c r="L4" s="16"/>
      <c r="M4" s="15"/>
      <c r="N4" s="16"/>
      <c r="O4" s="15"/>
      <c r="P4" s="16"/>
      <c r="Q4" s="15"/>
      <c r="R4" s="15"/>
      <c r="S4" s="16"/>
      <c r="T4" s="16"/>
      <c r="U4" s="16"/>
      <c r="V4" s="16"/>
      <c r="W4" s="15"/>
      <c r="X4" s="15"/>
      <c r="Y4" s="16"/>
      <c r="Z4" s="16"/>
      <c r="AA4" s="16"/>
      <c r="AB4" s="16"/>
      <c r="AC4" s="16"/>
      <c r="AD4" s="16"/>
      <c r="AE4" s="16"/>
      <c r="AF4" s="16"/>
      <c r="AG4" s="16"/>
      <c r="AH4" s="15"/>
      <c r="AI4" s="15"/>
      <c r="AJ4" s="16"/>
      <c r="AK4" s="15"/>
      <c r="AL4" s="15"/>
      <c r="AM4" s="16"/>
      <c r="AN4" s="16"/>
      <c r="AO4" s="16"/>
      <c r="AP4" s="15"/>
      <c r="AQ4" s="15"/>
      <c r="AR4" s="16"/>
      <c r="AS4" s="16"/>
      <c r="AT4" s="15"/>
      <c r="AU4" s="15"/>
      <c r="AV4" s="16"/>
      <c r="AW4" s="15"/>
      <c r="AX4" s="16"/>
      <c r="AY4" s="15"/>
    </row>
    <row r="5" spans="1:51" s="2" customFormat="1">
      <c r="A5" s="15" t="s">
        <v>68</v>
      </c>
      <c r="B5" s="15" t="s">
        <v>2058</v>
      </c>
      <c r="C5" s="15"/>
      <c r="D5" s="16"/>
      <c r="E5" s="15" t="s">
        <v>2059</v>
      </c>
      <c r="F5" s="15"/>
      <c r="G5" s="16"/>
      <c r="H5" s="15"/>
      <c r="I5" s="16"/>
      <c r="J5" s="16"/>
      <c r="K5" s="16"/>
      <c r="L5" s="16"/>
      <c r="M5" s="15"/>
      <c r="N5" s="16"/>
      <c r="O5" s="15"/>
      <c r="P5" s="16"/>
      <c r="Q5" s="15"/>
      <c r="R5" s="15"/>
      <c r="S5" s="16"/>
      <c r="T5" s="16"/>
      <c r="U5" s="16"/>
      <c r="V5" s="16"/>
      <c r="W5" s="15"/>
      <c r="X5" s="15"/>
      <c r="Y5" s="16"/>
      <c r="Z5" s="16"/>
      <c r="AA5" s="16"/>
      <c r="AB5" s="16"/>
      <c r="AC5" s="16"/>
      <c r="AD5" s="16"/>
      <c r="AE5" s="16"/>
      <c r="AF5" s="16"/>
      <c r="AG5" s="16"/>
      <c r="AH5" s="15"/>
      <c r="AI5" s="15"/>
      <c r="AJ5" s="16"/>
      <c r="AK5" s="15"/>
      <c r="AL5" s="15"/>
      <c r="AM5" s="16"/>
      <c r="AN5" s="16"/>
      <c r="AO5" s="16"/>
      <c r="AP5" s="15"/>
      <c r="AQ5" s="15"/>
      <c r="AR5" s="16"/>
      <c r="AS5" s="16"/>
      <c r="AT5" s="15"/>
      <c r="AU5" s="15"/>
      <c r="AV5" s="16"/>
      <c r="AW5" s="15"/>
      <c r="AX5" s="16"/>
      <c r="AY5" s="15"/>
    </row>
    <row r="6" spans="1:51" s="2" customFormat="1">
      <c r="A6" s="15" t="s">
        <v>2060</v>
      </c>
      <c r="B6" s="15" t="s">
        <v>2061</v>
      </c>
      <c r="C6" s="15"/>
      <c r="D6" s="16"/>
      <c r="E6" s="15" t="s">
        <v>2062</v>
      </c>
      <c r="F6" s="15"/>
      <c r="G6" s="16"/>
      <c r="H6" s="15"/>
      <c r="I6" s="16"/>
      <c r="J6" s="16"/>
      <c r="K6" s="16"/>
      <c r="L6" s="16"/>
      <c r="M6" s="15"/>
      <c r="N6" s="16"/>
      <c r="O6" s="15"/>
      <c r="P6" s="16"/>
      <c r="Q6" s="15"/>
      <c r="R6" s="15"/>
      <c r="S6" s="16"/>
      <c r="T6" s="16"/>
      <c r="U6" s="16"/>
      <c r="V6" s="16"/>
      <c r="W6" s="15"/>
      <c r="X6" s="15"/>
      <c r="Y6" s="16"/>
      <c r="Z6" s="16"/>
      <c r="AA6" s="16"/>
      <c r="AB6" s="16"/>
      <c r="AC6" s="16"/>
      <c r="AD6" s="16"/>
      <c r="AE6" s="16"/>
      <c r="AF6" s="16"/>
      <c r="AG6" s="16"/>
      <c r="AH6" s="15"/>
      <c r="AI6" s="15"/>
      <c r="AJ6" s="16"/>
      <c r="AK6" s="15"/>
      <c r="AL6" s="15"/>
      <c r="AM6" s="16"/>
      <c r="AN6" s="16"/>
      <c r="AO6" s="16"/>
      <c r="AP6" s="15"/>
      <c r="AQ6" s="15"/>
      <c r="AR6" s="16"/>
      <c r="AS6" s="16"/>
      <c r="AT6" s="15"/>
      <c r="AU6" s="15"/>
      <c r="AV6" s="16"/>
      <c r="AW6" s="15"/>
      <c r="AX6" s="16"/>
      <c r="AY6" s="15"/>
    </row>
    <row r="7" spans="1:51" s="2" customFormat="1">
      <c r="A7" s="15" t="s">
        <v>2063</v>
      </c>
      <c r="B7" s="15" t="s">
        <v>2064</v>
      </c>
      <c r="C7" s="15"/>
      <c r="D7" s="16" t="s">
        <v>2065</v>
      </c>
      <c r="E7" s="15" t="s">
        <v>2066</v>
      </c>
      <c r="F7" s="15"/>
      <c r="G7" s="16"/>
      <c r="H7" s="15"/>
      <c r="I7" s="16"/>
      <c r="J7" s="16"/>
      <c r="K7" s="16" t="s">
        <v>2067</v>
      </c>
      <c r="L7" s="16"/>
      <c r="M7" s="15"/>
      <c r="N7" s="16" t="s">
        <v>2068</v>
      </c>
      <c r="O7" s="15"/>
      <c r="P7" s="16"/>
      <c r="Q7" s="15"/>
      <c r="R7" s="15"/>
      <c r="S7" s="16"/>
      <c r="T7" s="16"/>
      <c r="U7" s="16"/>
      <c r="V7" s="16"/>
      <c r="W7" s="15"/>
      <c r="X7" s="15"/>
      <c r="Y7" s="16"/>
      <c r="Z7" s="16"/>
      <c r="AA7" s="16"/>
      <c r="AB7" s="16"/>
      <c r="AC7" s="16"/>
      <c r="AD7" s="16"/>
      <c r="AE7" s="16"/>
      <c r="AF7" s="16"/>
      <c r="AG7" s="16"/>
      <c r="AH7" s="15"/>
      <c r="AI7" s="15"/>
      <c r="AJ7" s="16"/>
      <c r="AK7" s="15"/>
      <c r="AL7" s="15"/>
      <c r="AM7" s="16"/>
      <c r="AN7" s="16"/>
      <c r="AO7" s="16"/>
      <c r="AP7" s="15"/>
      <c r="AQ7" s="15"/>
      <c r="AR7" s="16" t="s">
        <v>2066</v>
      </c>
      <c r="AS7" s="16"/>
      <c r="AT7" s="15"/>
      <c r="AU7" s="15"/>
      <c r="AV7" s="16"/>
      <c r="AW7" s="15"/>
      <c r="AX7" s="16"/>
      <c r="AY7" s="15"/>
    </row>
    <row r="8" spans="1:51" s="2" customFormat="1">
      <c r="A8" s="15" t="s">
        <v>2069</v>
      </c>
      <c r="B8" s="15" t="s">
        <v>2070</v>
      </c>
      <c r="C8" s="15"/>
      <c r="D8" s="16"/>
      <c r="E8" s="15" t="s">
        <v>2062</v>
      </c>
      <c r="F8" s="15"/>
      <c r="G8" s="16"/>
      <c r="H8" s="15"/>
      <c r="I8" s="16"/>
      <c r="J8" s="16"/>
      <c r="K8" s="16" t="s">
        <v>2071</v>
      </c>
      <c r="L8" s="16"/>
      <c r="M8" s="15"/>
      <c r="N8" s="16" t="s">
        <v>2068</v>
      </c>
      <c r="O8" s="15"/>
      <c r="P8" s="16" t="s">
        <v>2068</v>
      </c>
      <c r="Q8" s="15"/>
      <c r="R8" s="15"/>
      <c r="S8" s="16"/>
      <c r="T8" s="16"/>
      <c r="U8" s="16"/>
      <c r="V8" s="16"/>
      <c r="W8" s="15"/>
      <c r="X8" s="15"/>
      <c r="Y8" s="16"/>
      <c r="Z8" s="16"/>
      <c r="AA8" s="16"/>
      <c r="AB8" s="16"/>
      <c r="AC8" s="16"/>
      <c r="AD8" s="16"/>
      <c r="AE8" s="16"/>
      <c r="AF8" s="16"/>
      <c r="AG8" s="16"/>
      <c r="AH8" s="15"/>
      <c r="AI8" s="15"/>
      <c r="AJ8" s="16"/>
      <c r="AK8" s="15"/>
      <c r="AL8" s="15"/>
      <c r="AM8" s="16"/>
      <c r="AN8" s="16"/>
      <c r="AO8" s="16"/>
      <c r="AP8" s="15"/>
      <c r="AQ8" s="15"/>
      <c r="AR8" s="16"/>
      <c r="AS8" s="16"/>
      <c r="AT8" s="15"/>
      <c r="AU8" s="15"/>
      <c r="AV8" s="16"/>
      <c r="AW8" s="15"/>
      <c r="AX8" s="16"/>
      <c r="AY8" s="15"/>
    </row>
    <row r="9" spans="1:51" s="2" customFormat="1">
      <c r="A9" s="15" t="s">
        <v>2072</v>
      </c>
      <c r="B9" s="15" t="s">
        <v>2073</v>
      </c>
      <c r="C9" s="15"/>
      <c r="D9" s="16"/>
      <c r="E9" s="15"/>
      <c r="F9" s="15"/>
      <c r="G9" s="16"/>
      <c r="H9" s="15"/>
      <c r="I9" s="16"/>
      <c r="J9" s="16"/>
      <c r="K9" s="16"/>
      <c r="L9" s="16"/>
      <c r="M9" s="15"/>
      <c r="N9" s="16"/>
      <c r="O9" s="15"/>
      <c r="P9" s="16"/>
      <c r="Q9" s="15"/>
      <c r="R9" s="15"/>
      <c r="S9" s="16"/>
      <c r="T9" s="16"/>
      <c r="U9" s="16"/>
      <c r="V9" s="16"/>
      <c r="W9" s="15"/>
      <c r="X9" s="15"/>
      <c r="Y9" s="16"/>
      <c r="Z9" s="16"/>
      <c r="AA9" s="16"/>
      <c r="AB9" s="16"/>
      <c r="AC9" s="16"/>
      <c r="AD9" s="16"/>
      <c r="AE9" s="16"/>
      <c r="AF9" s="16"/>
      <c r="AG9" s="16"/>
      <c r="AH9" s="15"/>
      <c r="AI9" s="15"/>
      <c r="AJ9" s="16"/>
      <c r="AK9" s="15"/>
      <c r="AL9" s="15"/>
      <c r="AM9" s="16"/>
      <c r="AN9" s="16"/>
      <c r="AO9" s="16"/>
      <c r="AP9" s="15"/>
      <c r="AQ9" s="15"/>
      <c r="AR9" s="16"/>
      <c r="AS9" s="16"/>
      <c r="AT9" s="15" t="s">
        <v>2074</v>
      </c>
      <c r="AU9" s="15"/>
      <c r="AV9" s="16"/>
      <c r="AW9" s="15"/>
      <c r="AX9" s="16"/>
      <c r="AY9" s="15"/>
    </row>
    <row r="10" spans="1:51" s="2" customFormat="1">
      <c r="A10" s="15" t="s">
        <v>2075</v>
      </c>
      <c r="B10" s="15" t="s">
        <v>2076</v>
      </c>
      <c r="C10" s="15"/>
      <c r="D10" s="16" t="s">
        <v>2065</v>
      </c>
      <c r="E10" s="15" t="s">
        <v>2077</v>
      </c>
      <c r="F10" s="15"/>
      <c r="G10" s="16"/>
      <c r="H10" s="15"/>
      <c r="I10" s="16"/>
      <c r="J10" s="16"/>
      <c r="K10" s="16" t="s">
        <v>1570</v>
      </c>
      <c r="L10" s="16"/>
      <c r="M10" s="15"/>
      <c r="N10" s="16"/>
      <c r="O10" s="15"/>
      <c r="P10" s="16"/>
      <c r="Q10" s="15"/>
      <c r="R10" s="15"/>
      <c r="S10" s="16"/>
      <c r="T10" s="16"/>
      <c r="U10" s="16"/>
      <c r="V10" s="16"/>
      <c r="W10" s="15"/>
      <c r="X10" s="15"/>
      <c r="Y10" s="16"/>
      <c r="Z10" s="16"/>
      <c r="AA10" s="16"/>
      <c r="AB10" s="16"/>
      <c r="AC10" s="16"/>
      <c r="AD10" s="16"/>
      <c r="AE10" s="16"/>
      <c r="AF10" s="16"/>
      <c r="AG10" s="16"/>
      <c r="AH10" s="15"/>
      <c r="AI10" s="15"/>
      <c r="AJ10" s="16"/>
      <c r="AK10" s="15"/>
      <c r="AL10" s="15"/>
      <c r="AM10" s="16"/>
      <c r="AN10" s="16"/>
      <c r="AO10" s="16"/>
      <c r="AP10" s="15"/>
      <c r="AQ10" s="15"/>
      <c r="AR10" s="16" t="s">
        <v>2077</v>
      </c>
      <c r="AS10" s="16"/>
      <c r="AT10" s="15"/>
      <c r="AU10" s="15"/>
      <c r="AV10" s="16"/>
      <c r="AW10" s="15"/>
      <c r="AX10" s="16"/>
      <c r="AY10" s="15"/>
    </row>
    <row r="11" spans="1:51" s="2" customFormat="1">
      <c r="A11" s="15" t="s">
        <v>2075</v>
      </c>
      <c r="B11" s="15" t="s">
        <v>2078</v>
      </c>
      <c r="C11" s="15"/>
      <c r="D11" s="16" t="s">
        <v>2065</v>
      </c>
      <c r="E11" s="15" t="s">
        <v>2079</v>
      </c>
      <c r="F11" s="15"/>
      <c r="G11" s="16"/>
      <c r="H11" s="15"/>
      <c r="I11" s="16"/>
      <c r="J11" s="16"/>
      <c r="K11" s="16" t="s">
        <v>1211</v>
      </c>
      <c r="L11" s="16"/>
      <c r="M11" s="15"/>
      <c r="N11" s="16"/>
      <c r="O11" s="15"/>
      <c r="P11" s="16"/>
      <c r="Q11" s="15"/>
      <c r="R11" s="15"/>
      <c r="S11" s="16"/>
      <c r="T11" s="16"/>
      <c r="U11" s="16"/>
      <c r="V11" s="16"/>
      <c r="W11" s="15"/>
      <c r="X11" s="15"/>
      <c r="Y11" s="16"/>
      <c r="Z11" s="16"/>
      <c r="AA11" s="16"/>
      <c r="AB11" s="16"/>
      <c r="AC11" s="16"/>
      <c r="AD11" s="16"/>
      <c r="AE11" s="16"/>
      <c r="AF11" s="16"/>
      <c r="AG11" s="16"/>
      <c r="AH11" s="15"/>
      <c r="AI11" s="15"/>
      <c r="AJ11" s="16"/>
      <c r="AK11" s="15"/>
      <c r="AL11" s="15"/>
      <c r="AM11" s="16"/>
      <c r="AN11" s="16"/>
      <c r="AO11" s="16"/>
      <c r="AP11" s="15"/>
      <c r="AQ11" s="15"/>
      <c r="AR11" s="16" t="s">
        <v>2079</v>
      </c>
      <c r="AS11" s="16"/>
      <c r="AT11" s="15"/>
      <c r="AU11" s="15"/>
      <c r="AV11" s="16"/>
      <c r="AW11" s="15"/>
      <c r="AX11" s="16"/>
      <c r="AY11" s="15"/>
    </row>
    <row r="12" spans="1:51" s="2" customFormat="1">
      <c r="A12" s="15" t="s">
        <v>2075</v>
      </c>
      <c r="B12" s="15" t="s">
        <v>2080</v>
      </c>
      <c r="C12" s="15"/>
      <c r="D12" s="16" t="s">
        <v>2065</v>
      </c>
      <c r="E12" s="15" t="s">
        <v>2081</v>
      </c>
      <c r="F12" s="15"/>
      <c r="G12" s="16"/>
      <c r="H12" s="15"/>
      <c r="I12" s="16"/>
      <c r="J12" s="16"/>
      <c r="K12" s="16" t="s">
        <v>1652</v>
      </c>
      <c r="L12" s="16"/>
      <c r="M12" s="15"/>
      <c r="N12" s="16"/>
      <c r="O12" s="15"/>
      <c r="P12" s="16"/>
      <c r="Q12" s="15"/>
      <c r="R12" s="15"/>
      <c r="S12" s="16"/>
      <c r="T12" s="16"/>
      <c r="U12" s="16"/>
      <c r="V12" s="16"/>
      <c r="W12" s="15"/>
      <c r="X12" s="15"/>
      <c r="Y12" s="16"/>
      <c r="Z12" s="16"/>
      <c r="AA12" s="16"/>
      <c r="AB12" s="16"/>
      <c r="AC12" s="16"/>
      <c r="AD12" s="16"/>
      <c r="AE12" s="16"/>
      <c r="AF12" s="16"/>
      <c r="AG12" s="16"/>
      <c r="AH12" s="15"/>
      <c r="AI12" s="15"/>
      <c r="AJ12" s="16"/>
      <c r="AK12" s="15"/>
      <c r="AL12" s="15"/>
      <c r="AM12" s="16"/>
      <c r="AN12" s="16"/>
      <c r="AO12" s="16"/>
      <c r="AP12" s="15"/>
      <c r="AQ12" s="15"/>
      <c r="AR12" s="16" t="s">
        <v>2081</v>
      </c>
      <c r="AS12" s="16"/>
      <c r="AT12" s="15"/>
      <c r="AU12" s="15"/>
      <c r="AV12" s="16"/>
      <c r="AW12" s="15"/>
      <c r="AX12" s="16"/>
      <c r="AY12" s="15"/>
    </row>
    <row r="13" spans="1:51" s="2" customFormat="1">
      <c r="A13" s="15" t="s">
        <v>2075</v>
      </c>
      <c r="B13" s="15" t="s">
        <v>2082</v>
      </c>
      <c r="C13" s="15"/>
      <c r="D13" s="16" t="s">
        <v>2065</v>
      </c>
      <c r="E13" s="15" t="s">
        <v>2083</v>
      </c>
      <c r="F13" s="15"/>
      <c r="G13" s="16"/>
      <c r="H13" s="15"/>
      <c r="I13" s="16"/>
      <c r="J13" s="16"/>
      <c r="K13" s="16" t="s">
        <v>2084</v>
      </c>
      <c r="L13" s="16"/>
      <c r="M13" s="15"/>
      <c r="N13" s="16"/>
      <c r="O13" s="15"/>
      <c r="P13" s="16"/>
      <c r="Q13" s="15"/>
      <c r="R13" s="15"/>
      <c r="S13" s="16"/>
      <c r="T13" s="16"/>
      <c r="U13" s="16"/>
      <c r="V13" s="16"/>
      <c r="W13" s="15"/>
      <c r="X13" s="15"/>
      <c r="Y13" s="16"/>
      <c r="Z13" s="16"/>
      <c r="AA13" s="16"/>
      <c r="AB13" s="16"/>
      <c r="AC13" s="16"/>
      <c r="AD13" s="16"/>
      <c r="AE13" s="16"/>
      <c r="AF13" s="16"/>
      <c r="AG13" s="16"/>
      <c r="AH13" s="15"/>
      <c r="AI13" s="15"/>
      <c r="AJ13" s="16"/>
      <c r="AK13" s="15"/>
      <c r="AL13" s="15"/>
      <c r="AM13" s="16"/>
      <c r="AN13" s="16"/>
      <c r="AO13" s="16"/>
      <c r="AP13" s="15"/>
      <c r="AQ13" s="15"/>
      <c r="AR13" s="16" t="s">
        <v>2083</v>
      </c>
      <c r="AS13" s="16"/>
      <c r="AT13" s="15"/>
      <c r="AU13" s="15"/>
      <c r="AV13" s="16"/>
      <c r="AW13" s="15"/>
      <c r="AX13" s="16"/>
      <c r="AY13" s="15"/>
    </row>
    <row r="14" spans="1:51" s="2" customFormat="1">
      <c r="A14" s="15" t="s">
        <v>2075</v>
      </c>
      <c r="B14" s="15" t="s">
        <v>2085</v>
      </c>
      <c r="C14" s="15"/>
      <c r="D14" s="16" t="s">
        <v>2065</v>
      </c>
      <c r="E14" s="15" t="s">
        <v>2086</v>
      </c>
      <c r="F14" s="15"/>
      <c r="G14" s="16"/>
      <c r="H14" s="15"/>
      <c r="I14" s="16"/>
      <c r="J14" s="16"/>
      <c r="K14" s="16" t="s">
        <v>2087</v>
      </c>
      <c r="L14" s="16"/>
      <c r="M14" s="15"/>
      <c r="N14" s="16"/>
      <c r="O14" s="15"/>
      <c r="P14" s="16"/>
      <c r="Q14" s="15"/>
      <c r="R14" s="15"/>
      <c r="S14" s="16"/>
      <c r="T14" s="16"/>
      <c r="U14" s="16"/>
      <c r="V14" s="16"/>
      <c r="W14" s="15"/>
      <c r="X14" s="15"/>
      <c r="Y14" s="16"/>
      <c r="Z14" s="16"/>
      <c r="AA14" s="16"/>
      <c r="AB14" s="16"/>
      <c r="AC14" s="16"/>
      <c r="AD14" s="16"/>
      <c r="AE14" s="16"/>
      <c r="AF14" s="16"/>
      <c r="AG14" s="16"/>
      <c r="AH14" s="15"/>
      <c r="AI14" s="15"/>
      <c r="AJ14" s="16"/>
      <c r="AK14" s="15"/>
      <c r="AL14" s="15"/>
      <c r="AM14" s="16"/>
      <c r="AN14" s="16"/>
      <c r="AO14" s="16"/>
      <c r="AP14" s="15"/>
      <c r="AQ14" s="15"/>
      <c r="AR14" s="16" t="s">
        <v>2086</v>
      </c>
      <c r="AS14" s="16"/>
      <c r="AT14" s="15"/>
      <c r="AU14" s="15"/>
      <c r="AV14" s="16"/>
      <c r="AW14" s="15"/>
      <c r="AX14" s="16"/>
      <c r="AY14" s="15"/>
    </row>
    <row r="15" spans="1:51" s="2" customFormat="1">
      <c r="A15" s="15" t="s">
        <v>2072</v>
      </c>
      <c r="B15" s="15" t="s">
        <v>2088</v>
      </c>
      <c r="C15" s="15"/>
      <c r="D15" s="16"/>
      <c r="E15" s="15"/>
      <c r="F15" s="15"/>
      <c r="G15" s="16"/>
      <c r="H15" s="15"/>
      <c r="I15" s="16"/>
      <c r="J15" s="16"/>
      <c r="K15" s="16"/>
      <c r="L15" s="16"/>
      <c r="M15" s="15"/>
      <c r="N15" s="16"/>
      <c r="O15" s="15"/>
      <c r="P15" s="16"/>
      <c r="Q15" s="15"/>
      <c r="R15" s="15"/>
      <c r="S15" s="16"/>
      <c r="T15" s="16"/>
      <c r="U15" s="16"/>
      <c r="V15" s="16"/>
      <c r="W15" s="15"/>
      <c r="X15" s="15"/>
      <c r="Y15" s="16"/>
      <c r="Z15" s="16"/>
      <c r="AA15" s="16"/>
      <c r="AB15" s="16"/>
      <c r="AC15" s="16"/>
      <c r="AD15" s="16"/>
      <c r="AE15" s="16"/>
      <c r="AF15" s="16"/>
      <c r="AG15" s="16"/>
      <c r="AH15" s="15"/>
      <c r="AI15" s="15"/>
      <c r="AJ15" s="16"/>
      <c r="AK15" s="15"/>
      <c r="AL15" s="15"/>
      <c r="AM15" s="16"/>
      <c r="AN15" s="16"/>
      <c r="AO15" s="16"/>
      <c r="AP15" s="15"/>
      <c r="AQ15" s="15"/>
      <c r="AR15" s="16"/>
      <c r="AS15" s="16"/>
      <c r="AT15" s="15" t="s">
        <v>2089</v>
      </c>
      <c r="AU15" s="15"/>
      <c r="AV15" s="16"/>
      <c r="AW15" s="15"/>
      <c r="AX15" s="16"/>
      <c r="AY15" s="15"/>
    </row>
    <row r="16" spans="1:51" s="2" customFormat="1">
      <c r="A16" s="15" t="s">
        <v>2075</v>
      </c>
      <c r="B16" s="15" t="s">
        <v>2090</v>
      </c>
      <c r="C16" s="15"/>
      <c r="D16" s="16" t="s">
        <v>2065</v>
      </c>
      <c r="E16" s="15" t="s">
        <v>2089</v>
      </c>
      <c r="F16" s="15"/>
      <c r="G16" s="16"/>
      <c r="H16" s="15"/>
      <c r="I16" s="16"/>
      <c r="J16" s="16"/>
      <c r="K16" s="16" t="s">
        <v>2091</v>
      </c>
      <c r="L16" s="16"/>
      <c r="M16" s="15"/>
      <c r="N16" s="16"/>
      <c r="O16" s="15"/>
      <c r="P16" s="16"/>
      <c r="Q16" s="15"/>
      <c r="R16" s="15"/>
      <c r="S16" s="16"/>
      <c r="T16" s="16"/>
      <c r="U16" s="16"/>
      <c r="V16" s="16"/>
      <c r="W16" s="15"/>
      <c r="X16" s="15"/>
      <c r="Y16" s="16"/>
      <c r="Z16" s="16"/>
      <c r="AA16" s="16"/>
      <c r="AB16" s="16"/>
      <c r="AC16" s="16"/>
      <c r="AD16" s="16"/>
      <c r="AE16" s="16"/>
      <c r="AF16" s="16"/>
      <c r="AG16" s="16"/>
      <c r="AH16" s="15"/>
      <c r="AI16" s="15"/>
      <c r="AJ16" s="16"/>
      <c r="AK16" s="15"/>
      <c r="AL16" s="15"/>
      <c r="AM16" s="16"/>
      <c r="AN16" s="16"/>
      <c r="AO16" s="16"/>
      <c r="AP16" s="15"/>
      <c r="AQ16" s="15"/>
      <c r="AR16" s="16" t="s">
        <v>2089</v>
      </c>
      <c r="AS16" s="16"/>
      <c r="AT16" s="15"/>
      <c r="AU16" s="15"/>
      <c r="AV16" s="16"/>
      <c r="AW16" s="15"/>
      <c r="AX16" s="16"/>
      <c r="AY16" s="15"/>
    </row>
    <row r="17" spans="1:51" s="2" customFormat="1">
      <c r="A17" s="15" t="s">
        <v>2075</v>
      </c>
      <c r="B17" s="15" t="s">
        <v>2092</v>
      </c>
      <c r="C17" s="15"/>
      <c r="D17" s="16" t="s">
        <v>2065</v>
      </c>
      <c r="E17" s="15" t="s">
        <v>2093</v>
      </c>
      <c r="F17" s="15"/>
      <c r="G17" s="16"/>
      <c r="H17" s="15"/>
      <c r="I17" s="16"/>
      <c r="J17" s="16"/>
      <c r="K17" s="16" t="s">
        <v>1258</v>
      </c>
      <c r="L17" s="16"/>
      <c r="M17" s="15"/>
      <c r="N17" s="16"/>
      <c r="O17" s="15"/>
      <c r="P17" s="16"/>
      <c r="Q17" s="15"/>
      <c r="R17" s="15"/>
      <c r="S17" s="16"/>
      <c r="T17" s="16"/>
      <c r="U17" s="16"/>
      <c r="V17" s="16"/>
      <c r="W17" s="15"/>
      <c r="X17" s="15"/>
      <c r="Y17" s="16"/>
      <c r="Z17" s="16"/>
      <c r="AA17" s="16"/>
      <c r="AB17" s="16"/>
      <c r="AC17" s="16"/>
      <c r="AD17" s="16"/>
      <c r="AE17" s="16"/>
      <c r="AF17" s="16"/>
      <c r="AG17" s="16"/>
      <c r="AH17" s="15"/>
      <c r="AI17" s="15"/>
      <c r="AJ17" s="16"/>
      <c r="AK17" s="15"/>
      <c r="AL17" s="15"/>
      <c r="AM17" s="16"/>
      <c r="AN17" s="16"/>
      <c r="AO17" s="16"/>
      <c r="AP17" s="15"/>
      <c r="AQ17" s="15"/>
      <c r="AR17" s="16" t="s">
        <v>2093</v>
      </c>
      <c r="AS17" s="16"/>
      <c r="AT17" s="15"/>
      <c r="AU17" s="15"/>
      <c r="AV17" s="16"/>
      <c r="AW17" s="15"/>
      <c r="AX17" s="16"/>
      <c r="AY17" s="15"/>
    </row>
    <row r="18" spans="1:51" s="2" customFormat="1">
      <c r="A18" s="15" t="s">
        <v>2075</v>
      </c>
      <c r="B18" s="15" t="s">
        <v>2094</v>
      </c>
      <c r="C18" s="15"/>
      <c r="D18" s="16" t="s">
        <v>2065</v>
      </c>
      <c r="E18" s="15" t="s">
        <v>2095</v>
      </c>
      <c r="F18" s="15"/>
      <c r="G18" s="16"/>
      <c r="H18" s="15"/>
      <c r="I18" s="16"/>
      <c r="J18" s="16"/>
      <c r="K18" s="16" t="s">
        <v>2096</v>
      </c>
      <c r="L18" s="16"/>
      <c r="M18" s="15"/>
      <c r="N18" s="16"/>
      <c r="O18" s="15"/>
      <c r="P18" s="16"/>
      <c r="Q18" s="15"/>
      <c r="R18" s="15"/>
      <c r="S18" s="16"/>
      <c r="T18" s="16"/>
      <c r="U18" s="16"/>
      <c r="V18" s="16"/>
      <c r="W18" s="15"/>
      <c r="X18" s="15"/>
      <c r="Y18" s="16"/>
      <c r="Z18" s="16"/>
      <c r="AA18" s="16"/>
      <c r="AB18" s="16"/>
      <c r="AC18" s="16"/>
      <c r="AD18" s="16"/>
      <c r="AE18" s="16"/>
      <c r="AF18" s="16"/>
      <c r="AG18" s="16"/>
      <c r="AH18" s="15"/>
      <c r="AI18" s="15"/>
      <c r="AJ18" s="16"/>
      <c r="AK18" s="15"/>
      <c r="AL18" s="15"/>
      <c r="AM18" s="16"/>
      <c r="AN18" s="16"/>
      <c r="AO18" s="16"/>
      <c r="AP18" s="15"/>
      <c r="AQ18" s="15"/>
      <c r="AR18" s="16" t="s">
        <v>2095</v>
      </c>
      <c r="AS18" s="16"/>
      <c r="AT18" s="15"/>
      <c r="AU18" s="15"/>
      <c r="AV18" s="16"/>
      <c r="AW18" s="15"/>
      <c r="AX18" s="16"/>
      <c r="AY18" s="15"/>
    </row>
    <row r="19" spans="1:51" s="2" customFormat="1">
      <c r="A19" s="15" t="s">
        <v>2075</v>
      </c>
      <c r="B19" s="15" t="s">
        <v>2097</v>
      </c>
      <c r="C19" s="15"/>
      <c r="D19" s="16" t="s">
        <v>2065</v>
      </c>
      <c r="E19" s="15" t="s">
        <v>2098</v>
      </c>
      <c r="F19" s="15"/>
      <c r="G19" s="16"/>
      <c r="H19" s="15"/>
      <c r="I19" s="16"/>
      <c r="J19" s="16"/>
      <c r="K19" s="16" t="s">
        <v>2099</v>
      </c>
      <c r="L19" s="16"/>
      <c r="M19" s="15"/>
      <c r="N19" s="16"/>
      <c r="O19" s="15"/>
      <c r="P19" s="16"/>
      <c r="Q19" s="15"/>
      <c r="R19" s="15"/>
      <c r="S19" s="16"/>
      <c r="T19" s="16"/>
      <c r="U19" s="16"/>
      <c r="V19" s="16"/>
      <c r="W19" s="15"/>
      <c r="X19" s="15"/>
      <c r="Y19" s="16"/>
      <c r="Z19" s="16"/>
      <c r="AA19" s="16"/>
      <c r="AB19" s="16"/>
      <c r="AC19" s="16"/>
      <c r="AD19" s="16"/>
      <c r="AE19" s="16"/>
      <c r="AF19" s="16"/>
      <c r="AG19" s="16"/>
      <c r="AH19" s="15"/>
      <c r="AI19" s="15"/>
      <c r="AJ19" s="16"/>
      <c r="AK19" s="15"/>
      <c r="AL19" s="15"/>
      <c r="AM19" s="16"/>
      <c r="AN19" s="16"/>
      <c r="AO19" s="16"/>
      <c r="AP19" s="15"/>
      <c r="AQ19" s="15"/>
      <c r="AR19" s="16" t="s">
        <v>2098</v>
      </c>
      <c r="AS19" s="16"/>
      <c r="AT19" s="15"/>
      <c r="AU19" s="15"/>
      <c r="AV19" s="16"/>
      <c r="AW19" s="15"/>
      <c r="AX19" s="16"/>
      <c r="AY19" s="15"/>
    </row>
    <row r="20" spans="1:51" s="2" customFormat="1">
      <c r="A20" s="15" t="s">
        <v>2072</v>
      </c>
      <c r="B20" s="15" t="s">
        <v>2100</v>
      </c>
      <c r="C20" s="15"/>
      <c r="D20" s="16"/>
      <c r="E20" s="15"/>
      <c r="F20" s="15"/>
      <c r="G20" s="16"/>
      <c r="H20" s="15"/>
      <c r="I20" s="16"/>
      <c r="J20" s="16"/>
      <c r="K20" s="16"/>
      <c r="L20" s="16"/>
      <c r="M20" s="15"/>
      <c r="N20" s="16"/>
      <c r="O20" s="15"/>
      <c r="P20" s="16"/>
      <c r="Q20" s="15"/>
      <c r="R20" s="15"/>
      <c r="S20" s="16"/>
      <c r="T20" s="16"/>
      <c r="U20" s="16"/>
      <c r="V20" s="16"/>
      <c r="W20" s="15"/>
      <c r="X20" s="15"/>
      <c r="Y20" s="16"/>
      <c r="Z20" s="16"/>
      <c r="AA20" s="16"/>
      <c r="AB20" s="16"/>
      <c r="AC20" s="16"/>
      <c r="AD20" s="16"/>
      <c r="AE20" s="16"/>
      <c r="AF20" s="16"/>
      <c r="AG20" s="16"/>
      <c r="AH20" s="15"/>
      <c r="AI20" s="15"/>
      <c r="AJ20" s="16"/>
      <c r="AK20" s="15"/>
      <c r="AL20" s="15"/>
      <c r="AM20" s="16"/>
      <c r="AN20" s="16"/>
      <c r="AO20" s="16"/>
      <c r="AP20" s="15"/>
      <c r="AQ20" s="15"/>
      <c r="AR20" s="16"/>
      <c r="AS20" s="16"/>
      <c r="AT20" s="15"/>
      <c r="AU20" s="15"/>
      <c r="AV20" s="16"/>
      <c r="AW20" s="15"/>
      <c r="AX20" s="16"/>
      <c r="AY20" s="15"/>
    </row>
    <row r="21" spans="1:51" s="2" customFormat="1">
      <c r="A21" s="15" t="s">
        <v>2101</v>
      </c>
      <c r="B21" s="15" t="s">
        <v>2102</v>
      </c>
      <c r="C21" s="15"/>
      <c r="D21" s="16"/>
      <c r="E21" s="15" t="s">
        <v>2103</v>
      </c>
      <c r="F21" s="15"/>
      <c r="G21" s="16"/>
      <c r="H21" s="15"/>
      <c r="I21" s="16"/>
      <c r="J21" s="16"/>
      <c r="K21" s="16" t="s">
        <v>1255</v>
      </c>
      <c r="L21" s="16"/>
      <c r="M21" s="15"/>
      <c r="N21" s="16"/>
      <c r="O21" s="15"/>
      <c r="P21" s="16" t="s">
        <v>2068</v>
      </c>
      <c r="Q21" s="15"/>
      <c r="R21" s="15"/>
      <c r="S21" s="16"/>
      <c r="T21" s="16"/>
      <c r="U21" s="16"/>
      <c r="V21" s="16"/>
      <c r="W21" s="15"/>
      <c r="X21" s="15"/>
      <c r="Y21" s="16"/>
      <c r="Z21" s="16"/>
      <c r="AA21" s="16"/>
      <c r="AB21" s="16"/>
      <c r="AC21" s="16"/>
      <c r="AD21" s="16"/>
      <c r="AE21" s="16"/>
      <c r="AF21" s="16"/>
      <c r="AG21" s="16"/>
      <c r="AH21" s="15"/>
      <c r="AI21" s="15"/>
      <c r="AJ21" s="16"/>
      <c r="AK21" s="15"/>
      <c r="AL21" s="15"/>
      <c r="AM21" s="16"/>
      <c r="AN21" s="16"/>
      <c r="AO21" s="16"/>
      <c r="AP21" s="15"/>
      <c r="AQ21" s="15"/>
      <c r="AR21" s="16"/>
      <c r="AS21" s="16"/>
      <c r="AT21" s="15"/>
      <c r="AU21" s="15"/>
      <c r="AV21" s="16"/>
      <c r="AW21" s="15"/>
      <c r="AX21" s="16"/>
      <c r="AY21" s="15"/>
    </row>
    <row r="22" spans="1:51" s="2" customFormat="1">
      <c r="A22" s="15" t="s">
        <v>2104</v>
      </c>
      <c r="B22" s="15" t="s">
        <v>2105</v>
      </c>
      <c r="C22" s="15"/>
      <c r="D22" s="16" t="s">
        <v>2065</v>
      </c>
      <c r="E22" s="15" t="s">
        <v>2106</v>
      </c>
      <c r="F22" s="15"/>
      <c r="G22" s="16"/>
      <c r="H22" s="15"/>
      <c r="I22" s="16"/>
      <c r="J22" s="16"/>
      <c r="K22" s="16" t="s">
        <v>2107</v>
      </c>
      <c r="L22" s="16"/>
      <c r="M22" s="15"/>
      <c r="N22" s="16"/>
      <c r="O22" s="15"/>
      <c r="P22" s="16"/>
      <c r="Q22" s="15"/>
      <c r="R22" s="15"/>
      <c r="S22" s="16"/>
      <c r="T22" s="16"/>
      <c r="U22" s="16"/>
      <c r="V22" s="16"/>
      <c r="W22" s="15"/>
      <c r="X22" s="15"/>
      <c r="Y22" s="16"/>
      <c r="Z22" s="16"/>
      <c r="AA22" s="16"/>
      <c r="AB22" s="16"/>
      <c r="AC22" s="16"/>
      <c r="AD22" s="16"/>
      <c r="AE22" s="16"/>
      <c r="AF22" s="16"/>
      <c r="AG22" s="16"/>
      <c r="AH22" s="15"/>
      <c r="AI22" s="15"/>
      <c r="AJ22" s="16"/>
      <c r="AK22" s="15"/>
      <c r="AL22" s="15"/>
      <c r="AM22" s="16"/>
      <c r="AN22" s="16"/>
      <c r="AO22" s="16"/>
      <c r="AP22" s="15"/>
      <c r="AQ22" s="15"/>
      <c r="AR22" s="16" t="s">
        <v>2106</v>
      </c>
      <c r="AS22" s="16"/>
      <c r="AT22" s="15"/>
      <c r="AU22" s="15"/>
      <c r="AV22" s="16"/>
      <c r="AW22" s="15"/>
      <c r="AX22" s="16"/>
      <c r="AY22" s="15"/>
    </row>
    <row r="23" spans="1:51" s="2" customFormat="1">
      <c r="A23" s="15" t="s">
        <v>2104</v>
      </c>
      <c r="B23" s="15" t="s">
        <v>2108</v>
      </c>
      <c r="C23" s="15"/>
      <c r="D23" s="16" t="s">
        <v>2065</v>
      </c>
      <c r="E23" s="15" t="s">
        <v>2109</v>
      </c>
      <c r="F23" s="15"/>
      <c r="G23" s="16"/>
      <c r="H23" s="15"/>
      <c r="I23" s="16"/>
      <c r="J23" s="16"/>
      <c r="K23" s="16" t="s">
        <v>2110</v>
      </c>
      <c r="L23" s="16"/>
      <c r="M23" s="15"/>
      <c r="N23" s="16"/>
      <c r="O23" s="15"/>
      <c r="P23" s="16"/>
      <c r="Q23" s="15"/>
      <c r="R23" s="15"/>
      <c r="S23" s="16"/>
      <c r="T23" s="16"/>
      <c r="U23" s="16"/>
      <c r="V23" s="16"/>
      <c r="W23" s="15"/>
      <c r="X23" s="15"/>
      <c r="Y23" s="16"/>
      <c r="Z23" s="16"/>
      <c r="AA23" s="16"/>
      <c r="AB23" s="16"/>
      <c r="AC23" s="16"/>
      <c r="AD23" s="16"/>
      <c r="AE23" s="16"/>
      <c r="AF23" s="16"/>
      <c r="AG23" s="16"/>
      <c r="AH23" s="15"/>
      <c r="AI23" s="15"/>
      <c r="AJ23" s="16"/>
      <c r="AK23" s="15"/>
      <c r="AL23" s="15"/>
      <c r="AM23" s="16"/>
      <c r="AN23" s="16"/>
      <c r="AO23" s="16"/>
      <c r="AP23" s="15"/>
      <c r="AQ23" s="15"/>
      <c r="AR23" s="16" t="s">
        <v>2109</v>
      </c>
      <c r="AS23" s="16"/>
      <c r="AT23" s="15"/>
      <c r="AU23" s="15"/>
      <c r="AV23" s="16"/>
      <c r="AW23" s="15"/>
      <c r="AX23" s="16"/>
      <c r="AY23" s="15"/>
    </row>
    <row r="24" spans="1:51" s="2" customFormat="1">
      <c r="A24" s="15" t="s">
        <v>2104</v>
      </c>
      <c r="B24" s="15" t="s">
        <v>2111</v>
      </c>
      <c r="C24" s="15"/>
      <c r="D24" s="16" t="s">
        <v>2065</v>
      </c>
      <c r="E24" s="15" t="s">
        <v>2112</v>
      </c>
      <c r="F24" s="15"/>
      <c r="G24" s="16"/>
      <c r="H24" s="15"/>
      <c r="I24" s="16"/>
      <c r="J24" s="16"/>
      <c r="K24" s="16" t="s">
        <v>2113</v>
      </c>
      <c r="L24" s="16"/>
      <c r="M24" s="15"/>
      <c r="N24" s="16"/>
      <c r="O24" s="15"/>
      <c r="P24" s="16"/>
      <c r="Q24" s="15"/>
      <c r="R24" s="15"/>
      <c r="S24" s="16"/>
      <c r="T24" s="16"/>
      <c r="U24" s="16"/>
      <c r="V24" s="16"/>
      <c r="W24" s="15"/>
      <c r="X24" s="15"/>
      <c r="Y24" s="16"/>
      <c r="Z24" s="16"/>
      <c r="AA24" s="16"/>
      <c r="AB24" s="16"/>
      <c r="AC24" s="16"/>
      <c r="AD24" s="16"/>
      <c r="AE24" s="16"/>
      <c r="AF24" s="16"/>
      <c r="AG24" s="16"/>
      <c r="AH24" s="15"/>
      <c r="AI24" s="15"/>
      <c r="AJ24" s="16"/>
      <c r="AK24" s="15"/>
      <c r="AL24" s="15"/>
      <c r="AM24" s="16"/>
      <c r="AN24" s="16"/>
      <c r="AO24" s="16"/>
      <c r="AP24" s="15"/>
      <c r="AQ24" s="15"/>
      <c r="AR24" s="16" t="s">
        <v>2112</v>
      </c>
      <c r="AS24" s="16"/>
      <c r="AT24" s="15"/>
      <c r="AU24" s="15"/>
      <c r="AV24" s="16"/>
      <c r="AW24" s="15"/>
      <c r="AX24" s="16"/>
      <c r="AY24" s="15"/>
    </row>
    <row r="25" spans="1:51" s="2" customFormat="1">
      <c r="A25" s="15" t="s">
        <v>2114</v>
      </c>
      <c r="B25" s="15"/>
      <c r="C25" s="15"/>
      <c r="D25" s="16"/>
      <c r="E25" s="15"/>
      <c r="F25" s="15"/>
      <c r="G25" s="16"/>
      <c r="H25" s="15"/>
      <c r="I25" s="16"/>
      <c r="J25" s="16"/>
      <c r="K25" s="16"/>
      <c r="L25" s="16"/>
      <c r="M25" s="15"/>
      <c r="N25" s="16"/>
      <c r="O25" s="15"/>
      <c r="P25" s="16"/>
      <c r="Q25" s="15"/>
      <c r="R25" s="15"/>
      <c r="S25" s="16"/>
      <c r="T25" s="16"/>
      <c r="U25" s="16"/>
      <c r="V25" s="16"/>
      <c r="W25" s="15"/>
      <c r="X25" s="15"/>
      <c r="Y25" s="16"/>
      <c r="Z25" s="16"/>
      <c r="AA25" s="16"/>
      <c r="AB25" s="16"/>
      <c r="AC25" s="16"/>
      <c r="AD25" s="16"/>
      <c r="AE25" s="16"/>
      <c r="AF25" s="16"/>
      <c r="AG25" s="16"/>
      <c r="AH25" s="15"/>
      <c r="AI25" s="15"/>
      <c r="AJ25" s="16"/>
      <c r="AK25" s="15"/>
      <c r="AL25" s="15"/>
      <c r="AM25" s="16"/>
      <c r="AN25" s="16"/>
      <c r="AO25" s="16"/>
      <c r="AP25" s="15"/>
      <c r="AQ25" s="15"/>
      <c r="AR25" s="16"/>
      <c r="AS25" s="16"/>
      <c r="AT25" s="15"/>
      <c r="AU25" s="15"/>
      <c r="AV25" s="16"/>
      <c r="AW25" s="15"/>
      <c r="AX25" s="16"/>
      <c r="AY25" s="15"/>
    </row>
    <row r="26" spans="1:51" s="2" customFormat="1">
      <c r="A26" s="15" t="s">
        <v>2115</v>
      </c>
      <c r="B26" s="15"/>
      <c r="C26" s="15"/>
      <c r="D26" s="16"/>
      <c r="E26" s="15"/>
      <c r="F26" s="15"/>
      <c r="G26" s="16"/>
      <c r="H26" s="15"/>
      <c r="I26" s="16"/>
      <c r="J26" s="16"/>
      <c r="K26" s="16"/>
      <c r="L26" s="16"/>
      <c r="M26" s="15"/>
      <c r="N26" s="16"/>
      <c r="O26" s="15"/>
      <c r="P26" s="16"/>
      <c r="Q26" s="15"/>
      <c r="R26" s="15"/>
      <c r="S26" s="16"/>
      <c r="T26" s="16"/>
      <c r="U26" s="16"/>
      <c r="V26" s="16"/>
      <c r="W26" s="15"/>
      <c r="X26" s="15"/>
      <c r="Y26" s="16"/>
      <c r="Z26" s="16"/>
      <c r="AA26" s="16"/>
      <c r="AB26" s="16"/>
      <c r="AC26" s="16"/>
      <c r="AD26" s="16"/>
      <c r="AE26" s="16"/>
      <c r="AF26" s="16"/>
      <c r="AG26" s="16"/>
      <c r="AH26" s="15"/>
      <c r="AI26" s="15"/>
      <c r="AJ26" s="16"/>
      <c r="AK26" s="15"/>
      <c r="AL26" s="15"/>
      <c r="AM26" s="16"/>
      <c r="AN26" s="16"/>
      <c r="AO26" s="16"/>
      <c r="AP26" s="15"/>
      <c r="AQ26" s="15"/>
      <c r="AR26" s="16"/>
      <c r="AS26" s="16"/>
      <c r="AT26" s="15"/>
      <c r="AU26" s="15"/>
      <c r="AV26" s="16"/>
      <c r="AW26" s="15"/>
      <c r="AX26" s="16"/>
      <c r="AY26" s="15"/>
    </row>
    <row r="27" spans="1:51" s="2" customFormat="1">
      <c r="A27" s="15" t="s">
        <v>2116</v>
      </c>
      <c r="B27" s="15"/>
      <c r="C27" s="15"/>
      <c r="D27" s="16"/>
      <c r="E27" s="15"/>
      <c r="F27" s="15"/>
      <c r="G27" s="16"/>
      <c r="H27" s="15"/>
      <c r="I27" s="16"/>
      <c r="J27" s="16"/>
      <c r="K27" s="16"/>
      <c r="L27" s="16"/>
      <c r="M27" s="15"/>
      <c r="N27" s="16"/>
      <c r="O27" s="15"/>
      <c r="P27" s="16"/>
      <c r="Q27" s="15"/>
      <c r="R27" s="15"/>
      <c r="S27" s="16"/>
      <c r="T27" s="16"/>
      <c r="U27" s="16"/>
      <c r="V27" s="16"/>
      <c r="W27" s="15"/>
      <c r="X27" s="15"/>
      <c r="Y27" s="16"/>
      <c r="Z27" s="16"/>
      <c r="AA27" s="16"/>
      <c r="AB27" s="16"/>
      <c r="AC27" s="16"/>
      <c r="AD27" s="16"/>
      <c r="AE27" s="16"/>
      <c r="AF27" s="16"/>
      <c r="AG27" s="16"/>
      <c r="AH27" s="15"/>
      <c r="AI27" s="15"/>
      <c r="AJ27" s="16"/>
      <c r="AK27" s="15"/>
      <c r="AL27" s="15"/>
      <c r="AM27" s="16"/>
      <c r="AN27" s="16"/>
      <c r="AO27" s="16"/>
      <c r="AP27" s="15"/>
      <c r="AQ27" s="15"/>
      <c r="AR27" s="16"/>
      <c r="AS27" s="16"/>
      <c r="AT27" s="15"/>
      <c r="AU27" s="15"/>
      <c r="AV27" s="16"/>
      <c r="AW27" s="15"/>
      <c r="AX27" s="16"/>
      <c r="AY27" s="15"/>
    </row>
    <row r="28" spans="1:51" s="2" customFormat="1">
      <c r="A28" s="15" t="s">
        <v>2060</v>
      </c>
      <c r="B28" s="15" t="s">
        <v>2117</v>
      </c>
      <c r="C28" s="15"/>
      <c r="D28" s="16"/>
      <c r="E28" s="15" t="s">
        <v>2118</v>
      </c>
      <c r="F28" s="15"/>
      <c r="G28" s="16"/>
      <c r="H28" s="15"/>
      <c r="I28" s="16"/>
      <c r="J28" s="16"/>
      <c r="K28" s="16"/>
      <c r="L28" s="16"/>
      <c r="M28" s="15"/>
      <c r="N28" s="16"/>
      <c r="O28" s="15"/>
      <c r="P28" s="16"/>
      <c r="Q28" s="15"/>
      <c r="R28" s="15"/>
      <c r="S28" s="16"/>
      <c r="T28" s="16"/>
      <c r="U28" s="16"/>
      <c r="V28" s="16"/>
      <c r="W28" s="15"/>
      <c r="X28" s="15"/>
      <c r="Y28" s="16"/>
      <c r="Z28" s="16"/>
      <c r="AA28" s="16"/>
      <c r="AB28" s="16"/>
      <c r="AC28" s="16"/>
      <c r="AD28" s="16"/>
      <c r="AE28" s="16"/>
      <c r="AF28" s="16"/>
      <c r="AG28" s="16"/>
      <c r="AH28" s="15"/>
      <c r="AI28" s="15"/>
      <c r="AJ28" s="16"/>
      <c r="AK28" s="15"/>
      <c r="AL28" s="15"/>
      <c r="AM28" s="16"/>
      <c r="AN28" s="16"/>
      <c r="AO28" s="16"/>
      <c r="AP28" s="15"/>
      <c r="AQ28" s="15"/>
      <c r="AR28" s="16"/>
      <c r="AS28" s="16"/>
      <c r="AT28" s="15"/>
      <c r="AU28" s="15"/>
      <c r="AV28" s="16"/>
      <c r="AW28" s="15"/>
      <c r="AX28" s="16"/>
      <c r="AY28" s="15"/>
    </row>
    <row r="29" spans="1:51" s="2" customFormat="1">
      <c r="A29" s="15" t="s">
        <v>2063</v>
      </c>
      <c r="B29" s="15" t="s">
        <v>2119</v>
      </c>
      <c r="C29" s="15"/>
      <c r="D29" s="16" t="s">
        <v>2065</v>
      </c>
      <c r="E29" s="15" t="s">
        <v>2120</v>
      </c>
      <c r="F29" s="15"/>
      <c r="G29" s="16"/>
      <c r="H29" s="15"/>
      <c r="I29" s="16"/>
      <c r="J29" s="16"/>
      <c r="K29" s="16" t="s">
        <v>996</v>
      </c>
      <c r="L29" s="16"/>
      <c r="M29" s="15"/>
      <c r="N29" s="16" t="s">
        <v>2068</v>
      </c>
      <c r="O29" s="15"/>
      <c r="P29" s="16"/>
      <c r="Q29" s="15"/>
      <c r="R29" s="15"/>
      <c r="S29" s="16"/>
      <c r="T29" s="16"/>
      <c r="U29" s="16"/>
      <c r="V29" s="16"/>
      <c r="W29" s="15"/>
      <c r="X29" s="15"/>
      <c r="Y29" s="16"/>
      <c r="Z29" s="16"/>
      <c r="AA29" s="16"/>
      <c r="AB29" s="16"/>
      <c r="AC29" s="16"/>
      <c r="AD29" s="16"/>
      <c r="AE29" s="16"/>
      <c r="AF29" s="16"/>
      <c r="AG29" s="16"/>
      <c r="AH29" s="15"/>
      <c r="AI29" s="15"/>
      <c r="AJ29" s="16"/>
      <c r="AK29" s="15"/>
      <c r="AL29" s="15"/>
      <c r="AM29" s="16"/>
      <c r="AN29" s="16"/>
      <c r="AO29" s="16"/>
      <c r="AP29" s="15"/>
      <c r="AQ29" s="15"/>
      <c r="AR29" s="16" t="s">
        <v>2120</v>
      </c>
      <c r="AS29" s="16"/>
      <c r="AT29" s="15"/>
      <c r="AU29" s="15"/>
      <c r="AV29" s="16"/>
      <c r="AW29" s="15"/>
      <c r="AX29" s="16"/>
      <c r="AY29" s="15"/>
    </row>
    <row r="30" spans="1:51" s="2" customFormat="1">
      <c r="A30" s="15" t="s">
        <v>2063</v>
      </c>
      <c r="B30" s="15" t="s">
        <v>2121</v>
      </c>
      <c r="C30" s="15"/>
      <c r="D30" s="16" t="s">
        <v>2065</v>
      </c>
      <c r="E30" s="15" t="s">
        <v>2122</v>
      </c>
      <c r="F30" s="15"/>
      <c r="G30" s="16"/>
      <c r="H30" s="15"/>
      <c r="I30" s="16"/>
      <c r="J30" s="16"/>
      <c r="K30" s="16" t="s">
        <v>984</v>
      </c>
      <c r="L30" s="16"/>
      <c r="M30" s="15"/>
      <c r="N30" s="16" t="s">
        <v>2068</v>
      </c>
      <c r="O30" s="15"/>
      <c r="P30" s="16"/>
      <c r="Q30" s="15"/>
      <c r="R30" s="15"/>
      <c r="S30" s="16"/>
      <c r="T30" s="16"/>
      <c r="U30" s="16"/>
      <c r="V30" s="16"/>
      <c r="W30" s="15"/>
      <c r="X30" s="15"/>
      <c r="Y30" s="16"/>
      <c r="Z30" s="16"/>
      <c r="AA30" s="16"/>
      <c r="AB30" s="16"/>
      <c r="AC30" s="16"/>
      <c r="AD30" s="16"/>
      <c r="AE30" s="16"/>
      <c r="AF30" s="16"/>
      <c r="AG30" s="16"/>
      <c r="AH30" s="15"/>
      <c r="AI30" s="15"/>
      <c r="AJ30" s="16"/>
      <c r="AK30" s="15"/>
      <c r="AL30" s="15"/>
      <c r="AM30" s="16"/>
      <c r="AN30" s="16"/>
      <c r="AO30" s="16"/>
      <c r="AP30" s="15"/>
      <c r="AQ30" s="15"/>
      <c r="AR30" s="16" t="s">
        <v>2122</v>
      </c>
      <c r="AS30" s="16"/>
      <c r="AT30" s="15"/>
      <c r="AU30" s="15"/>
      <c r="AV30" s="16"/>
      <c r="AW30" s="15"/>
      <c r="AX30" s="16"/>
      <c r="AY30" s="15"/>
    </row>
    <row r="31" spans="1:51" s="2" customFormat="1">
      <c r="A31" s="15" t="s">
        <v>2063</v>
      </c>
      <c r="B31" s="15" t="s">
        <v>2123</v>
      </c>
      <c r="C31" s="15"/>
      <c r="D31" s="16" t="s">
        <v>2065</v>
      </c>
      <c r="E31" s="15" t="s">
        <v>2124</v>
      </c>
      <c r="F31" s="15"/>
      <c r="G31" s="16"/>
      <c r="H31" s="15"/>
      <c r="I31" s="16"/>
      <c r="J31" s="16"/>
      <c r="K31" s="16" t="s">
        <v>1622</v>
      </c>
      <c r="L31" s="16"/>
      <c r="M31" s="15"/>
      <c r="N31" s="16" t="s">
        <v>2068</v>
      </c>
      <c r="O31" s="15"/>
      <c r="P31" s="16"/>
      <c r="Q31" s="15"/>
      <c r="R31" s="15"/>
      <c r="S31" s="16"/>
      <c r="T31" s="16"/>
      <c r="U31" s="16"/>
      <c r="V31" s="16"/>
      <c r="W31" s="15"/>
      <c r="X31" s="15"/>
      <c r="Y31" s="16"/>
      <c r="Z31" s="16"/>
      <c r="AA31" s="16"/>
      <c r="AB31" s="16"/>
      <c r="AC31" s="16"/>
      <c r="AD31" s="16"/>
      <c r="AE31" s="16"/>
      <c r="AF31" s="16"/>
      <c r="AG31" s="16"/>
      <c r="AH31" s="15"/>
      <c r="AI31" s="15"/>
      <c r="AJ31" s="16"/>
      <c r="AK31" s="15"/>
      <c r="AL31" s="15"/>
      <c r="AM31" s="16"/>
      <c r="AN31" s="16"/>
      <c r="AO31" s="16"/>
      <c r="AP31" s="15"/>
      <c r="AQ31" s="15"/>
      <c r="AR31" s="16" t="s">
        <v>2124</v>
      </c>
      <c r="AS31" s="16"/>
      <c r="AT31" s="15"/>
      <c r="AU31" s="15"/>
      <c r="AV31" s="16"/>
      <c r="AW31" s="15"/>
      <c r="AX31" s="16"/>
      <c r="AY31" s="15"/>
    </row>
    <row r="32" spans="1:51" s="2" customFormat="1">
      <c r="A32" s="15" t="s">
        <v>2125</v>
      </c>
      <c r="B32" s="15"/>
      <c r="C32" s="15"/>
      <c r="D32" s="16"/>
      <c r="E32" s="15"/>
      <c r="F32" s="15"/>
      <c r="G32" s="16"/>
      <c r="H32" s="15"/>
      <c r="I32" s="16"/>
      <c r="J32" s="16"/>
      <c r="K32" s="16"/>
      <c r="L32" s="16"/>
      <c r="M32" s="15"/>
      <c r="N32" s="16"/>
      <c r="O32" s="15"/>
      <c r="P32" s="16"/>
      <c r="Q32" s="15"/>
      <c r="R32" s="15"/>
      <c r="S32" s="16"/>
      <c r="T32" s="16"/>
      <c r="U32" s="16"/>
      <c r="V32" s="16"/>
      <c r="W32" s="15"/>
      <c r="X32" s="15"/>
      <c r="Y32" s="16"/>
      <c r="Z32" s="16"/>
      <c r="AA32" s="16"/>
      <c r="AB32" s="16"/>
      <c r="AC32" s="16"/>
      <c r="AD32" s="16"/>
      <c r="AE32" s="16"/>
      <c r="AF32" s="16"/>
      <c r="AG32" s="16"/>
      <c r="AH32" s="15"/>
      <c r="AI32" s="15"/>
      <c r="AJ32" s="16"/>
      <c r="AK32" s="15"/>
      <c r="AL32" s="15"/>
      <c r="AM32" s="16"/>
      <c r="AN32" s="16"/>
      <c r="AO32" s="16"/>
      <c r="AP32" s="15"/>
      <c r="AQ32" s="15"/>
      <c r="AR32" s="16"/>
      <c r="AS32" s="16"/>
      <c r="AT32" s="15"/>
      <c r="AU32" s="15"/>
      <c r="AV32" s="16"/>
      <c r="AW32" s="15"/>
      <c r="AX32" s="16"/>
      <c r="AY32" s="15"/>
    </row>
    <row r="33" spans="1:51" s="2" customFormat="1">
      <c r="A33" s="15" t="s">
        <v>2075</v>
      </c>
      <c r="B33" s="15" t="s">
        <v>2126</v>
      </c>
      <c r="C33" s="15"/>
      <c r="D33" s="16" t="s">
        <v>2127</v>
      </c>
      <c r="E33" s="15"/>
      <c r="F33" s="15"/>
      <c r="G33" s="16"/>
      <c r="H33" s="15"/>
      <c r="I33" s="16"/>
      <c r="J33" s="16"/>
      <c r="K33" s="16"/>
      <c r="L33" s="16"/>
      <c r="M33" s="15"/>
      <c r="N33" s="16"/>
      <c r="O33" s="15"/>
      <c r="P33" s="16"/>
      <c r="Q33" s="15"/>
      <c r="R33" s="15"/>
      <c r="S33" s="16"/>
      <c r="T33" s="16"/>
      <c r="U33" s="16"/>
      <c r="V33" s="16"/>
      <c r="W33" s="15"/>
      <c r="X33" s="15"/>
      <c r="Y33" s="16"/>
      <c r="Z33" s="16"/>
      <c r="AA33" s="16"/>
      <c r="AB33" s="16"/>
      <c r="AC33" s="16"/>
      <c r="AD33" s="16"/>
      <c r="AE33" s="16"/>
      <c r="AF33" s="16"/>
      <c r="AG33" s="16"/>
      <c r="AH33" s="15"/>
      <c r="AI33" s="15"/>
      <c r="AJ33" s="16"/>
      <c r="AK33" s="15"/>
      <c r="AL33" s="15"/>
      <c r="AM33" s="16"/>
      <c r="AN33" s="16"/>
      <c r="AO33" s="16"/>
      <c r="AP33" s="15"/>
      <c r="AQ33" s="15"/>
      <c r="AR33" s="16"/>
      <c r="AS33" s="16"/>
      <c r="AT33" s="15"/>
      <c r="AU33" s="15"/>
      <c r="AV33" s="16"/>
      <c r="AW33" s="15"/>
      <c r="AX33" s="16"/>
      <c r="AY33" s="15"/>
    </row>
    <row r="34" spans="1:51" s="2" customFormat="1">
      <c r="A34" s="15" t="s">
        <v>2128</v>
      </c>
      <c r="B34" s="15"/>
      <c r="C34" s="15"/>
      <c r="D34" s="16"/>
      <c r="E34" s="15"/>
      <c r="F34" s="15"/>
      <c r="G34" s="16"/>
      <c r="H34" s="15"/>
      <c r="I34" s="16"/>
      <c r="J34" s="16"/>
      <c r="K34" s="16"/>
      <c r="L34" s="16"/>
      <c r="M34" s="15"/>
      <c r="N34" s="16"/>
      <c r="O34" s="15"/>
      <c r="P34" s="16"/>
      <c r="Q34" s="15"/>
      <c r="R34" s="15"/>
      <c r="S34" s="16"/>
      <c r="T34" s="16"/>
      <c r="U34" s="16"/>
      <c r="V34" s="16"/>
      <c r="W34" s="15"/>
      <c r="X34" s="15"/>
      <c r="Y34" s="16"/>
      <c r="Z34" s="16"/>
      <c r="AA34" s="16"/>
      <c r="AB34" s="16"/>
      <c r="AC34" s="16"/>
      <c r="AD34" s="16"/>
      <c r="AE34" s="16"/>
      <c r="AF34" s="16"/>
      <c r="AG34" s="16"/>
      <c r="AH34" s="15"/>
      <c r="AI34" s="15"/>
      <c r="AJ34" s="16"/>
      <c r="AK34" s="15"/>
      <c r="AL34" s="15"/>
      <c r="AM34" s="16"/>
      <c r="AN34" s="16"/>
      <c r="AO34" s="16"/>
      <c r="AP34" s="15"/>
      <c r="AQ34" s="15"/>
      <c r="AR34" s="16"/>
      <c r="AS34" s="16"/>
      <c r="AT34" s="15"/>
      <c r="AU34" s="15"/>
      <c r="AV34" s="16"/>
      <c r="AW34" s="15"/>
      <c r="AX34" s="16"/>
      <c r="AY34" s="15"/>
    </row>
    <row r="35" spans="1:51" s="2" customFormat="1">
      <c r="A35" s="15" t="s">
        <v>2116</v>
      </c>
      <c r="B35" s="15"/>
      <c r="C35" s="15"/>
      <c r="D35" s="16"/>
      <c r="E35" s="15"/>
      <c r="F35" s="15"/>
      <c r="G35" s="16"/>
      <c r="H35" s="15"/>
      <c r="I35" s="16"/>
      <c r="J35" s="16"/>
      <c r="K35" s="16"/>
      <c r="L35" s="16"/>
      <c r="M35" s="15"/>
      <c r="N35" s="16"/>
      <c r="O35" s="15"/>
      <c r="P35" s="16"/>
      <c r="Q35" s="15"/>
      <c r="R35" s="15"/>
      <c r="S35" s="16"/>
      <c r="T35" s="16"/>
      <c r="U35" s="16"/>
      <c r="V35" s="16"/>
      <c r="W35" s="15"/>
      <c r="X35" s="15"/>
      <c r="Y35" s="16"/>
      <c r="Z35" s="16"/>
      <c r="AA35" s="16"/>
      <c r="AB35" s="16"/>
      <c r="AC35" s="16"/>
      <c r="AD35" s="16"/>
      <c r="AE35" s="16"/>
      <c r="AF35" s="16"/>
      <c r="AG35" s="16"/>
      <c r="AH35" s="15"/>
      <c r="AI35" s="15"/>
      <c r="AJ35" s="16"/>
      <c r="AK35" s="15"/>
      <c r="AL35" s="15"/>
      <c r="AM35" s="16"/>
      <c r="AN35" s="16"/>
      <c r="AO35" s="16"/>
      <c r="AP35" s="15"/>
      <c r="AQ35" s="15"/>
      <c r="AR35" s="16"/>
      <c r="AS35" s="16"/>
      <c r="AT35" s="15"/>
      <c r="AU35" s="15"/>
      <c r="AV35" s="16"/>
      <c r="AW35" s="15"/>
      <c r="AX35" s="16"/>
      <c r="AY35" s="15"/>
    </row>
    <row r="36" spans="1:51" s="2" customFormat="1">
      <c r="A36" s="15" t="s">
        <v>2060</v>
      </c>
      <c r="B36" s="15" t="s">
        <v>2129</v>
      </c>
      <c r="C36" s="15"/>
      <c r="D36" s="16"/>
      <c r="E36" s="15" t="s">
        <v>2130</v>
      </c>
      <c r="F36" s="15"/>
      <c r="G36" s="16"/>
      <c r="H36" s="15"/>
      <c r="I36" s="16"/>
      <c r="J36" s="16"/>
      <c r="K36" s="16"/>
      <c r="L36" s="16"/>
      <c r="M36" s="15"/>
      <c r="N36" s="16"/>
      <c r="O36" s="15"/>
      <c r="P36" s="16"/>
      <c r="Q36" s="15"/>
      <c r="R36" s="15"/>
      <c r="S36" s="16"/>
      <c r="T36" s="16"/>
      <c r="U36" s="16"/>
      <c r="V36" s="16"/>
      <c r="W36" s="15"/>
      <c r="X36" s="15"/>
      <c r="Y36" s="16"/>
      <c r="Z36" s="16"/>
      <c r="AA36" s="16"/>
      <c r="AB36" s="16"/>
      <c r="AC36" s="16"/>
      <c r="AD36" s="16"/>
      <c r="AE36" s="16"/>
      <c r="AF36" s="16"/>
      <c r="AG36" s="16"/>
      <c r="AH36" s="15"/>
      <c r="AI36" s="15"/>
      <c r="AJ36" s="16"/>
      <c r="AK36" s="15"/>
      <c r="AL36" s="15"/>
      <c r="AM36" s="16"/>
      <c r="AN36" s="16"/>
      <c r="AO36" s="16"/>
      <c r="AP36" s="15"/>
      <c r="AQ36" s="15"/>
      <c r="AR36" s="16"/>
      <c r="AS36" s="16"/>
      <c r="AT36" s="15"/>
      <c r="AU36" s="15"/>
      <c r="AV36" s="16"/>
      <c r="AW36" s="15"/>
      <c r="AX36" s="16"/>
      <c r="AY36" s="15"/>
    </row>
    <row r="37" spans="1:51" s="2" customFormat="1">
      <c r="A37" s="15" t="s">
        <v>2131</v>
      </c>
      <c r="B37" s="15" t="s">
        <v>2132</v>
      </c>
      <c r="C37" s="15"/>
      <c r="D37" s="16"/>
      <c r="E37" s="15"/>
      <c r="F37" s="15"/>
      <c r="G37" s="16"/>
      <c r="H37" s="15"/>
      <c r="I37" s="16"/>
      <c r="J37" s="16"/>
      <c r="K37" s="16"/>
      <c r="L37" s="16"/>
      <c r="M37" s="15"/>
      <c r="N37" s="16"/>
      <c r="O37" s="15"/>
      <c r="P37" s="16"/>
      <c r="Q37" s="15"/>
      <c r="R37" s="15"/>
      <c r="S37" s="16"/>
      <c r="T37" s="16"/>
      <c r="U37" s="16" t="s">
        <v>2133</v>
      </c>
      <c r="V37" s="16"/>
      <c r="W37" s="15"/>
      <c r="X37" s="15"/>
      <c r="Y37" s="16"/>
      <c r="Z37" s="16"/>
      <c r="AA37" s="16"/>
      <c r="AB37" s="16"/>
      <c r="AC37" s="16"/>
      <c r="AD37" s="16"/>
      <c r="AE37" s="16"/>
      <c r="AF37" s="16"/>
      <c r="AG37" s="16"/>
      <c r="AH37" s="15"/>
      <c r="AI37" s="15"/>
      <c r="AJ37" s="16"/>
      <c r="AK37" s="15"/>
      <c r="AL37" s="15"/>
      <c r="AM37" s="16"/>
      <c r="AN37" s="16"/>
      <c r="AO37" s="16"/>
      <c r="AP37" s="15"/>
      <c r="AQ37" s="15"/>
      <c r="AR37" s="16"/>
      <c r="AS37" s="16"/>
      <c r="AT37" s="15"/>
      <c r="AU37" s="15"/>
      <c r="AV37" s="16"/>
      <c r="AW37" s="15"/>
      <c r="AX37" s="16"/>
      <c r="AY37" s="15"/>
    </row>
    <row r="38" spans="1:51" s="2" customFormat="1">
      <c r="A38" s="15" t="s">
        <v>2134</v>
      </c>
      <c r="B38" s="15" t="s">
        <v>2135</v>
      </c>
      <c r="C38" s="15"/>
      <c r="D38" s="16"/>
      <c r="E38" s="15" t="s">
        <v>2130</v>
      </c>
      <c r="F38" s="15"/>
      <c r="G38" s="16"/>
      <c r="H38" s="15"/>
      <c r="I38" s="16"/>
      <c r="J38" s="16"/>
      <c r="K38" s="16"/>
      <c r="L38" s="16"/>
      <c r="M38" s="15"/>
      <c r="N38" s="16"/>
      <c r="O38" s="15"/>
      <c r="P38" s="16"/>
      <c r="Q38" s="15"/>
      <c r="R38" s="15"/>
      <c r="S38" s="16"/>
      <c r="T38" s="16"/>
      <c r="U38" s="16"/>
      <c r="V38" s="16"/>
      <c r="W38" s="15"/>
      <c r="X38" s="15"/>
      <c r="Y38" s="16"/>
      <c r="Z38" s="16"/>
      <c r="AA38" s="16"/>
      <c r="AB38" s="16"/>
      <c r="AC38" s="16"/>
      <c r="AD38" s="16"/>
      <c r="AE38" s="16"/>
      <c r="AF38" s="16"/>
      <c r="AG38" s="16"/>
      <c r="AH38" s="15"/>
      <c r="AI38" s="15"/>
      <c r="AJ38" s="16"/>
      <c r="AK38" s="15"/>
      <c r="AL38" s="15"/>
      <c r="AM38" s="16"/>
      <c r="AN38" s="16"/>
      <c r="AO38" s="16"/>
      <c r="AP38" s="15"/>
      <c r="AQ38" s="15"/>
      <c r="AR38" s="16"/>
      <c r="AS38" s="16"/>
      <c r="AT38" s="15"/>
      <c r="AU38" s="15"/>
      <c r="AV38" s="16"/>
      <c r="AW38" s="15"/>
      <c r="AX38" s="16"/>
      <c r="AY38" s="15"/>
    </row>
    <row r="39" spans="1:51" s="2" customFormat="1">
      <c r="A39" s="15" t="s">
        <v>2134</v>
      </c>
      <c r="B39" s="15" t="s">
        <v>2136</v>
      </c>
      <c r="C39" s="15"/>
      <c r="D39" s="16"/>
      <c r="E39" s="15" t="s">
        <v>2137</v>
      </c>
      <c r="F39" s="15"/>
      <c r="G39" s="16"/>
      <c r="H39" s="15"/>
      <c r="I39" s="16"/>
      <c r="J39" s="16"/>
      <c r="K39" s="16"/>
      <c r="L39" s="16"/>
      <c r="M39" s="15"/>
      <c r="N39" s="16"/>
      <c r="O39" s="15"/>
      <c r="P39" s="16"/>
      <c r="Q39" s="15"/>
      <c r="R39" s="15"/>
      <c r="S39" s="16"/>
      <c r="T39" s="16"/>
      <c r="U39" s="16"/>
      <c r="V39" s="16"/>
      <c r="W39" s="15"/>
      <c r="X39" s="15"/>
      <c r="Y39" s="16"/>
      <c r="Z39" s="16"/>
      <c r="AA39" s="16"/>
      <c r="AB39" s="16"/>
      <c r="AC39" s="16"/>
      <c r="AD39" s="16"/>
      <c r="AE39" s="16"/>
      <c r="AF39" s="16"/>
      <c r="AG39" s="16"/>
      <c r="AH39" s="15"/>
      <c r="AI39" s="15"/>
      <c r="AJ39" s="16"/>
      <c r="AK39" s="15"/>
      <c r="AL39" s="15"/>
      <c r="AM39" s="16"/>
      <c r="AN39" s="16"/>
      <c r="AO39" s="16"/>
      <c r="AP39" s="15"/>
      <c r="AQ39" s="15"/>
      <c r="AR39" s="16"/>
      <c r="AS39" s="16"/>
      <c r="AT39" s="15"/>
      <c r="AU39" s="15"/>
      <c r="AV39" s="16"/>
      <c r="AW39" s="15"/>
      <c r="AX39" s="16"/>
      <c r="AY39" s="15"/>
    </row>
    <row r="40" spans="1:51" s="2" customFormat="1">
      <c r="A40" s="15" t="s">
        <v>2134</v>
      </c>
      <c r="B40" s="15" t="s">
        <v>2138</v>
      </c>
      <c r="C40" s="15"/>
      <c r="D40" s="16"/>
      <c r="E40" s="15" t="s">
        <v>2139</v>
      </c>
      <c r="F40" s="15"/>
      <c r="G40" s="16"/>
      <c r="H40" s="15"/>
      <c r="I40" s="16"/>
      <c r="J40" s="16"/>
      <c r="K40" s="16"/>
      <c r="L40" s="16"/>
      <c r="M40" s="15"/>
      <c r="N40" s="16"/>
      <c r="O40" s="15"/>
      <c r="P40" s="16"/>
      <c r="Q40" s="15"/>
      <c r="R40" s="15"/>
      <c r="S40" s="16"/>
      <c r="T40" s="16"/>
      <c r="U40" s="16"/>
      <c r="V40" s="16"/>
      <c r="W40" s="15"/>
      <c r="X40" s="15"/>
      <c r="Y40" s="16"/>
      <c r="Z40" s="16"/>
      <c r="AA40" s="16"/>
      <c r="AB40" s="16"/>
      <c r="AC40" s="16"/>
      <c r="AD40" s="16"/>
      <c r="AE40" s="16"/>
      <c r="AF40" s="16"/>
      <c r="AG40" s="16"/>
      <c r="AH40" s="15"/>
      <c r="AI40" s="15"/>
      <c r="AJ40" s="16"/>
      <c r="AK40" s="15"/>
      <c r="AL40" s="15"/>
      <c r="AM40" s="16"/>
      <c r="AN40" s="16"/>
      <c r="AO40" s="16"/>
      <c r="AP40" s="15"/>
      <c r="AQ40" s="15"/>
      <c r="AR40" s="16"/>
      <c r="AS40" s="16"/>
      <c r="AT40" s="15"/>
      <c r="AU40" s="15"/>
      <c r="AV40" s="16"/>
      <c r="AW40" s="15"/>
      <c r="AX40" s="16"/>
      <c r="AY40" s="15"/>
    </row>
    <row r="41" spans="1:51" s="2" customFormat="1">
      <c r="A41" s="15" t="s">
        <v>2140</v>
      </c>
      <c r="B41" s="15"/>
      <c r="C41" s="15"/>
      <c r="D41" s="16"/>
      <c r="E41" s="15"/>
      <c r="F41" s="15"/>
      <c r="G41" s="16"/>
      <c r="H41" s="15"/>
      <c r="I41" s="16"/>
      <c r="J41" s="16"/>
      <c r="K41" s="16"/>
      <c r="L41" s="16"/>
      <c r="M41" s="15"/>
      <c r="N41" s="16"/>
      <c r="O41" s="15"/>
      <c r="P41" s="16"/>
      <c r="Q41" s="15"/>
      <c r="R41" s="15"/>
      <c r="S41" s="16"/>
      <c r="T41" s="16"/>
      <c r="U41" s="16"/>
      <c r="V41" s="16"/>
      <c r="W41" s="15"/>
      <c r="X41" s="15"/>
      <c r="Y41" s="16"/>
      <c r="Z41" s="16"/>
      <c r="AA41" s="16"/>
      <c r="AB41" s="16"/>
      <c r="AC41" s="16"/>
      <c r="AD41" s="16"/>
      <c r="AE41" s="16"/>
      <c r="AF41" s="16"/>
      <c r="AG41" s="16"/>
      <c r="AH41" s="15"/>
      <c r="AI41" s="15"/>
      <c r="AJ41" s="16"/>
      <c r="AK41" s="15"/>
      <c r="AL41" s="15"/>
      <c r="AM41" s="16"/>
      <c r="AN41" s="16"/>
      <c r="AO41" s="16"/>
      <c r="AP41" s="15"/>
      <c r="AQ41" s="15"/>
      <c r="AR41" s="16"/>
      <c r="AS41" s="16"/>
      <c r="AT41" s="15"/>
      <c r="AU41" s="15"/>
      <c r="AV41" s="16"/>
      <c r="AW41" s="15"/>
      <c r="AX41" s="16"/>
      <c r="AY41" s="15"/>
    </row>
    <row r="42" spans="1:51" s="2" customFormat="1">
      <c r="A42" s="15" t="s">
        <v>2131</v>
      </c>
      <c r="B42" s="15" t="s">
        <v>2141</v>
      </c>
      <c r="C42" s="15"/>
      <c r="D42" s="16"/>
      <c r="E42" s="15"/>
      <c r="F42" s="15"/>
      <c r="G42" s="16"/>
      <c r="H42" s="15"/>
      <c r="I42" s="16"/>
      <c r="J42" s="16"/>
      <c r="K42" s="16"/>
      <c r="L42" s="16"/>
      <c r="M42" s="15"/>
      <c r="N42" s="16"/>
      <c r="O42" s="15"/>
      <c r="P42" s="16"/>
      <c r="Q42" s="15"/>
      <c r="R42" s="15"/>
      <c r="S42" s="16"/>
      <c r="T42" s="16"/>
      <c r="U42" s="16" t="s">
        <v>2133</v>
      </c>
      <c r="V42" s="16"/>
      <c r="W42" s="15"/>
      <c r="X42" s="15"/>
      <c r="Y42" s="16"/>
      <c r="Z42" s="16"/>
      <c r="AA42" s="16"/>
      <c r="AB42" s="16"/>
      <c r="AC42" s="16"/>
      <c r="AD42" s="16"/>
      <c r="AE42" s="16"/>
      <c r="AF42" s="16"/>
      <c r="AG42" s="16"/>
      <c r="AH42" s="15"/>
      <c r="AI42" s="15"/>
      <c r="AJ42" s="16"/>
      <c r="AK42" s="15"/>
      <c r="AL42" s="15"/>
      <c r="AM42" s="16"/>
      <c r="AN42" s="16"/>
      <c r="AO42" s="16"/>
      <c r="AP42" s="15"/>
      <c r="AQ42" s="15"/>
      <c r="AR42" s="16"/>
      <c r="AS42" s="16"/>
      <c r="AT42" s="15"/>
      <c r="AU42" s="15"/>
      <c r="AV42" s="16"/>
      <c r="AW42" s="15"/>
      <c r="AX42" s="16"/>
      <c r="AY42" s="15"/>
    </row>
    <row r="43" spans="1:51" s="2" customFormat="1">
      <c r="A43" s="15" t="s">
        <v>2134</v>
      </c>
      <c r="B43" s="15" t="s">
        <v>2142</v>
      </c>
      <c r="C43" s="15"/>
      <c r="D43" s="16"/>
      <c r="E43" s="15" t="s">
        <v>2143</v>
      </c>
      <c r="F43" s="15"/>
      <c r="G43" s="16"/>
      <c r="H43" s="15"/>
      <c r="I43" s="16"/>
      <c r="J43" s="16"/>
      <c r="K43" s="16"/>
      <c r="L43" s="16"/>
      <c r="M43" s="15"/>
      <c r="N43" s="16"/>
      <c r="O43" s="15"/>
      <c r="P43" s="16"/>
      <c r="Q43" s="15"/>
      <c r="R43" s="15"/>
      <c r="S43" s="16"/>
      <c r="T43" s="16"/>
      <c r="U43" s="16"/>
      <c r="V43" s="16"/>
      <c r="W43" s="15"/>
      <c r="X43" s="15"/>
      <c r="Y43" s="16"/>
      <c r="Z43" s="16"/>
      <c r="AA43" s="16"/>
      <c r="AB43" s="16"/>
      <c r="AC43" s="16"/>
      <c r="AD43" s="16"/>
      <c r="AE43" s="16"/>
      <c r="AF43" s="16"/>
      <c r="AG43" s="16"/>
      <c r="AH43" s="15"/>
      <c r="AI43" s="15"/>
      <c r="AJ43" s="16"/>
      <c r="AK43" s="15"/>
      <c r="AL43" s="15"/>
      <c r="AM43" s="16"/>
      <c r="AN43" s="16"/>
      <c r="AO43" s="16"/>
      <c r="AP43" s="15"/>
      <c r="AQ43" s="15"/>
      <c r="AR43" s="16"/>
      <c r="AS43" s="16"/>
      <c r="AT43" s="15"/>
      <c r="AU43" s="15"/>
      <c r="AV43" s="16"/>
      <c r="AW43" s="15"/>
      <c r="AX43" s="16"/>
      <c r="AY43" s="15"/>
    </row>
    <row r="44" spans="1:51" s="2" customFormat="1">
      <c r="A44" s="15" t="s">
        <v>2134</v>
      </c>
      <c r="B44" s="15" t="s">
        <v>2144</v>
      </c>
      <c r="C44" s="15"/>
      <c r="D44" s="16"/>
      <c r="E44" s="15" t="s">
        <v>2145</v>
      </c>
      <c r="F44" s="15"/>
      <c r="G44" s="16"/>
      <c r="H44" s="15"/>
      <c r="I44" s="16"/>
      <c r="J44" s="16"/>
      <c r="K44" s="16"/>
      <c r="L44" s="16"/>
      <c r="M44" s="15"/>
      <c r="N44" s="16"/>
      <c r="O44" s="15"/>
      <c r="P44" s="16"/>
      <c r="Q44" s="15"/>
      <c r="R44" s="15"/>
      <c r="S44" s="16"/>
      <c r="T44" s="16"/>
      <c r="U44" s="16"/>
      <c r="V44" s="16"/>
      <c r="W44" s="15"/>
      <c r="X44" s="15"/>
      <c r="Y44" s="16"/>
      <c r="Z44" s="16"/>
      <c r="AA44" s="16"/>
      <c r="AB44" s="16"/>
      <c r="AC44" s="16"/>
      <c r="AD44" s="16"/>
      <c r="AE44" s="16"/>
      <c r="AF44" s="16"/>
      <c r="AG44" s="16"/>
      <c r="AH44" s="15"/>
      <c r="AI44" s="15"/>
      <c r="AJ44" s="16"/>
      <c r="AK44" s="15"/>
      <c r="AL44" s="15"/>
      <c r="AM44" s="16"/>
      <c r="AN44" s="16"/>
      <c r="AO44" s="16"/>
      <c r="AP44" s="15"/>
      <c r="AQ44" s="15"/>
      <c r="AR44" s="16"/>
      <c r="AS44" s="16"/>
      <c r="AT44" s="15"/>
      <c r="AU44" s="15"/>
      <c r="AV44" s="16"/>
      <c r="AW44" s="15"/>
      <c r="AX44" s="16"/>
      <c r="AY44" s="15"/>
    </row>
    <row r="45" spans="1:51" s="2" customFormat="1">
      <c r="A45" s="15" t="s">
        <v>2134</v>
      </c>
      <c r="B45" s="15" t="s">
        <v>2146</v>
      </c>
      <c r="C45" s="15"/>
      <c r="D45" s="16"/>
      <c r="E45" s="15" t="s">
        <v>2147</v>
      </c>
      <c r="F45" s="15"/>
      <c r="G45" s="16"/>
      <c r="H45" s="15"/>
      <c r="I45" s="16"/>
      <c r="J45" s="16"/>
      <c r="K45" s="16"/>
      <c r="L45" s="16"/>
      <c r="M45" s="15"/>
      <c r="N45" s="16"/>
      <c r="O45" s="15"/>
      <c r="P45" s="16"/>
      <c r="Q45" s="15"/>
      <c r="R45" s="15"/>
      <c r="S45" s="16"/>
      <c r="T45" s="16"/>
      <c r="U45" s="16"/>
      <c r="V45" s="16"/>
      <c r="W45" s="15"/>
      <c r="X45" s="15"/>
      <c r="Y45" s="16"/>
      <c r="Z45" s="16"/>
      <c r="AA45" s="16"/>
      <c r="AB45" s="16"/>
      <c r="AC45" s="16"/>
      <c r="AD45" s="16"/>
      <c r="AE45" s="16"/>
      <c r="AF45" s="16"/>
      <c r="AG45" s="16"/>
      <c r="AH45" s="15"/>
      <c r="AI45" s="15"/>
      <c r="AJ45" s="16"/>
      <c r="AK45" s="15"/>
      <c r="AL45" s="15"/>
      <c r="AM45" s="16"/>
      <c r="AN45" s="16"/>
      <c r="AO45" s="16"/>
      <c r="AP45" s="15"/>
      <c r="AQ45" s="15"/>
      <c r="AR45" s="16"/>
      <c r="AS45" s="16"/>
      <c r="AT45" s="15"/>
      <c r="AU45" s="15"/>
      <c r="AV45" s="16"/>
      <c r="AW45" s="15"/>
      <c r="AX45" s="16"/>
      <c r="AY45" s="15"/>
    </row>
    <row r="46" spans="1:51" s="2" customFormat="1">
      <c r="A46" s="15" t="s">
        <v>2140</v>
      </c>
      <c r="B46" s="15"/>
      <c r="C46" s="15"/>
      <c r="D46" s="16"/>
      <c r="E46" s="15"/>
      <c r="F46" s="15"/>
      <c r="G46" s="16"/>
      <c r="H46" s="15"/>
      <c r="I46" s="16"/>
      <c r="J46" s="16"/>
      <c r="K46" s="16"/>
      <c r="L46" s="16"/>
      <c r="M46" s="15"/>
      <c r="N46" s="16"/>
      <c r="O46" s="15"/>
      <c r="P46" s="16"/>
      <c r="Q46" s="15"/>
      <c r="R46" s="15"/>
      <c r="S46" s="16"/>
      <c r="T46" s="16"/>
      <c r="U46" s="16"/>
      <c r="V46" s="16"/>
      <c r="W46" s="15"/>
      <c r="X46" s="15"/>
      <c r="Y46" s="16"/>
      <c r="Z46" s="16"/>
      <c r="AA46" s="16"/>
      <c r="AB46" s="16"/>
      <c r="AC46" s="16"/>
      <c r="AD46" s="16"/>
      <c r="AE46" s="16"/>
      <c r="AF46" s="16"/>
      <c r="AG46" s="16"/>
      <c r="AH46" s="15"/>
      <c r="AI46" s="15"/>
      <c r="AJ46" s="16"/>
      <c r="AK46" s="15"/>
      <c r="AL46" s="15"/>
      <c r="AM46" s="16"/>
      <c r="AN46" s="16"/>
      <c r="AO46" s="16"/>
      <c r="AP46" s="15"/>
      <c r="AQ46" s="15"/>
      <c r="AR46" s="16"/>
      <c r="AS46" s="16"/>
      <c r="AT46" s="15"/>
      <c r="AU46" s="15"/>
      <c r="AV46" s="16"/>
      <c r="AW46" s="15"/>
      <c r="AX46" s="16"/>
      <c r="AY46" s="15"/>
    </row>
    <row r="47" spans="1:51" s="2" customFormat="1">
      <c r="A47" s="15" t="s">
        <v>2116</v>
      </c>
      <c r="B47" s="15"/>
      <c r="C47" s="15"/>
      <c r="D47" s="16"/>
      <c r="E47" s="15"/>
      <c r="F47" s="15"/>
      <c r="G47" s="16"/>
      <c r="H47" s="15"/>
      <c r="I47" s="16"/>
      <c r="J47" s="16"/>
      <c r="K47" s="16"/>
      <c r="L47" s="16"/>
      <c r="M47" s="15"/>
      <c r="N47" s="16"/>
      <c r="O47" s="15"/>
      <c r="P47" s="16"/>
      <c r="Q47" s="15"/>
      <c r="R47" s="15"/>
      <c r="S47" s="16"/>
      <c r="T47" s="16"/>
      <c r="U47" s="16"/>
      <c r="V47" s="16"/>
      <c r="W47" s="15"/>
      <c r="X47" s="15"/>
      <c r="Y47" s="16"/>
      <c r="Z47" s="16"/>
      <c r="AA47" s="16"/>
      <c r="AB47" s="16"/>
      <c r="AC47" s="16"/>
      <c r="AD47" s="16"/>
      <c r="AE47" s="16"/>
      <c r="AF47" s="16"/>
      <c r="AG47" s="16"/>
      <c r="AH47" s="15"/>
      <c r="AI47" s="15"/>
      <c r="AJ47" s="16"/>
      <c r="AK47" s="15"/>
      <c r="AL47" s="15"/>
      <c r="AM47" s="16"/>
      <c r="AN47" s="16"/>
      <c r="AO47" s="16"/>
      <c r="AP47" s="15"/>
      <c r="AQ47" s="15"/>
      <c r="AR47" s="16"/>
      <c r="AS47" s="16"/>
      <c r="AT47" s="15"/>
      <c r="AU47" s="15"/>
      <c r="AV47" s="16"/>
      <c r="AW47" s="15"/>
      <c r="AX47" s="16"/>
      <c r="AY47" s="15"/>
    </row>
    <row r="48" spans="1:51" s="2" customFormat="1">
      <c r="A48" s="15" t="s">
        <v>2148</v>
      </c>
      <c r="B48" s="15"/>
      <c r="C48" s="15"/>
      <c r="D48" s="16"/>
      <c r="E48" s="15"/>
      <c r="F48" s="15"/>
      <c r="G48" s="16"/>
      <c r="H48" s="15"/>
      <c r="I48" s="16"/>
      <c r="J48" s="16"/>
      <c r="K48" s="16"/>
      <c r="L48" s="16"/>
      <c r="M48" s="15"/>
      <c r="N48" s="16"/>
      <c r="O48" s="15"/>
      <c r="P48" s="16"/>
      <c r="Q48" s="15"/>
      <c r="R48" s="15"/>
      <c r="S48" s="16"/>
      <c r="T48" s="16"/>
      <c r="U48" s="16"/>
      <c r="V48" s="16"/>
      <c r="W48" s="15"/>
      <c r="X48" s="15"/>
      <c r="Y48" s="16"/>
      <c r="Z48" s="16"/>
      <c r="AA48" s="16"/>
      <c r="AB48" s="16"/>
      <c r="AC48" s="16"/>
      <c r="AD48" s="16"/>
      <c r="AE48" s="16"/>
      <c r="AF48" s="16"/>
      <c r="AG48" s="16"/>
      <c r="AH48" s="15"/>
      <c r="AI48" s="15"/>
      <c r="AJ48" s="16"/>
      <c r="AK48" s="15"/>
      <c r="AL48" s="15"/>
      <c r="AM48" s="16"/>
      <c r="AN48" s="16"/>
      <c r="AO48" s="16"/>
      <c r="AP48" s="15"/>
      <c r="AQ48" s="15"/>
      <c r="AR48" s="16"/>
      <c r="AS48" s="16"/>
      <c r="AT48" s="15"/>
      <c r="AU48" s="15"/>
      <c r="AV48" s="16"/>
      <c r="AW48" s="15"/>
      <c r="AX48" s="16"/>
      <c r="AY48" s="15"/>
    </row>
    <row r="49" spans="1:51" s="2" customFormat="1">
      <c r="A49" s="13"/>
      <c r="B49" s="13"/>
      <c r="C49" s="13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51" s="2" customFormat="1">
      <c r="A50" s="1"/>
      <c r="B50" s="1"/>
      <c r="C50" s="1"/>
    </row>
    <row r="51" spans="1:51" s="2" customFormat="1">
      <c r="A51" s="1"/>
      <c r="B51" s="1"/>
      <c r="C51" s="1"/>
    </row>
    <row r="52" spans="1:51" s="2" customFormat="1">
      <c r="A52" s="1"/>
      <c r="B52" s="1"/>
      <c r="C52" s="1"/>
    </row>
    <row r="53" spans="1:51" s="2" customFormat="1">
      <c r="A53" s="1"/>
      <c r="B53" s="1"/>
      <c r="C53" s="1"/>
    </row>
    <row r="54" spans="1:51">
      <c r="A54" s="1"/>
      <c r="B54" s="1"/>
      <c r="C54" s="1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</row>
    <row r="55" spans="1:51">
      <c r="A55" s="1"/>
      <c r="B55" s="1"/>
      <c r="C55" s="1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</row>
    <row r="56" spans="1:51">
      <c r="A56" s="1"/>
      <c r="B56" s="1"/>
      <c r="C56" s="1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</row>
    <row r="57" spans="1:51">
      <c r="A57" s="1"/>
      <c r="B57" s="1"/>
      <c r="C57" s="1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</row>
    <row r="58" spans="1:5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</row>
    <row r="59" spans="1:5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</row>
    <row r="60" spans="1:5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</row>
    <row r="61" spans="1:5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</row>
  </sheetData>
  <conditionalFormatting sqref="B4:C49">
    <cfRule type="expression" dxfId="4" priority="5">
      <formula>AND(LEFT(TRIM($A4)&amp;"End ",4)&lt;&gt;"End ",TRIM($A4)&lt;&gt;"dialogBoxLauncher",COUNTA($B4:$C4)=0)</formula>
    </cfRule>
  </conditionalFormatting>
  <conditionalFormatting sqref="B4:B49">
    <cfRule type="expression" dxfId="3" priority="4">
      <formula>COUNTIF($B$3:$B4,B4)&gt;1</formula>
    </cfRule>
  </conditionalFormatting>
  <conditionalFormatting sqref="B5:C48">
    <cfRule type="expression" dxfId="2" priority="3">
      <formula>AND(LEFT(TRIM($A5)&amp;"End ",4)&lt;&gt;"End ",TRIM($A5)&lt;&gt;"dialogBoxLauncher",COUNTA($B5:$C5)=0)</formula>
    </cfRule>
  </conditionalFormatting>
  <conditionalFormatting sqref="B5:B48">
    <cfRule type="expression" dxfId="1" priority="2">
      <formula>COUNTIF($B$3:$B5,B5)&gt;1</formula>
    </cfRule>
  </conditionalFormatting>
  <conditionalFormatting sqref="B5:C48">
    <cfRule type="expression" dxfId="0" priority="1">
      <formula>AND(LEFT(TRIM($A5)&amp;"End ",4)&lt;&gt;"End ",TRIM($A5)&lt;&gt;"dialogBoxLauncher",COUNTA($B5:$C5)=0)</formula>
    </cfRule>
  </conditionalFormatting>
  <dataValidations disablePrompts="1" count="18">
    <dataValidation type="custom" allowBlank="1" showInputMessage="1" showErrorMessage="1" errorTitle="Warning" error="The id and idMso attributes are mutually exclusive. Only one of them is specified." sqref="B4:C48">
      <formula1>COUNTA($B4:$C4)&lt;2</formula1>
    </dataValidation>
    <dataValidation type="custom" allowBlank="1" showInputMessage="1" showErrorMessage="1" errorTitle="Warning" error="The labell and getLabe attributes are mutually exclusive. Only one of them is specified." sqref="E4:F48">
      <formula1>COUNTA($E4:$F4)&lt;2</formula1>
    </dataValidation>
    <dataValidation type="custom" allowBlank="1" showInputMessage="1" showErrorMessage="1" errorTitle="Warning" error="The showLabel and getShowLabel attributes are mutually exclusive. Only one of them is specified." sqref="H4:H48">
      <formula1>$G4=""</formula1>
    </dataValidation>
    <dataValidation type="custom" allowBlank="1" showInputMessage="1" showErrorMessage="1" errorTitle="Warning" error="The image, getImage and imageMso attributes are mutually exclusive. Only one of them is specified." sqref="I4:K48">
      <formula1>COUNTA($I4:$K4)&lt;2</formula1>
    </dataValidation>
    <dataValidation type="custom" allowBlank="1" showInputMessage="1" showErrorMessage="1" errorTitle="Warning" error="The showImage and getShowImage attributes are mutually exclusive. Only one of them is specified." sqref="M4:M48">
      <formula1>$L4=""</formula1>
    </dataValidation>
    <dataValidation type="custom" allowBlank="1" showInputMessage="1" showErrorMessage="1" errorTitle="Warning" error="The size and getSize attributes are mutually exclusive. Only one of them is specified." sqref="O4:O48">
      <formula1>$N4=""</formula1>
    </dataValidation>
    <dataValidation type="custom" allowBlank="1" showInputMessage="1" showErrorMessage="1" errorTitle="Warning" error="The description and getDescription attributes are mutually exclusive. Only one of them is specified." sqref="Q4:R48">
      <formula1>COUNTA($Q4:$R4)&lt;2</formula1>
    </dataValidation>
    <dataValidation type="custom" allowBlank="1" showInputMessage="1" showErrorMessage="1" errorTitle="Warning" error="The insertAfterMso and insertBeforeMso attributes are mutually exclusive. Only one of them is specified." sqref="W4:X48">
      <formula1>COUNTA($W4:$X4)&lt;2</formula1>
    </dataValidation>
    <dataValidation type="custom" allowBlank="1" showInputMessage="1" showErrorMessage="1" errorTitle="Warning" error="The keytip and getKeytip attributes are mutually exclusive. Only one of them is specified." sqref="AH4:AI48">
      <formula1>COUNTA($AH4:$AI4)&lt;2</formula1>
    </dataValidation>
    <dataValidation type="custom" allowBlank="1" showInputMessage="1" showErrorMessage="1" errorTitle="Warning" error="The screentip and getScreentip attributes are mutually exclusive. Only one of them is specified." sqref="AK4:AL48">
      <formula1>COUNTA($AK4:$AL4)&lt;2</formula1>
    </dataValidation>
    <dataValidation type="custom" allowBlank="1" showInputMessage="1" showErrorMessage="1" errorTitle="Warning" error="The supertip and getSupertip attributes are mutually exclusive. Only one of them is specified." sqref="AP4:AQ48">
      <formula1>COUNTA($AP4:$AQ4)&lt;2</formula1>
    </dataValidation>
    <dataValidation type="custom" allowBlank="1" showInputMessage="1" showErrorMessage="1" errorTitle="Warning" error="The title and getTitle attributes are mutually exclusive. Only one of them is specified." sqref="AT4:AU48">
      <formula1>COUNTA($AT4:$AU4)&lt;2</formula1>
    </dataValidation>
    <dataValidation type="custom" allowBlank="1" showInputMessage="1" showErrorMessage="1" errorTitle="Warning" error="The enable and getEnable attributes are mutually exclusive. Only one of them is specified." sqref="AW4:AW48">
      <formula1>$AV4=""</formula1>
    </dataValidation>
    <dataValidation type="custom" allowBlank="1" showInputMessage="1" showErrorMessage="1" errorTitle="Warning" error="The visible and getVisible attributes are mutually exclusive. Only one of them is specified." sqref="AY4:AY48">
      <formula1>$AX4=""</formula1>
    </dataValidation>
    <dataValidation type="list" allowBlank="1" showInputMessage="1" showErrorMessage="1" sqref="G4:G48 L4:L48 AV4:AV48 AX4:AX48 AE4:AE48 AC4:AC48">
      <formula1>"true,false"</formula1>
    </dataValidation>
    <dataValidation type="list" allowBlank="1" showInputMessage="1" showErrorMessage="1" sqref="U4:U48">
      <formula1>"horizontal,vertical"</formula1>
    </dataValidation>
    <dataValidation type="list" allowBlank="1" showInputMessage="1" showErrorMessage="1" sqref="N4:N48 P4:P48">
      <formula1>"normal,large"</formula1>
    </dataValidation>
    <dataValidation type="list" allowBlank="1" showInputMessage="1" showErrorMessage="1" sqref="B1">
      <formula1>"2007,2010-2016"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_I_I_I_I_l_I_I_I_l"/>
  <dimension ref="A1:AY38"/>
  <sheetViews>
    <sheetView workbookViewId="0"/>
  </sheetViews>
  <sheetFormatPr defaultRowHeight="12.75"/>
  <sheetData>
    <row r="1" spans="1:51">
      <c r="B1" s="4" t="s">
        <v>1</v>
      </c>
      <c r="C1" s="4" t="s">
        <v>2</v>
      </c>
      <c r="D1" s="4" t="s">
        <v>13</v>
      </c>
      <c r="E1" s="4" t="s">
        <v>3</v>
      </c>
      <c r="F1" s="4" t="s">
        <v>4</v>
      </c>
      <c r="G1" s="4" t="s">
        <v>40</v>
      </c>
      <c r="H1" s="4" t="s">
        <v>41</v>
      </c>
      <c r="I1" s="4" t="s">
        <v>5</v>
      </c>
      <c r="J1" s="4" t="s">
        <v>6</v>
      </c>
      <c r="K1" s="4" t="s">
        <v>7</v>
      </c>
      <c r="L1" s="4" t="s">
        <v>36</v>
      </c>
      <c r="M1" s="4" t="s">
        <v>37</v>
      </c>
      <c r="N1" s="4" t="s">
        <v>8</v>
      </c>
      <c r="O1" s="4" t="s">
        <v>9</v>
      </c>
      <c r="P1" s="4" t="s">
        <v>10</v>
      </c>
      <c r="Q1" s="4" t="s">
        <v>11</v>
      </c>
      <c r="R1" s="4" t="s">
        <v>12</v>
      </c>
      <c r="S1" s="4" t="s">
        <v>14</v>
      </c>
      <c r="T1" s="4" t="s">
        <v>15</v>
      </c>
      <c r="U1" s="4" t="s">
        <v>16</v>
      </c>
      <c r="V1" s="4" t="s">
        <v>17</v>
      </c>
      <c r="W1" s="4" t="s">
        <v>20</v>
      </c>
      <c r="X1" s="4" t="s">
        <v>21</v>
      </c>
      <c r="Y1" s="4" t="s">
        <v>22</v>
      </c>
      <c r="Z1" s="4" t="s">
        <v>23</v>
      </c>
      <c r="AA1" s="4" t="s">
        <v>24</v>
      </c>
      <c r="AB1" s="4" t="s">
        <v>25</v>
      </c>
      <c r="AC1" s="4" t="s">
        <v>38</v>
      </c>
      <c r="AD1" s="3" t="s">
        <v>26</v>
      </c>
      <c r="AE1" s="4" t="s">
        <v>39</v>
      </c>
      <c r="AF1" s="3" t="s">
        <v>27</v>
      </c>
      <c r="AG1" s="4" t="s">
        <v>28</v>
      </c>
      <c r="AH1" s="4" t="s">
        <v>29</v>
      </c>
      <c r="AI1" s="4" t="s">
        <v>30</v>
      </c>
      <c r="AJ1" s="4" t="s">
        <v>31</v>
      </c>
      <c r="AK1" s="4" t="s">
        <v>32</v>
      </c>
      <c r="AL1" s="4" t="s">
        <v>33</v>
      </c>
      <c r="AM1" s="4" t="s">
        <v>34</v>
      </c>
      <c r="AN1" s="4" t="s">
        <v>35</v>
      </c>
      <c r="AO1" s="4" t="s">
        <v>42</v>
      </c>
      <c r="AP1" s="4" t="s">
        <v>43</v>
      </c>
      <c r="AQ1" s="4" t="s">
        <v>44</v>
      </c>
      <c r="AR1" s="4" t="s">
        <v>45</v>
      </c>
      <c r="AS1" s="4" t="s">
        <v>46</v>
      </c>
      <c r="AT1" s="4" t="s">
        <v>47</v>
      </c>
      <c r="AU1" s="4" t="s">
        <v>48</v>
      </c>
      <c r="AV1" s="4" t="s">
        <v>18</v>
      </c>
      <c r="AW1" s="4" t="s">
        <v>19</v>
      </c>
      <c r="AX1" s="4" t="s">
        <v>49</v>
      </c>
      <c r="AY1" s="4" t="s">
        <v>50</v>
      </c>
    </row>
    <row r="2" spans="1:51">
      <c r="A2" t="s">
        <v>51</v>
      </c>
      <c r="B2" t="s">
        <v>52</v>
      </c>
      <c r="U2" t="s">
        <v>52</v>
      </c>
      <c r="W2" t="s">
        <v>52</v>
      </c>
      <c r="X2" t="s">
        <v>52</v>
      </c>
      <c r="AX2" t="s">
        <v>52</v>
      </c>
      <c r="AY2" t="s">
        <v>52</v>
      </c>
    </row>
    <row r="3" spans="1:51">
      <c r="A3" t="s">
        <v>53</v>
      </c>
      <c r="B3" t="s">
        <v>52</v>
      </c>
      <c r="C3" s="5"/>
      <c r="D3" t="s">
        <v>52</v>
      </c>
      <c r="E3" t="s">
        <v>52</v>
      </c>
      <c r="F3" t="s">
        <v>52</v>
      </c>
      <c r="G3" t="s">
        <v>52</v>
      </c>
      <c r="H3" t="s">
        <v>52</v>
      </c>
      <c r="I3" t="s">
        <v>52</v>
      </c>
      <c r="J3" t="s">
        <v>52</v>
      </c>
      <c r="K3" t="s">
        <v>52</v>
      </c>
      <c r="L3" t="s">
        <v>52</v>
      </c>
      <c r="M3" t="s">
        <v>52</v>
      </c>
      <c r="N3" t="s">
        <v>52</v>
      </c>
      <c r="O3" t="s">
        <v>52</v>
      </c>
      <c r="Q3" t="s">
        <v>52</v>
      </c>
      <c r="R3" t="s">
        <v>52</v>
      </c>
      <c r="W3" t="s">
        <v>52</v>
      </c>
      <c r="X3" t="s">
        <v>52</v>
      </c>
      <c r="AH3" t="s">
        <v>52</v>
      </c>
      <c r="AI3" t="s">
        <v>52</v>
      </c>
      <c r="AK3" t="s">
        <v>52</v>
      </c>
      <c r="AL3" t="s">
        <v>52</v>
      </c>
      <c r="AP3" t="s">
        <v>52</v>
      </c>
      <c r="AQ3" t="s">
        <v>52</v>
      </c>
      <c r="AR3" t="s">
        <v>52</v>
      </c>
      <c r="AV3" t="s">
        <v>52</v>
      </c>
      <c r="AW3" t="s">
        <v>52</v>
      </c>
      <c r="AX3" t="s">
        <v>52</v>
      </c>
      <c r="AY3" t="s">
        <v>52</v>
      </c>
    </row>
    <row r="4" spans="1:51">
      <c r="A4" t="s">
        <v>54</v>
      </c>
      <c r="B4" t="s">
        <v>52</v>
      </c>
      <c r="W4" t="s">
        <v>52</v>
      </c>
      <c r="X4" t="s">
        <v>52</v>
      </c>
      <c r="AX4" t="s">
        <v>52</v>
      </c>
      <c r="AY4" t="s">
        <v>52</v>
      </c>
    </row>
    <row r="5" spans="1:51">
      <c r="A5" t="s">
        <v>55</v>
      </c>
      <c r="B5" t="s">
        <v>52</v>
      </c>
      <c r="C5" s="5"/>
      <c r="D5" t="s">
        <v>52</v>
      </c>
      <c r="E5" t="s">
        <v>52</v>
      </c>
      <c r="F5" t="s">
        <v>52</v>
      </c>
      <c r="G5" t="s">
        <v>52</v>
      </c>
      <c r="H5" t="s">
        <v>52</v>
      </c>
      <c r="I5" t="s">
        <v>52</v>
      </c>
      <c r="J5" t="s">
        <v>52</v>
      </c>
      <c r="K5" t="s">
        <v>52</v>
      </c>
      <c r="L5" t="s">
        <v>52</v>
      </c>
      <c r="M5" t="s">
        <v>52</v>
      </c>
      <c r="Q5" t="s">
        <v>52</v>
      </c>
      <c r="R5" t="s">
        <v>52</v>
      </c>
      <c r="T5" t="s">
        <v>52</v>
      </c>
      <c r="W5" t="s">
        <v>52</v>
      </c>
      <c r="X5" t="s">
        <v>52</v>
      </c>
      <c r="AH5" t="s">
        <v>52</v>
      </c>
      <c r="AI5" t="s">
        <v>52</v>
      </c>
      <c r="AK5" t="s">
        <v>52</v>
      </c>
      <c r="AL5" t="s">
        <v>52</v>
      </c>
      <c r="AP5" t="s">
        <v>52</v>
      </c>
      <c r="AQ5" t="s">
        <v>52</v>
      </c>
      <c r="AR5" t="s">
        <v>52</v>
      </c>
      <c r="AV5" t="s">
        <v>52</v>
      </c>
      <c r="AW5" t="s">
        <v>52</v>
      </c>
      <c r="AX5" t="s">
        <v>52</v>
      </c>
      <c r="AY5" t="s">
        <v>52</v>
      </c>
    </row>
    <row r="6" spans="1:51">
      <c r="A6" t="s">
        <v>56</v>
      </c>
      <c r="B6" t="s">
        <v>52</v>
      </c>
      <c r="C6" s="5"/>
      <c r="E6" t="s">
        <v>52</v>
      </c>
      <c r="F6" t="s">
        <v>52</v>
      </c>
      <c r="G6" t="s">
        <v>52</v>
      </c>
      <c r="H6" t="s">
        <v>52</v>
      </c>
      <c r="I6" t="s">
        <v>52</v>
      </c>
      <c r="J6" t="s">
        <v>52</v>
      </c>
      <c r="K6" t="s">
        <v>52</v>
      </c>
      <c r="L6" t="s">
        <v>52</v>
      </c>
      <c r="M6" t="s">
        <v>52</v>
      </c>
      <c r="S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F6" t="s">
        <v>52</v>
      </c>
      <c r="AG6" t="s">
        <v>52</v>
      </c>
      <c r="AH6" t="s">
        <v>52</v>
      </c>
      <c r="AI6" t="s">
        <v>52</v>
      </c>
      <c r="AJ6" t="s">
        <v>52</v>
      </c>
      <c r="AK6" t="s">
        <v>52</v>
      </c>
      <c r="AL6" t="s">
        <v>52</v>
      </c>
      <c r="AO6" t="s">
        <v>52</v>
      </c>
      <c r="AP6" t="s">
        <v>52</v>
      </c>
      <c r="AQ6" t="s">
        <v>52</v>
      </c>
      <c r="AR6" t="s">
        <v>52</v>
      </c>
      <c r="AS6" t="s">
        <v>52</v>
      </c>
      <c r="AV6" t="s">
        <v>52</v>
      </c>
      <c r="AW6" t="s">
        <v>52</v>
      </c>
      <c r="AX6" t="s">
        <v>52</v>
      </c>
      <c r="AY6" t="s">
        <v>52</v>
      </c>
    </row>
    <row r="7" spans="1:51">
      <c r="A7" t="s">
        <v>57</v>
      </c>
      <c r="C7" t="s">
        <v>52</v>
      </c>
      <c r="D7" t="s">
        <v>52</v>
      </c>
      <c r="AV7" t="s">
        <v>52</v>
      </c>
      <c r="AW7" t="s">
        <v>52</v>
      </c>
    </row>
    <row r="8" spans="1:51">
      <c r="A8" t="s">
        <v>58</v>
      </c>
    </row>
    <row r="9" spans="1:51">
      <c r="A9" t="s">
        <v>59</v>
      </c>
      <c r="B9" t="s">
        <v>52</v>
      </c>
      <c r="C9" s="5"/>
      <c r="D9" t="s">
        <v>52</v>
      </c>
      <c r="E9" t="s">
        <v>52</v>
      </c>
      <c r="F9" t="s">
        <v>52</v>
      </c>
      <c r="G9" t="s">
        <v>52</v>
      </c>
      <c r="H9" t="s">
        <v>52</v>
      </c>
      <c r="I9" t="s">
        <v>52</v>
      </c>
      <c r="J9" t="s">
        <v>52</v>
      </c>
      <c r="K9" t="s">
        <v>52</v>
      </c>
      <c r="L9" t="s">
        <v>52</v>
      </c>
      <c r="M9" t="s">
        <v>52</v>
      </c>
      <c r="W9" t="s">
        <v>52</v>
      </c>
      <c r="X9" t="s">
        <v>52</v>
      </c>
      <c r="Z9" t="s">
        <v>52</v>
      </c>
      <c r="AA9" t="s">
        <v>52</v>
      </c>
      <c r="AB9" t="s">
        <v>52</v>
      </c>
      <c r="AC9" t="s">
        <v>52</v>
      </c>
      <c r="AD9" t="s">
        <v>52</v>
      </c>
      <c r="AE9" t="s">
        <v>52</v>
      </c>
      <c r="AF9" t="s">
        <v>52</v>
      </c>
      <c r="AG9" t="s">
        <v>52</v>
      </c>
      <c r="AH9" t="s">
        <v>52</v>
      </c>
      <c r="AI9" t="s">
        <v>52</v>
      </c>
      <c r="AK9" t="s">
        <v>52</v>
      </c>
      <c r="AL9" t="s">
        <v>52</v>
      </c>
      <c r="AM9" t="s">
        <v>52</v>
      </c>
      <c r="AN9" t="s">
        <v>52</v>
      </c>
      <c r="AO9" t="s">
        <v>52</v>
      </c>
      <c r="AP9" t="s">
        <v>52</v>
      </c>
      <c r="AQ9" t="s">
        <v>52</v>
      </c>
      <c r="AR9" t="s">
        <v>52</v>
      </c>
      <c r="AV9" t="s">
        <v>52</v>
      </c>
      <c r="AW9" t="s">
        <v>52</v>
      </c>
      <c r="AX9" t="s">
        <v>52</v>
      </c>
      <c r="AY9" t="s">
        <v>52</v>
      </c>
    </row>
    <row r="10" spans="1:51">
      <c r="A10" t="s">
        <v>60</v>
      </c>
      <c r="B10" t="s">
        <v>52</v>
      </c>
      <c r="C10" s="5"/>
      <c r="E10" t="s">
        <v>52</v>
      </c>
      <c r="F10" t="s">
        <v>52</v>
      </c>
      <c r="G10" t="s">
        <v>52</v>
      </c>
      <c r="H10" t="s">
        <v>52</v>
      </c>
      <c r="I10" t="s">
        <v>52</v>
      </c>
      <c r="J10" t="s">
        <v>52</v>
      </c>
      <c r="K10" t="s">
        <v>52</v>
      </c>
      <c r="L10" t="s">
        <v>52</v>
      </c>
      <c r="M10" t="s">
        <v>52</v>
      </c>
      <c r="S10" t="s">
        <v>52</v>
      </c>
      <c r="W10" t="s">
        <v>52</v>
      </c>
      <c r="X10" t="s">
        <v>52</v>
      </c>
      <c r="AH10" t="s">
        <v>52</v>
      </c>
      <c r="AI10" t="s">
        <v>52</v>
      </c>
      <c r="AJ10" t="s">
        <v>52</v>
      </c>
      <c r="AK10" t="s">
        <v>52</v>
      </c>
      <c r="AL10" t="s">
        <v>52</v>
      </c>
      <c r="AO10" t="s">
        <v>52</v>
      </c>
      <c r="AP10" t="s">
        <v>52</v>
      </c>
      <c r="AQ10" t="s">
        <v>52</v>
      </c>
      <c r="AR10" t="s">
        <v>52</v>
      </c>
      <c r="AS10" t="s">
        <v>52</v>
      </c>
      <c r="AV10" t="s">
        <v>52</v>
      </c>
      <c r="AW10" t="s">
        <v>52</v>
      </c>
      <c r="AX10" t="s">
        <v>52</v>
      </c>
      <c r="AY10" t="s">
        <v>52</v>
      </c>
    </row>
    <row r="11" spans="1:51">
      <c r="A11" t="s">
        <v>61</v>
      </c>
      <c r="B11" t="s">
        <v>52</v>
      </c>
      <c r="C11" t="s">
        <v>52</v>
      </c>
      <c r="E11" t="s">
        <v>52</v>
      </c>
      <c r="F11" t="s">
        <v>52</v>
      </c>
      <c r="G11" t="s">
        <v>52</v>
      </c>
      <c r="H11" t="s">
        <v>52</v>
      </c>
      <c r="I11" t="s">
        <v>52</v>
      </c>
      <c r="J11" t="s">
        <v>52</v>
      </c>
      <c r="K11" t="s">
        <v>52</v>
      </c>
      <c r="W11" t="s">
        <v>52</v>
      </c>
      <c r="X11" t="s">
        <v>52</v>
      </c>
      <c r="AH11" t="s">
        <v>52</v>
      </c>
      <c r="AI11" t="s">
        <v>52</v>
      </c>
      <c r="AK11" t="s">
        <v>52</v>
      </c>
      <c r="AL11" t="s">
        <v>52</v>
      </c>
      <c r="AP11" t="s">
        <v>52</v>
      </c>
      <c r="AQ11" t="s">
        <v>52</v>
      </c>
      <c r="AR11" t="s">
        <v>52</v>
      </c>
      <c r="AX11" t="s">
        <v>52</v>
      </c>
      <c r="AY11" t="s">
        <v>52</v>
      </c>
    </row>
    <row r="12" spans="1:51">
      <c r="A12" t="s">
        <v>62</v>
      </c>
      <c r="B12" t="s">
        <v>52</v>
      </c>
      <c r="E12" t="s">
        <v>52</v>
      </c>
      <c r="I12" t="s">
        <v>52</v>
      </c>
      <c r="K12" t="s">
        <v>52</v>
      </c>
      <c r="AK12" t="s">
        <v>52</v>
      </c>
      <c r="AP12" t="s">
        <v>52</v>
      </c>
    </row>
    <row r="13" spans="1:51">
      <c r="A13" t="s">
        <v>63</v>
      </c>
      <c r="B13" t="s">
        <v>52</v>
      </c>
      <c r="C13" s="5"/>
      <c r="E13" t="s">
        <v>52</v>
      </c>
      <c r="F13" t="s">
        <v>52</v>
      </c>
      <c r="G13" t="s">
        <v>52</v>
      </c>
      <c r="H13" t="s">
        <v>52</v>
      </c>
      <c r="W13" t="s">
        <v>52</v>
      </c>
      <c r="X13" t="s">
        <v>52</v>
      </c>
      <c r="AH13" t="s">
        <v>52</v>
      </c>
      <c r="AI13" t="s">
        <v>52</v>
      </c>
      <c r="AK13" t="s">
        <v>52</v>
      </c>
      <c r="AL13" t="s">
        <v>52</v>
      </c>
      <c r="AP13" t="s">
        <v>52</v>
      </c>
      <c r="AQ13" t="s">
        <v>52</v>
      </c>
      <c r="AR13" t="s">
        <v>52</v>
      </c>
      <c r="AV13" t="s">
        <v>52</v>
      </c>
      <c r="AW13" t="s">
        <v>52</v>
      </c>
      <c r="AX13" t="s">
        <v>52</v>
      </c>
      <c r="AY13" t="s">
        <v>52</v>
      </c>
    </row>
    <row r="14" spans="1:51">
      <c r="A14" t="s">
        <v>64</v>
      </c>
      <c r="B14" t="s">
        <v>52</v>
      </c>
      <c r="C14" s="5"/>
      <c r="E14" t="s">
        <v>52</v>
      </c>
      <c r="F14" t="s">
        <v>52</v>
      </c>
      <c r="G14" t="s">
        <v>52</v>
      </c>
      <c r="H14" t="s">
        <v>52</v>
      </c>
      <c r="I14" t="s">
        <v>52</v>
      </c>
      <c r="J14" t="s">
        <v>52</v>
      </c>
      <c r="K14" t="s">
        <v>52</v>
      </c>
      <c r="L14" t="s">
        <v>52</v>
      </c>
      <c r="M14" t="s">
        <v>52</v>
      </c>
      <c r="N14" t="s">
        <v>52</v>
      </c>
      <c r="O14" t="s">
        <v>52</v>
      </c>
      <c r="P14" t="s">
        <v>52</v>
      </c>
      <c r="Q14" t="s">
        <v>52</v>
      </c>
      <c r="R14" t="s">
        <v>52</v>
      </c>
      <c r="W14" t="s">
        <v>52</v>
      </c>
      <c r="X14" t="s">
        <v>52</v>
      </c>
      <c r="AH14" t="s">
        <v>52</v>
      </c>
      <c r="AI14" t="s">
        <v>52</v>
      </c>
      <c r="AK14" t="s">
        <v>52</v>
      </c>
      <c r="AL14" t="s">
        <v>52</v>
      </c>
      <c r="AP14" t="s">
        <v>52</v>
      </c>
      <c r="AQ14" t="s">
        <v>52</v>
      </c>
      <c r="AR14" t="s">
        <v>52</v>
      </c>
      <c r="AV14" t="s">
        <v>52</v>
      </c>
      <c r="AW14" t="s">
        <v>52</v>
      </c>
      <c r="AX14" t="s">
        <v>52</v>
      </c>
      <c r="AY14" t="s">
        <v>52</v>
      </c>
    </row>
    <row r="15" spans="1:51">
      <c r="A15" t="s">
        <v>65</v>
      </c>
      <c r="B15" t="s">
        <v>52</v>
      </c>
      <c r="W15" t="s">
        <v>52</v>
      </c>
      <c r="X15" t="s">
        <v>52</v>
      </c>
      <c r="AT15" t="s">
        <v>52</v>
      </c>
      <c r="AU15" t="s">
        <v>52</v>
      </c>
    </row>
    <row r="16" spans="1:51">
      <c r="A16" t="s">
        <v>66</v>
      </c>
      <c r="B16" t="s">
        <v>52</v>
      </c>
      <c r="W16" t="s">
        <v>52</v>
      </c>
      <c r="X16" t="s">
        <v>52</v>
      </c>
      <c r="AX16" t="s">
        <v>52</v>
      </c>
      <c r="AY16" t="s">
        <v>52</v>
      </c>
    </row>
    <row r="17" spans="1:51">
      <c r="A17" t="s">
        <v>67</v>
      </c>
      <c r="B17" t="s">
        <v>52</v>
      </c>
      <c r="C17" s="5"/>
      <c r="G17" t="s">
        <v>52</v>
      </c>
      <c r="H17" t="s">
        <v>52</v>
      </c>
      <c r="L17" t="s">
        <v>52</v>
      </c>
      <c r="M17" t="s">
        <v>52</v>
      </c>
      <c r="N17" t="s">
        <v>52</v>
      </c>
      <c r="W17" t="s">
        <v>52</v>
      </c>
      <c r="X17" t="s">
        <v>52</v>
      </c>
      <c r="AH17" t="s">
        <v>52</v>
      </c>
      <c r="AI17" t="s">
        <v>52</v>
      </c>
      <c r="AK17" t="s">
        <v>52</v>
      </c>
      <c r="AL17" t="s">
        <v>52</v>
      </c>
      <c r="AP17" t="s">
        <v>52</v>
      </c>
      <c r="AQ17" t="s">
        <v>52</v>
      </c>
      <c r="AR17" t="s">
        <v>52</v>
      </c>
      <c r="AV17" t="s">
        <v>52</v>
      </c>
      <c r="AW17" t="s">
        <v>52</v>
      </c>
      <c r="AX17" t="s">
        <v>52</v>
      </c>
      <c r="AY17" t="s">
        <v>52</v>
      </c>
    </row>
    <row r="18" spans="1:51">
      <c r="A18" t="s">
        <v>68</v>
      </c>
      <c r="B18" t="s">
        <v>52</v>
      </c>
      <c r="C18" t="s">
        <v>52</v>
      </c>
      <c r="E18" t="s">
        <v>52</v>
      </c>
      <c r="F18" t="s">
        <v>52</v>
      </c>
      <c r="W18" t="s">
        <v>52</v>
      </c>
      <c r="X18" t="s">
        <v>52</v>
      </c>
      <c r="AH18" t="s">
        <v>52</v>
      </c>
      <c r="AI18" t="s">
        <v>52</v>
      </c>
      <c r="AR18" t="s">
        <v>52</v>
      </c>
      <c r="AX18" t="s">
        <v>52</v>
      </c>
      <c r="AY18" t="s">
        <v>52</v>
      </c>
    </row>
    <row r="19" spans="1:51">
      <c r="A19" t="s">
        <v>69</v>
      </c>
      <c r="B19" t="s">
        <v>52</v>
      </c>
      <c r="C19" s="5"/>
      <c r="D19" t="s">
        <v>52</v>
      </c>
      <c r="E19" t="s">
        <v>52</v>
      </c>
      <c r="F19" t="s">
        <v>52</v>
      </c>
      <c r="G19" t="s">
        <v>52</v>
      </c>
      <c r="H19" t="s">
        <v>52</v>
      </c>
      <c r="I19" t="s">
        <v>52</v>
      </c>
      <c r="J19" t="s">
        <v>52</v>
      </c>
      <c r="K19" t="s">
        <v>52</v>
      </c>
      <c r="L19" t="s">
        <v>52</v>
      </c>
      <c r="M19" t="s">
        <v>52</v>
      </c>
      <c r="N19" t="s">
        <v>52</v>
      </c>
      <c r="O19" t="s">
        <v>52</v>
      </c>
      <c r="Q19" t="s">
        <v>52</v>
      </c>
      <c r="R19" t="s">
        <v>52</v>
      </c>
      <c r="T19" t="s">
        <v>52</v>
      </c>
      <c r="W19" t="s">
        <v>52</v>
      </c>
      <c r="X19" t="s">
        <v>52</v>
      </c>
      <c r="AH19" t="s">
        <v>52</v>
      </c>
      <c r="AI19" t="s">
        <v>52</v>
      </c>
      <c r="AK19" t="s">
        <v>52</v>
      </c>
      <c r="AL19" t="s">
        <v>52</v>
      </c>
      <c r="AP19" t="s">
        <v>52</v>
      </c>
      <c r="AQ19" t="s">
        <v>52</v>
      </c>
      <c r="AR19" t="s">
        <v>52</v>
      </c>
      <c r="AV19" t="s">
        <v>52</v>
      </c>
      <c r="AW19" t="s">
        <v>52</v>
      </c>
      <c r="AX19" t="s">
        <v>52</v>
      </c>
      <c r="AY19" t="s">
        <v>52</v>
      </c>
    </row>
    <row r="29" spans="1:51">
      <c r="B29" t="s">
        <v>51</v>
      </c>
      <c r="C29" t="s">
        <v>53</v>
      </c>
      <c r="D29" t="s">
        <v>54</v>
      </c>
      <c r="E29" t="s">
        <v>55</v>
      </c>
      <c r="F29" t="s">
        <v>56</v>
      </c>
      <c r="G29" t="s">
        <v>57</v>
      </c>
      <c r="H29" t="s">
        <v>58</v>
      </c>
      <c r="I29" t="s">
        <v>59</v>
      </c>
      <c r="J29" t="s">
        <v>60</v>
      </c>
      <c r="K29" t="s">
        <v>61</v>
      </c>
      <c r="L29" t="s">
        <v>62</v>
      </c>
      <c r="M29" t="s">
        <v>63</v>
      </c>
      <c r="N29" t="s">
        <v>64</v>
      </c>
      <c r="O29" t="s">
        <v>65</v>
      </c>
      <c r="P29" t="s">
        <v>66</v>
      </c>
      <c r="Q29" t="s">
        <v>67</v>
      </c>
      <c r="R29" t="s">
        <v>69</v>
      </c>
    </row>
    <row r="30" spans="1:51">
      <c r="A30" t="s">
        <v>51</v>
      </c>
      <c r="B30" t="s">
        <v>52</v>
      </c>
      <c r="C30" t="s">
        <v>52</v>
      </c>
      <c r="D30" t="s">
        <v>52</v>
      </c>
      <c r="F30" t="s">
        <v>52</v>
      </c>
      <c r="I30" t="s">
        <v>52</v>
      </c>
      <c r="J30" t="s">
        <v>52</v>
      </c>
      <c r="M30" t="s">
        <v>52</v>
      </c>
      <c r="N30" t="s">
        <v>52</v>
      </c>
      <c r="Q30" t="s">
        <v>52</v>
      </c>
      <c r="R30" t="s">
        <v>52</v>
      </c>
    </row>
    <row r="31" spans="1:51">
      <c r="A31" t="s">
        <v>54</v>
      </c>
      <c r="C31" t="s">
        <v>52</v>
      </c>
      <c r="N31" t="s">
        <v>52</v>
      </c>
      <c r="Q31" t="s">
        <v>52</v>
      </c>
      <c r="R31" t="s">
        <v>52</v>
      </c>
    </row>
    <row r="32" spans="1:51">
      <c r="A32" t="s">
        <v>56</v>
      </c>
      <c r="L32" t="s">
        <v>52</v>
      </c>
    </row>
    <row r="33" spans="1:18">
      <c r="A33" t="s">
        <v>58</v>
      </c>
      <c r="C33" t="s">
        <v>52</v>
      </c>
    </row>
    <row r="34" spans="1:18">
      <c r="A34" t="s">
        <v>59</v>
      </c>
      <c r="C34" t="s">
        <v>52</v>
      </c>
      <c r="L34" t="s">
        <v>52</v>
      </c>
    </row>
    <row r="35" spans="1:18">
      <c r="A35" t="s">
        <v>61</v>
      </c>
      <c r="B35" t="s">
        <v>52</v>
      </c>
      <c r="C35" t="s">
        <v>52</v>
      </c>
      <c r="D35" t="s">
        <v>52</v>
      </c>
      <c r="E35" t="s">
        <v>52</v>
      </c>
      <c r="F35" t="s">
        <v>52</v>
      </c>
      <c r="G35" t="s">
        <v>52</v>
      </c>
      <c r="H35" t="s">
        <v>52</v>
      </c>
      <c r="I35" t="s">
        <v>52</v>
      </c>
      <c r="J35" t="s">
        <v>52</v>
      </c>
      <c r="M35" t="s">
        <v>52</v>
      </c>
      <c r="N35" t="s">
        <v>52</v>
      </c>
      <c r="P35" t="s">
        <v>52</v>
      </c>
      <c r="Q35" t="s">
        <v>52</v>
      </c>
      <c r="R35" t="s">
        <v>52</v>
      </c>
    </row>
    <row r="36" spans="1:18">
      <c r="A36" t="s">
        <v>64</v>
      </c>
      <c r="C36" t="s">
        <v>52</v>
      </c>
      <c r="E36" t="s">
        <v>52</v>
      </c>
      <c r="N36" t="s">
        <v>52</v>
      </c>
      <c r="O36" t="s">
        <v>52</v>
      </c>
      <c r="Q36" t="s">
        <v>52</v>
      </c>
      <c r="R36" t="s">
        <v>52</v>
      </c>
    </row>
    <row r="37" spans="1:18">
      <c r="A37" t="s">
        <v>67</v>
      </c>
      <c r="C37" t="s">
        <v>52</v>
      </c>
      <c r="N37" t="s">
        <v>52</v>
      </c>
      <c r="R37" t="s">
        <v>52</v>
      </c>
    </row>
    <row r="38" spans="1:18">
      <c r="A38" t="s">
        <v>68</v>
      </c>
      <c r="K38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_l_I_l_I_l_l_I_I_l_I_I_I"/>
  <dimension ref="A1:C1088"/>
  <sheetViews>
    <sheetView workbookViewId="0">
      <pane ySplit="1" topLeftCell="A2" activePane="bottomLeft" state="frozen"/>
      <selection pane="bottomLeft"/>
    </sheetView>
  </sheetViews>
  <sheetFormatPr defaultRowHeight="12.75"/>
  <cols>
    <col min="1" max="1" width="44.140625" bestFit="1" customWidth="1"/>
    <col min="2" max="2" width="16.140625" customWidth="1"/>
    <col min="3" max="3" width="41.42578125" bestFit="1" customWidth="1"/>
  </cols>
  <sheetData>
    <row r="1" spans="1:3">
      <c r="A1" s="7" t="s">
        <v>2</v>
      </c>
      <c r="B1" s="7" t="s">
        <v>70</v>
      </c>
      <c r="C1" s="7" t="s">
        <v>71</v>
      </c>
    </row>
    <row r="2" spans="1:3">
      <c r="A2" t="s">
        <v>72</v>
      </c>
      <c r="B2" t="s">
        <v>53</v>
      </c>
      <c r="C2" t="s">
        <v>73</v>
      </c>
    </row>
    <row r="3" spans="1:3">
      <c r="A3" t="s">
        <v>74</v>
      </c>
      <c r="B3" t="s">
        <v>53</v>
      </c>
      <c r="C3" t="s">
        <v>75</v>
      </c>
    </row>
    <row r="4" spans="1:3">
      <c r="A4" t="s">
        <v>76</v>
      </c>
      <c r="B4" t="s">
        <v>53</v>
      </c>
      <c r="C4" t="s">
        <v>77</v>
      </c>
    </row>
    <row r="5" spans="1:3">
      <c r="A5" t="s">
        <v>78</v>
      </c>
      <c r="B5" t="s">
        <v>53</v>
      </c>
      <c r="C5" t="s">
        <v>79</v>
      </c>
    </row>
    <row r="6" spans="1:3">
      <c r="A6" t="s">
        <v>80</v>
      </c>
      <c r="B6" t="s">
        <v>53</v>
      </c>
      <c r="C6" t="s">
        <v>81</v>
      </c>
    </row>
    <row r="7" spans="1:3">
      <c r="A7" t="s">
        <v>82</v>
      </c>
      <c r="B7" t="s">
        <v>53</v>
      </c>
      <c r="C7" t="s">
        <v>82</v>
      </c>
    </row>
    <row r="8" spans="1:3">
      <c r="A8" t="s">
        <v>83</v>
      </c>
      <c r="B8" t="s">
        <v>53</v>
      </c>
      <c r="C8" t="s">
        <v>83</v>
      </c>
    </row>
    <row r="9" spans="1:3">
      <c r="A9" t="s">
        <v>84</v>
      </c>
      <c r="B9" t="s">
        <v>53</v>
      </c>
      <c r="C9" t="s">
        <v>84</v>
      </c>
    </row>
    <row r="10" spans="1:3">
      <c r="A10" t="s">
        <v>85</v>
      </c>
      <c r="B10" t="s">
        <v>53</v>
      </c>
      <c r="C10" t="s">
        <v>86</v>
      </c>
    </row>
    <row r="11" spans="1:3">
      <c r="A11" t="s">
        <v>87</v>
      </c>
      <c r="B11" t="s">
        <v>69</v>
      </c>
      <c r="C11" t="s">
        <v>88</v>
      </c>
    </row>
    <row r="12" spans="1:3">
      <c r="A12" t="s">
        <v>89</v>
      </c>
      <c r="B12" t="s">
        <v>53</v>
      </c>
      <c r="C12" t="s">
        <v>89</v>
      </c>
    </row>
    <row r="13" spans="1:3">
      <c r="A13" t="s">
        <v>90</v>
      </c>
      <c r="B13" t="s">
        <v>69</v>
      </c>
      <c r="C13" t="s">
        <v>91</v>
      </c>
    </row>
    <row r="14" spans="1:3">
      <c r="A14" t="s">
        <v>92</v>
      </c>
      <c r="B14" t="s">
        <v>53</v>
      </c>
      <c r="C14" t="s">
        <v>93</v>
      </c>
    </row>
    <row r="15" spans="1:3">
      <c r="A15" t="s">
        <v>94</v>
      </c>
      <c r="B15" t="s">
        <v>69</v>
      </c>
      <c r="C15" t="s">
        <v>95</v>
      </c>
    </row>
    <row r="16" spans="1:3">
      <c r="A16" t="s">
        <v>96</v>
      </c>
      <c r="B16" t="s">
        <v>53</v>
      </c>
      <c r="C16" t="s">
        <v>97</v>
      </c>
    </row>
    <row r="17" spans="1:3">
      <c r="A17" t="s">
        <v>98</v>
      </c>
      <c r="B17" t="s">
        <v>69</v>
      </c>
      <c r="C17" t="s">
        <v>98</v>
      </c>
    </row>
    <row r="18" spans="1:3">
      <c r="A18" t="s">
        <v>99</v>
      </c>
      <c r="B18" t="s">
        <v>69</v>
      </c>
      <c r="C18" t="s">
        <v>99</v>
      </c>
    </row>
    <row r="19" spans="1:3">
      <c r="A19" t="s">
        <v>100</v>
      </c>
      <c r="B19" t="s">
        <v>69</v>
      </c>
      <c r="C19" t="s">
        <v>100</v>
      </c>
    </row>
    <row r="20" spans="1:3">
      <c r="A20" t="s">
        <v>101</v>
      </c>
      <c r="B20" t="s">
        <v>53</v>
      </c>
      <c r="C20" t="s">
        <v>102</v>
      </c>
    </row>
    <row r="21" spans="1:3">
      <c r="A21" t="s">
        <v>103</v>
      </c>
      <c r="B21" t="s">
        <v>69</v>
      </c>
      <c r="C21" t="s">
        <v>104</v>
      </c>
    </row>
    <row r="22" spans="1:3">
      <c r="A22" t="s">
        <v>105</v>
      </c>
      <c r="B22" t="s">
        <v>69</v>
      </c>
      <c r="C22" t="s">
        <v>106</v>
      </c>
    </row>
    <row r="23" spans="1:3">
      <c r="A23" t="s">
        <v>107</v>
      </c>
      <c r="B23" t="s">
        <v>69</v>
      </c>
      <c r="C23" t="s">
        <v>108</v>
      </c>
    </row>
    <row r="24" spans="1:3">
      <c r="A24" t="s">
        <v>109</v>
      </c>
      <c r="B24" t="s">
        <v>69</v>
      </c>
      <c r="C24" t="s">
        <v>110</v>
      </c>
    </row>
    <row r="25" spans="1:3">
      <c r="A25" t="s">
        <v>111</v>
      </c>
      <c r="B25" t="s">
        <v>112</v>
      </c>
      <c r="C25" t="s">
        <v>111</v>
      </c>
    </row>
    <row r="26" spans="1:3">
      <c r="A26" t="s">
        <v>113</v>
      </c>
      <c r="B26" t="s">
        <v>112</v>
      </c>
      <c r="C26" t="s">
        <v>113</v>
      </c>
    </row>
    <row r="27" spans="1:3">
      <c r="A27" t="s">
        <v>114</v>
      </c>
      <c r="B27" t="s">
        <v>69</v>
      </c>
      <c r="C27" t="s">
        <v>115</v>
      </c>
    </row>
    <row r="28" spans="1:3">
      <c r="A28" t="s">
        <v>116</v>
      </c>
      <c r="B28" t="s">
        <v>69</v>
      </c>
      <c r="C28" t="s">
        <v>117</v>
      </c>
    </row>
    <row r="29" spans="1:3">
      <c r="A29" t="s">
        <v>118</v>
      </c>
      <c r="B29" t="s">
        <v>69</v>
      </c>
      <c r="C29" t="s">
        <v>119</v>
      </c>
    </row>
    <row r="30" spans="1:3">
      <c r="A30" t="s">
        <v>120</v>
      </c>
      <c r="B30" t="s">
        <v>69</v>
      </c>
      <c r="C30" t="s">
        <v>121</v>
      </c>
    </row>
    <row r="31" spans="1:3">
      <c r="A31" t="s">
        <v>122</v>
      </c>
      <c r="B31" t="s">
        <v>53</v>
      </c>
      <c r="C31" t="s">
        <v>123</v>
      </c>
    </row>
    <row r="32" spans="1:3">
      <c r="A32" t="s">
        <v>124</v>
      </c>
      <c r="B32" t="s">
        <v>53</v>
      </c>
      <c r="C32" t="s">
        <v>125</v>
      </c>
    </row>
    <row r="33" spans="1:3">
      <c r="A33" t="s">
        <v>126</v>
      </c>
      <c r="B33" t="s">
        <v>53</v>
      </c>
      <c r="C33" t="s">
        <v>127</v>
      </c>
    </row>
    <row r="34" spans="1:3">
      <c r="A34" t="s">
        <v>128</v>
      </c>
      <c r="B34" t="s">
        <v>53</v>
      </c>
      <c r="C34" t="s">
        <v>129</v>
      </c>
    </row>
    <row r="35" spans="1:3">
      <c r="A35" t="s">
        <v>130</v>
      </c>
      <c r="B35" t="s">
        <v>53</v>
      </c>
      <c r="C35" t="s">
        <v>131</v>
      </c>
    </row>
    <row r="36" spans="1:3">
      <c r="A36" t="s">
        <v>132</v>
      </c>
      <c r="B36" t="s">
        <v>53</v>
      </c>
      <c r="C36" t="s">
        <v>133</v>
      </c>
    </row>
    <row r="37" spans="1:3">
      <c r="A37" t="s">
        <v>134</v>
      </c>
      <c r="B37" t="s">
        <v>53</v>
      </c>
      <c r="C37" t="s">
        <v>135</v>
      </c>
    </row>
    <row r="38" spans="1:3">
      <c r="A38" t="s">
        <v>136</v>
      </c>
      <c r="B38" t="s">
        <v>53</v>
      </c>
      <c r="C38" t="s">
        <v>137</v>
      </c>
    </row>
    <row r="39" spans="1:3">
      <c r="A39" t="s">
        <v>138</v>
      </c>
      <c r="B39" t="s">
        <v>53</v>
      </c>
      <c r="C39" t="s">
        <v>139</v>
      </c>
    </row>
    <row r="40" spans="1:3">
      <c r="A40" t="s">
        <v>140</v>
      </c>
      <c r="B40" t="s">
        <v>69</v>
      </c>
      <c r="C40" t="s">
        <v>141</v>
      </c>
    </row>
    <row r="41" spans="1:3">
      <c r="A41" t="s">
        <v>142</v>
      </c>
      <c r="B41" t="s">
        <v>69</v>
      </c>
      <c r="C41" t="s">
        <v>143</v>
      </c>
    </row>
    <row r="42" spans="1:3">
      <c r="A42" t="s">
        <v>144</v>
      </c>
      <c r="B42" t="s">
        <v>53</v>
      </c>
      <c r="C42" t="s">
        <v>145</v>
      </c>
    </row>
    <row r="43" spans="1:3">
      <c r="A43" t="s">
        <v>146</v>
      </c>
      <c r="B43" t="s">
        <v>53</v>
      </c>
      <c r="C43" t="s">
        <v>147</v>
      </c>
    </row>
    <row r="44" spans="1:3">
      <c r="A44" t="s">
        <v>148</v>
      </c>
      <c r="B44" t="s">
        <v>53</v>
      </c>
      <c r="C44" t="s">
        <v>149</v>
      </c>
    </row>
    <row r="45" spans="1:3">
      <c r="A45" t="s">
        <v>150</v>
      </c>
      <c r="B45" t="s">
        <v>53</v>
      </c>
      <c r="C45" t="s">
        <v>151</v>
      </c>
    </row>
    <row r="46" spans="1:3">
      <c r="A46" t="s">
        <v>152</v>
      </c>
      <c r="B46" t="s">
        <v>53</v>
      </c>
      <c r="C46" t="s">
        <v>153</v>
      </c>
    </row>
    <row r="47" spans="1:3">
      <c r="A47" t="s">
        <v>154</v>
      </c>
      <c r="B47" t="s">
        <v>53</v>
      </c>
      <c r="C47" t="s">
        <v>155</v>
      </c>
    </row>
    <row r="48" spans="1:3">
      <c r="A48" t="s">
        <v>156</v>
      </c>
      <c r="B48" t="s">
        <v>69</v>
      </c>
      <c r="C48" t="s">
        <v>157</v>
      </c>
    </row>
    <row r="49" spans="1:3">
      <c r="A49" t="s">
        <v>158</v>
      </c>
      <c r="B49" t="s">
        <v>69</v>
      </c>
      <c r="C49" t="s">
        <v>159</v>
      </c>
    </row>
    <row r="50" spans="1:3">
      <c r="A50" t="s">
        <v>160</v>
      </c>
      <c r="B50" t="s">
        <v>53</v>
      </c>
      <c r="C50" t="s">
        <v>161</v>
      </c>
    </row>
    <row r="51" spans="1:3">
      <c r="A51" t="s">
        <v>162</v>
      </c>
      <c r="B51" t="s">
        <v>53</v>
      </c>
      <c r="C51" t="s">
        <v>163</v>
      </c>
    </row>
    <row r="52" spans="1:3">
      <c r="A52" t="s">
        <v>164</v>
      </c>
      <c r="B52" t="s">
        <v>53</v>
      </c>
      <c r="C52" t="s">
        <v>165</v>
      </c>
    </row>
    <row r="53" spans="1:3">
      <c r="A53" t="s">
        <v>166</v>
      </c>
      <c r="B53" t="s">
        <v>53</v>
      </c>
      <c r="C53" t="s">
        <v>167</v>
      </c>
    </row>
    <row r="54" spans="1:3">
      <c r="A54" t="s">
        <v>168</v>
      </c>
      <c r="B54" t="s">
        <v>69</v>
      </c>
      <c r="C54" t="s">
        <v>168</v>
      </c>
    </row>
    <row r="55" spans="1:3">
      <c r="A55" t="s">
        <v>169</v>
      </c>
      <c r="B55" t="s">
        <v>53</v>
      </c>
      <c r="C55" t="s">
        <v>170</v>
      </c>
    </row>
    <row r="56" spans="1:3">
      <c r="A56" t="s">
        <v>171</v>
      </c>
      <c r="B56" t="s">
        <v>53</v>
      </c>
      <c r="C56" t="s">
        <v>172</v>
      </c>
    </row>
    <row r="57" spans="1:3">
      <c r="A57" t="s">
        <v>173</v>
      </c>
      <c r="B57" t="s">
        <v>53</v>
      </c>
      <c r="C57" t="s">
        <v>173</v>
      </c>
    </row>
    <row r="58" spans="1:3">
      <c r="A58" t="s">
        <v>174</v>
      </c>
      <c r="B58" t="s">
        <v>53</v>
      </c>
      <c r="C58" t="s">
        <v>175</v>
      </c>
    </row>
    <row r="59" spans="1:3">
      <c r="A59" t="s">
        <v>176</v>
      </c>
      <c r="B59" t="s">
        <v>53</v>
      </c>
      <c r="C59" t="s">
        <v>176</v>
      </c>
    </row>
    <row r="60" spans="1:3">
      <c r="A60" t="s">
        <v>177</v>
      </c>
      <c r="B60" t="s">
        <v>69</v>
      </c>
      <c r="C60" t="s">
        <v>177</v>
      </c>
    </row>
    <row r="61" spans="1:3">
      <c r="A61" t="s">
        <v>178</v>
      </c>
      <c r="B61" t="s">
        <v>53</v>
      </c>
      <c r="C61" t="s">
        <v>179</v>
      </c>
    </row>
    <row r="62" spans="1:3">
      <c r="A62" t="s">
        <v>180</v>
      </c>
      <c r="B62" t="s">
        <v>53</v>
      </c>
      <c r="C62" t="s">
        <v>181</v>
      </c>
    </row>
    <row r="63" spans="1:3">
      <c r="A63" t="s">
        <v>182</v>
      </c>
      <c r="B63" t="s">
        <v>53</v>
      </c>
      <c r="C63" t="s">
        <v>183</v>
      </c>
    </row>
    <row r="64" spans="1:3">
      <c r="A64" t="s">
        <v>184</v>
      </c>
      <c r="B64" t="s">
        <v>53</v>
      </c>
      <c r="C64" t="s">
        <v>185</v>
      </c>
    </row>
    <row r="65" spans="1:3">
      <c r="A65" t="s">
        <v>186</v>
      </c>
      <c r="B65" t="s">
        <v>53</v>
      </c>
      <c r="C65" t="s">
        <v>187</v>
      </c>
    </row>
    <row r="66" spans="1:3">
      <c r="A66" t="s">
        <v>188</v>
      </c>
      <c r="B66" t="s">
        <v>53</v>
      </c>
      <c r="C66" t="s">
        <v>189</v>
      </c>
    </row>
    <row r="67" spans="1:3">
      <c r="A67" t="s">
        <v>190</v>
      </c>
      <c r="B67" t="s">
        <v>53</v>
      </c>
      <c r="C67" t="s">
        <v>191</v>
      </c>
    </row>
    <row r="68" spans="1:3">
      <c r="A68" t="s">
        <v>192</v>
      </c>
      <c r="B68" t="s">
        <v>53</v>
      </c>
      <c r="C68" t="s">
        <v>193</v>
      </c>
    </row>
    <row r="69" spans="1:3">
      <c r="A69" t="s">
        <v>194</v>
      </c>
      <c r="B69" t="s">
        <v>53</v>
      </c>
      <c r="C69" t="s">
        <v>195</v>
      </c>
    </row>
    <row r="70" spans="1:3">
      <c r="A70" t="s">
        <v>196</v>
      </c>
      <c r="B70" t="s">
        <v>69</v>
      </c>
      <c r="C70" t="s">
        <v>197</v>
      </c>
    </row>
    <row r="71" spans="1:3">
      <c r="A71" t="s">
        <v>198</v>
      </c>
      <c r="B71" t="s">
        <v>53</v>
      </c>
      <c r="C71" t="s">
        <v>199</v>
      </c>
    </row>
    <row r="72" spans="1:3">
      <c r="A72" t="s">
        <v>200</v>
      </c>
      <c r="B72" t="s">
        <v>53</v>
      </c>
      <c r="C72" t="s">
        <v>201</v>
      </c>
    </row>
    <row r="73" spans="1:3">
      <c r="A73" t="s">
        <v>202</v>
      </c>
      <c r="B73" t="s">
        <v>53</v>
      </c>
      <c r="C73" t="s">
        <v>203</v>
      </c>
    </row>
    <row r="74" spans="1:3">
      <c r="A74" t="s">
        <v>204</v>
      </c>
      <c r="B74" t="s">
        <v>53</v>
      </c>
      <c r="C74" t="s">
        <v>205</v>
      </c>
    </row>
    <row r="75" spans="1:3">
      <c r="A75" t="s">
        <v>206</v>
      </c>
      <c r="B75" t="s">
        <v>53</v>
      </c>
      <c r="C75" t="s">
        <v>207</v>
      </c>
    </row>
    <row r="76" spans="1:3">
      <c r="A76" t="s">
        <v>208</v>
      </c>
      <c r="B76" t="s">
        <v>53</v>
      </c>
      <c r="C76" t="s">
        <v>209</v>
      </c>
    </row>
    <row r="77" spans="1:3">
      <c r="A77" t="s">
        <v>210</v>
      </c>
      <c r="B77" t="s">
        <v>53</v>
      </c>
      <c r="C77" t="s">
        <v>211</v>
      </c>
    </row>
    <row r="78" spans="1:3">
      <c r="A78" t="s">
        <v>212</v>
      </c>
      <c r="B78" t="s">
        <v>53</v>
      </c>
      <c r="C78" t="s">
        <v>213</v>
      </c>
    </row>
    <row r="79" spans="1:3">
      <c r="A79" t="s">
        <v>214</v>
      </c>
      <c r="B79" t="s">
        <v>53</v>
      </c>
      <c r="C79" t="s">
        <v>215</v>
      </c>
    </row>
    <row r="80" spans="1:3">
      <c r="A80" t="s">
        <v>216</v>
      </c>
      <c r="B80" t="s">
        <v>53</v>
      </c>
      <c r="C80" t="s">
        <v>217</v>
      </c>
    </row>
    <row r="81" spans="1:3">
      <c r="A81" t="s">
        <v>218</v>
      </c>
      <c r="B81" t="s">
        <v>53</v>
      </c>
      <c r="C81" t="s">
        <v>219</v>
      </c>
    </row>
    <row r="82" spans="1:3">
      <c r="A82" t="s">
        <v>220</v>
      </c>
      <c r="B82" t="s">
        <v>53</v>
      </c>
      <c r="C82" t="s">
        <v>221</v>
      </c>
    </row>
    <row r="83" spans="1:3">
      <c r="A83" t="s">
        <v>222</v>
      </c>
      <c r="B83" t="s">
        <v>53</v>
      </c>
      <c r="C83" t="s">
        <v>223</v>
      </c>
    </row>
    <row r="84" spans="1:3">
      <c r="A84" t="s">
        <v>224</v>
      </c>
      <c r="B84" t="s">
        <v>53</v>
      </c>
      <c r="C84" t="s">
        <v>225</v>
      </c>
    </row>
    <row r="85" spans="1:3">
      <c r="A85" t="s">
        <v>226</v>
      </c>
      <c r="B85" t="s">
        <v>53</v>
      </c>
      <c r="C85" t="s">
        <v>227</v>
      </c>
    </row>
    <row r="86" spans="1:3">
      <c r="A86" t="s">
        <v>228</v>
      </c>
      <c r="B86" t="s">
        <v>53</v>
      </c>
      <c r="C86" t="s">
        <v>229</v>
      </c>
    </row>
    <row r="87" spans="1:3">
      <c r="A87" t="s">
        <v>230</v>
      </c>
      <c r="B87" t="s">
        <v>53</v>
      </c>
      <c r="C87" t="s">
        <v>231</v>
      </c>
    </row>
    <row r="88" spans="1:3">
      <c r="A88" t="s">
        <v>232</v>
      </c>
      <c r="B88" t="s">
        <v>53</v>
      </c>
      <c r="C88" t="s">
        <v>233</v>
      </c>
    </row>
    <row r="89" spans="1:3">
      <c r="A89" t="s">
        <v>234</v>
      </c>
      <c r="B89" t="s">
        <v>53</v>
      </c>
      <c r="C89" t="s">
        <v>235</v>
      </c>
    </row>
    <row r="90" spans="1:3">
      <c r="A90" t="s">
        <v>236</v>
      </c>
      <c r="B90" t="s">
        <v>53</v>
      </c>
      <c r="C90" t="s">
        <v>237</v>
      </c>
    </row>
    <row r="91" spans="1:3">
      <c r="A91" t="s">
        <v>238</v>
      </c>
      <c r="B91" t="s">
        <v>53</v>
      </c>
      <c r="C91" t="s">
        <v>239</v>
      </c>
    </row>
    <row r="92" spans="1:3">
      <c r="A92" t="s">
        <v>240</v>
      </c>
      <c r="B92" t="s">
        <v>53</v>
      </c>
      <c r="C92" t="s">
        <v>241</v>
      </c>
    </row>
    <row r="93" spans="1:3">
      <c r="A93" t="s">
        <v>242</v>
      </c>
      <c r="B93" t="s">
        <v>53</v>
      </c>
      <c r="C93" t="s">
        <v>243</v>
      </c>
    </row>
    <row r="94" spans="1:3">
      <c r="A94" t="s">
        <v>244</v>
      </c>
      <c r="B94" t="s">
        <v>53</v>
      </c>
      <c r="C94" t="s">
        <v>245</v>
      </c>
    </row>
    <row r="95" spans="1:3">
      <c r="A95" t="s">
        <v>246</v>
      </c>
      <c r="B95" t="s">
        <v>53</v>
      </c>
      <c r="C95" t="s">
        <v>247</v>
      </c>
    </row>
    <row r="96" spans="1:3">
      <c r="A96" t="s">
        <v>248</v>
      </c>
      <c r="B96" t="s">
        <v>53</v>
      </c>
      <c r="C96" t="s">
        <v>249</v>
      </c>
    </row>
    <row r="97" spans="1:3">
      <c r="A97" t="s">
        <v>250</v>
      </c>
      <c r="B97" t="s">
        <v>69</v>
      </c>
      <c r="C97" t="s">
        <v>251</v>
      </c>
    </row>
    <row r="98" spans="1:3">
      <c r="A98" t="s">
        <v>252</v>
      </c>
      <c r="B98" t="s">
        <v>53</v>
      </c>
      <c r="C98" t="s">
        <v>253</v>
      </c>
    </row>
    <row r="99" spans="1:3">
      <c r="A99" t="s">
        <v>254</v>
      </c>
      <c r="B99" t="s">
        <v>53</v>
      </c>
      <c r="C99" t="s">
        <v>255</v>
      </c>
    </row>
    <row r="100" spans="1:3">
      <c r="A100" t="s">
        <v>256</v>
      </c>
      <c r="B100" t="s">
        <v>69</v>
      </c>
      <c r="C100" t="s">
        <v>257</v>
      </c>
    </row>
    <row r="101" spans="1:3">
      <c r="A101" t="s">
        <v>258</v>
      </c>
      <c r="B101" t="s">
        <v>69</v>
      </c>
      <c r="C101" t="s">
        <v>259</v>
      </c>
    </row>
    <row r="102" spans="1:3">
      <c r="A102" t="s">
        <v>260</v>
      </c>
      <c r="B102" t="s">
        <v>69</v>
      </c>
      <c r="C102" t="s">
        <v>261</v>
      </c>
    </row>
    <row r="103" spans="1:3">
      <c r="A103" t="s">
        <v>262</v>
      </c>
      <c r="B103" t="s">
        <v>53</v>
      </c>
      <c r="C103" t="s">
        <v>263</v>
      </c>
    </row>
    <row r="104" spans="1:3">
      <c r="A104" t="s">
        <v>264</v>
      </c>
      <c r="B104" t="s">
        <v>69</v>
      </c>
      <c r="C104" t="s">
        <v>265</v>
      </c>
    </row>
    <row r="105" spans="1:3">
      <c r="A105" t="s">
        <v>266</v>
      </c>
      <c r="B105" t="s">
        <v>53</v>
      </c>
      <c r="C105" t="s">
        <v>267</v>
      </c>
    </row>
    <row r="106" spans="1:3">
      <c r="A106" t="s">
        <v>268</v>
      </c>
      <c r="B106" t="s">
        <v>53</v>
      </c>
      <c r="C106" t="s">
        <v>269</v>
      </c>
    </row>
    <row r="107" spans="1:3">
      <c r="A107" t="s">
        <v>270</v>
      </c>
      <c r="B107" t="s">
        <v>53</v>
      </c>
      <c r="C107" t="s">
        <v>271</v>
      </c>
    </row>
    <row r="108" spans="1:3">
      <c r="A108" t="s">
        <v>272</v>
      </c>
      <c r="B108" t="s">
        <v>53</v>
      </c>
      <c r="C108" t="s">
        <v>273</v>
      </c>
    </row>
    <row r="109" spans="1:3">
      <c r="A109" t="s">
        <v>274</v>
      </c>
      <c r="B109" t="s">
        <v>53</v>
      </c>
      <c r="C109" t="s">
        <v>275</v>
      </c>
    </row>
    <row r="110" spans="1:3">
      <c r="A110" t="s">
        <v>276</v>
      </c>
      <c r="B110" t="s">
        <v>53</v>
      </c>
      <c r="C110" t="s">
        <v>277</v>
      </c>
    </row>
    <row r="111" spans="1:3">
      <c r="A111" t="s">
        <v>278</v>
      </c>
      <c r="B111" t="s">
        <v>53</v>
      </c>
      <c r="C111" t="s">
        <v>279</v>
      </c>
    </row>
    <row r="112" spans="1:3">
      <c r="A112" t="s">
        <v>280</v>
      </c>
      <c r="B112" t="s">
        <v>53</v>
      </c>
      <c r="C112" t="s">
        <v>281</v>
      </c>
    </row>
    <row r="113" spans="1:3">
      <c r="A113" t="s">
        <v>282</v>
      </c>
      <c r="B113" t="s">
        <v>53</v>
      </c>
      <c r="C113" t="s">
        <v>283</v>
      </c>
    </row>
    <row r="114" spans="1:3">
      <c r="A114" t="s">
        <v>284</v>
      </c>
      <c r="B114" t="s">
        <v>53</v>
      </c>
      <c r="C114" t="s">
        <v>285</v>
      </c>
    </row>
    <row r="115" spans="1:3">
      <c r="A115" t="s">
        <v>286</v>
      </c>
      <c r="B115" t="s">
        <v>53</v>
      </c>
      <c r="C115" t="s">
        <v>287</v>
      </c>
    </row>
    <row r="116" spans="1:3">
      <c r="A116" t="s">
        <v>288</v>
      </c>
      <c r="B116" t="s">
        <v>53</v>
      </c>
      <c r="C116" t="s">
        <v>289</v>
      </c>
    </row>
    <row r="117" spans="1:3">
      <c r="A117" t="s">
        <v>290</v>
      </c>
      <c r="B117" t="s">
        <v>53</v>
      </c>
      <c r="C117" t="s">
        <v>291</v>
      </c>
    </row>
    <row r="118" spans="1:3">
      <c r="A118" t="s">
        <v>292</v>
      </c>
      <c r="B118" t="s">
        <v>53</v>
      </c>
      <c r="C118" t="s">
        <v>293</v>
      </c>
    </row>
    <row r="119" spans="1:3">
      <c r="A119" t="s">
        <v>294</v>
      </c>
      <c r="B119" t="s">
        <v>53</v>
      </c>
      <c r="C119" t="s">
        <v>295</v>
      </c>
    </row>
    <row r="120" spans="1:3">
      <c r="A120" t="s">
        <v>296</v>
      </c>
      <c r="B120" t="s">
        <v>53</v>
      </c>
      <c r="C120" t="s">
        <v>297</v>
      </c>
    </row>
    <row r="121" spans="1:3">
      <c r="A121" t="s">
        <v>298</v>
      </c>
      <c r="B121" t="s">
        <v>53</v>
      </c>
      <c r="C121" t="s">
        <v>298</v>
      </c>
    </row>
    <row r="122" spans="1:3">
      <c r="A122" t="s">
        <v>299</v>
      </c>
      <c r="B122" t="s">
        <v>53</v>
      </c>
      <c r="C122" t="s">
        <v>300</v>
      </c>
    </row>
    <row r="123" spans="1:3">
      <c r="A123" t="s">
        <v>301</v>
      </c>
      <c r="B123" t="s">
        <v>53</v>
      </c>
      <c r="C123" t="s">
        <v>302</v>
      </c>
    </row>
    <row r="124" spans="1:3">
      <c r="A124" t="s">
        <v>303</v>
      </c>
      <c r="B124" t="s">
        <v>53</v>
      </c>
      <c r="C124" t="s">
        <v>304</v>
      </c>
    </row>
    <row r="125" spans="1:3">
      <c r="A125" t="s">
        <v>305</v>
      </c>
      <c r="B125" t="s">
        <v>53</v>
      </c>
      <c r="C125" t="s">
        <v>306</v>
      </c>
    </row>
    <row r="126" spans="1:3">
      <c r="A126" t="s">
        <v>307</v>
      </c>
      <c r="B126" t="s">
        <v>53</v>
      </c>
      <c r="C126" t="s">
        <v>308</v>
      </c>
    </row>
    <row r="127" spans="1:3">
      <c r="A127" t="s">
        <v>309</v>
      </c>
      <c r="B127" t="s">
        <v>53</v>
      </c>
      <c r="C127" t="s">
        <v>310</v>
      </c>
    </row>
    <row r="128" spans="1:3">
      <c r="A128" t="s">
        <v>311</v>
      </c>
      <c r="B128" t="s">
        <v>53</v>
      </c>
      <c r="C128" t="s">
        <v>312</v>
      </c>
    </row>
    <row r="129" spans="1:3">
      <c r="A129" t="s">
        <v>313</v>
      </c>
      <c r="B129" t="s">
        <v>53</v>
      </c>
      <c r="C129" t="s">
        <v>314</v>
      </c>
    </row>
    <row r="130" spans="1:3">
      <c r="A130" t="s">
        <v>315</v>
      </c>
      <c r="B130" t="s">
        <v>53</v>
      </c>
      <c r="C130" t="s">
        <v>316</v>
      </c>
    </row>
    <row r="131" spans="1:3">
      <c r="A131" t="s">
        <v>317</v>
      </c>
      <c r="B131" t="s">
        <v>53</v>
      </c>
      <c r="C131" t="s">
        <v>318</v>
      </c>
    </row>
    <row r="132" spans="1:3">
      <c r="A132" t="s">
        <v>319</v>
      </c>
      <c r="B132" t="s">
        <v>53</v>
      </c>
      <c r="C132" t="s">
        <v>320</v>
      </c>
    </row>
    <row r="133" spans="1:3">
      <c r="A133" t="s">
        <v>321</v>
      </c>
      <c r="B133" t="s">
        <v>53</v>
      </c>
      <c r="C133" t="s">
        <v>322</v>
      </c>
    </row>
    <row r="134" spans="1:3">
      <c r="A134" t="s">
        <v>323</v>
      </c>
      <c r="B134" t="s">
        <v>53</v>
      </c>
      <c r="C134" t="s">
        <v>71</v>
      </c>
    </row>
    <row r="135" spans="1:3">
      <c r="A135" t="s">
        <v>324</v>
      </c>
      <c r="B135" t="s">
        <v>53</v>
      </c>
      <c r="C135" t="s">
        <v>325</v>
      </c>
    </row>
    <row r="136" spans="1:3">
      <c r="A136" t="s">
        <v>326</v>
      </c>
      <c r="B136" t="s">
        <v>53</v>
      </c>
      <c r="C136" t="s">
        <v>327</v>
      </c>
    </row>
    <row r="137" spans="1:3">
      <c r="A137" t="s">
        <v>328</v>
      </c>
      <c r="B137" t="s">
        <v>53</v>
      </c>
      <c r="C137" t="s">
        <v>329</v>
      </c>
    </row>
    <row r="138" spans="1:3">
      <c r="A138" t="s">
        <v>330</v>
      </c>
      <c r="B138" t="s">
        <v>53</v>
      </c>
      <c r="C138" t="s">
        <v>331</v>
      </c>
    </row>
    <row r="139" spans="1:3">
      <c r="A139" t="s">
        <v>332</v>
      </c>
      <c r="B139" t="s">
        <v>53</v>
      </c>
      <c r="C139" t="s">
        <v>333</v>
      </c>
    </row>
    <row r="140" spans="1:3">
      <c r="A140" t="s">
        <v>334</v>
      </c>
      <c r="B140" t="s">
        <v>53</v>
      </c>
      <c r="C140" t="s">
        <v>335</v>
      </c>
    </row>
    <row r="141" spans="1:3">
      <c r="A141" t="s">
        <v>336</v>
      </c>
      <c r="B141" t="s">
        <v>53</v>
      </c>
      <c r="C141" t="s">
        <v>337</v>
      </c>
    </row>
    <row r="142" spans="1:3">
      <c r="A142" t="s">
        <v>338</v>
      </c>
      <c r="B142" t="s">
        <v>69</v>
      </c>
      <c r="C142" t="s">
        <v>339</v>
      </c>
    </row>
    <row r="143" spans="1:3">
      <c r="A143" t="s">
        <v>340</v>
      </c>
      <c r="B143" t="s">
        <v>53</v>
      </c>
      <c r="C143" t="s">
        <v>104</v>
      </c>
    </row>
    <row r="144" spans="1:3">
      <c r="A144" t="s">
        <v>341</v>
      </c>
      <c r="B144" t="s">
        <v>53</v>
      </c>
      <c r="C144" t="s">
        <v>106</v>
      </c>
    </row>
    <row r="145" spans="1:3">
      <c r="A145" t="s">
        <v>342</v>
      </c>
      <c r="B145" t="s">
        <v>53</v>
      </c>
      <c r="C145" t="s">
        <v>343</v>
      </c>
    </row>
    <row r="146" spans="1:3">
      <c r="A146" t="s">
        <v>344</v>
      </c>
      <c r="B146" t="s">
        <v>53</v>
      </c>
      <c r="C146" t="s">
        <v>345</v>
      </c>
    </row>
    <row r="147" spans="1:3">
      <c r="A147" t="s">
        <v>346</v>
      </c>
      <c r="B147" t="s">
        <v>53</v>
      </c>
      <c r="C147" t="s">
        <v>347</v>
      </c>
    </row>
    <row r="148" spans="1:3">
      <c r="A148" t="s">
        <v>348</v>
      </c>
      <c r="B148" t="s">
        <v>53</v>
      </c>
      <c r="C148" t="s">
        <v>349</v>
      </c>
    </row>
    <row r="149" spans="1:3">
      <c r="A149" t="s">
        <v>350</v>
      </c>
      <c r="B149" t="s">
        <v>69</v>
      </c>
      <c r="C149" t="s">
        <v>351</v>
      </c>
    </row>
    <row r="150" spans="1:3">
      <c r="A150" t="s">
        <v>352</v>
      </c>
      <c r="B150" t="s">
        <v>53</v>
      </c>
      <c r="C150" t="s">
        <v>353</v>
      </c>
    </row>
    <row r="151" spans="1:3">
      <c r="A151" t="s">
        <v>354</v>
      </c>
      <c r="B151" t="s">
        <v>69</v>
      </c>
      <c r="C151" t="s">
        <v>355</v>
      </c>
    </row>
    <row r="152" spans="1:3">
      <c r="A152" t="s">
        <v>356</v>
      </c>
      <c r="B152" t="s">
        <v>69</v>
      </c>
      <c r="C152" t="s">
        <v>357</v>
      </c>
    </row>
    <row r="153" spans="1:3">
      <c r="A153" t="s">
        <v>358</v>
      </c>
      <c r="B153" t="s">
        <v>69</v>
      </c>
      <c r="C153" t="s">
        <v>359</v>
      </c>
    </row>
    <row r="154" spans="1:3">
      <c r="A154" t="s">
        <v>360</v>
      </c>
      <c r="B154" t="s">
        <v>69</v>
      </c>
      <c r="C154" t="s">
        <v>361</v>
      </c>
    </row>
    <row r="155" spans="1:3">
      <c r="A155" t="s">
        <v>362</v>
      </c>
      <c r="B155" t="s">
        <v>53</v>
      </c>
      <c r="C155" t="s">
        <v>363</v>
      </c>
    </row>
    <row r="156" spans="1:3">
      <c r="A156" t="s">
        <v>364</v>
      </c>
      <c r="B156" t="s">
        <v>53</v>
      </c>
      <c r="C156" t="s">
        <v>365</v>
      </c>
    </row>
    <row r="157" spans="1:3">
      <c r="A157" t="s">
        <v>366</v>
      </c>
      <c r="B157" t="s">
        <v>53</v>
      </c>
      <c r="C157" t="s">
        <v>367</v>
      </c>
    </row>
    <row r="158" spans="1:3">
      <c r="A158" t="s">
        <v>368</v>
      </c>
      <c r="B158" t="s">
        <v>53</v>
      </c>
      <c r="C158" t="s">
        <v>369</v>
      </c>
    </row>
    <row r="159" spans="1:3">
      <c r="A159" t="s">
        <v>370</v>
      </c>
      <c r="B159" t="s">
        <v>53</v>
      </c>
      <c r="C159" t="s">
        <v>371</v>
      </c>
    </row>
    <row r="160" spans="1:3">
      <c r="A160" t="s">
        <v>372</v>
      </c>
      <c r="B160" t="s">
        <v>53</v>
      </c>
      <c r="C160" t="s">
        <v>373</v>
      </c>
    </row>
    <row r="161" spans="1:3">
      <c r="A161" t="s">
        <v>374</v>
      </c>
      <c r="B161" t="s">
        <v>53</v>
      </c>
      <c r="C161" t="s">
        <v>375</v>
      </c>
    </row>
    <row r="162" spans="1:3">
      <c r="A162" t="s">
        <v>376</v>
      </c>
      <c r="B162" t="s">
        <v>53</v>
      </c>
      <c r="C162" t="s">
        <v>377</v>
      </c>
    </row>
    <row r="163" spans="1:3">
      <c r="A163" t="s">
        <v>378</v>
      </c>
      <c r="B163" t="s">
        <v>53</v>
      </c>
      <c r="C163" t="s">
        <v>379</v>
      </c>
    </row>
    <row r="164" spans="1:3">
      <c r="A164" t="s">
        <v>380</v>
      </c>
      <c r="B164" t="s">
        <v>53</v>
      </c>
      <c r="C164" t="s">
        <v>381</v>
      </c>
    </row>
    <row r="165" spans="1:3">
      <c r="A165" t="s">
        <v>382</v>
      </c>
      <c r="B165" t="s">
        <v>53</v>
      </c>
      <c r="C165" t="s">
        <v>383</v>
      </c>
    </row>
    <row r="166" spans="1:3">
      <c r="A166" t="s">
        <v>384</v>
      </c>
      <c r="B166" t="s">
        <v>53</v>
      </c>
      <c r="C166" t="s">
        <v>385</v>
      </c>
    </row>
    <row r="167" spans="1:3">
      <c r="A167" t="s">
        <v>386</v>
      </c>
      <c r="B167" t="s">
        <v>53</v>
      </c>
      <c r="C167" t="s">
        <v>387</v>
      </c>
    </row>
    <row r="168" spans="1:3">
      <c r="A168" t="s">
        <v>388</v>
      </c>
      <c r="B168" t="s">
        <v>53</v>
      </c>
      <c r="C168" t="s">
        <v>389</v>
      </c>
    </row>
    <row r="169" spans="1:3">
      <c r="A169" t="s">
        <v>390</v>
      </c>
      <c r="B169" t="s">
        <v>53</v>
      </c>
      <c r="C169" t="s">
        <v>391</v>
      </c>
    </row>
    <row r="170" spans="1:3">
      <c r="A170" t="s">
        <v>392</v>
      </c>
      <c r="B170" t="s">
        <v>53</v>
      </c>
      <c r="C170" t="s">
        <v>393</v>
      </c>
    </row>
    <row r="171" spans="1:3">
      <c r="A171" t="s">
        <v>394</v>
      </c>
      <c r="B171" t="s">
        <v>53</v>
      </c>
      <c r="C171" t="s">
        <v>395</v>
      </c>
    </row>
    <row r="172" spans="1:3">
      <c r="A172" t="s">
        <v>396</v>
      </c>
      <c r="B172" t="s">
        <v>53</v>
      </c>
      <c r="C172" t="s">
        <v>397</v>
      </c>
    </row>
    <row r="173" spans="1:3">
      <c r="A173" t="s">
        <v>398</v>
      </c>
      <c r="B173" t="s">
        <v>53</v>
      </c>
      <c r="C173" t="s">
        <v>93</v>
      </c>
    </row>
    <row r="174" spans="1:3">
      <c r="A174" t="s">
        <v>399</v>
      </c>
      <c r="B174" t="s">
        <v>53</v>
      </c>
      <c r="C174" t="s">
        <v>400</v>
      </c>
    </row>
    <row r="175" spans="1:3">
      <c r="A175" t="s">
        <v>401</v>
      </c>
      <c r="B175" t="s">
        <v>53</v>
      </c>
      <c r="C175" t="s">
        <v>402</v>
      </c>
    </row>
    <row r="176" spans="1:3">
      <c r="A176" t="s">
        <v>403</v>
      </c>
      <c r="B176" t="s">
        <v>53</v>
      </c>
      <c r="C176" t="s">
        <v>404</v>
      </c>
    </row>
    <row r="177" spans="1:3">
      <c r="A177" t="s">
        <v>405</v>
      </c>
      <c r="B177" t="s">
        <v>55</v>
      </c>
      <c r="C177" t="s">
        <v>406</v>
      </c>
    </row>
    <row r="178" spans="1:3">
      <c r="A178" t="s">
        <v>407</v>
      </c>
      <c r="B178" t="s">
        <v>53</v>
      </c>
      <c r="C178" t="s">
        <v>408</v>
      </c>
    </row>
    <row r="179" spans="1:3">
      <c r="A179" t="s">
        <v>409</v>
      </c>
      <c r="B179" t="s">
        <v>53</v>
      </c>
      <c r="C179" t="s">
        <v>410</v>
      </c>
    </row>
    <row r="180" spans="1:3">
      <c r="A180" t="s">
        <v>411</v>
      </c>
      <c r="B180" t="s">
        <v>53</v>
      </c>
      <c r="C180" t="s">
        <v>412</v>
      </c>
    </row>
    <row r="181" spans="1:3">
      <c r="A181" t="s">
        <v>413</v>
      </c>
      <c r="B181" t="s">
        <v>53</v>
      </c>
      <c r="C181" t="s">
        <v>414</v>
      </c>
    </row>
    <row r="182" spans="1:3">
      <c r="A182" t="s">
        <v>415</v>
      </c>
      <c r="B182" t="s">
        <v>53</v>
      </c>
      <c r="C182" t="s">
        <v>416</v>
      </c>
    </row>
    <row r="183" spans="1:3">
      <c r="A183" t="s">
        <v>417</v>
      </c>
      <c r="B183" t="s">
        <v>53</v>
      </c>
      <c r="C183" t="s">
        <v>418</v>
      </c>
    </row>
    <row r="184" spans="1:3">
      <c r="A184" t="s">
        <v>419</v>
      </c>
      <c r="B184" t="s">
        <v>53</v>
      </c>
      <c r="C184" t="s">
        <v>420</v>
      </c>
    </row>
    <row r="185" spans="1:3">
      <c r="A185" t="s">
        <v>421</v>
      </c>
      <c r="B185" t="s">
        <v>53</v>
      </c>
      <c r="C185" t="s">
        <v>422</v>
      </c>
    </row>
    <row r="186" spans="1:3">
      <c r="A186" t="s">
        <v>423</v>
      </c>
      <c r="B186" t="s">
        <v>53</v>
      </c>
      <c r="C186" t="s">
        <v>424</v>
      </c>
    </row>
    <row r="187" spans="1:3">
      <c r="A187" t="s">
        <v>425</v>
      </c>
      <c r="B187" t="s">
        <v>53</v>
      </c>
      <c r="C187" t="s">
        <v>426</v>
      </c>
    </row>
    <row r="188" spans="1:3">
      <c r="A188" t="s">
        <v>427</v>
      </c>
      <c r="B188" t="s">
        <v>53</v>
      </c>
      <c r="C188" t="s">
        <v>428</v>
      </c>
    </row>
    <row r="189" spans="1:3">
      <c r="A189" t="s">
        <v>429</v>
      </c>
      <c r="B189" t="s">
        <v>53</v>
      </c>
      <c r="C189" t="s">
        <v>430</v>
      </c>
    </row>
    <row r="190" spans="1:3">
      <c r="A190" t="s">
        <v>431</v>
      </c>
      <c r="B190" t="s">
        <v>53</v>
      </c>
      <c r="C190" t="s">
        <v>432</v>
      </c>
    </row>
    <row r="191" spans="1:3">
      <c r="A191" t="s">
        <v>433</v>
      </c>
      <c r="B191" t="s">
        <v>53</v>
      </c>
      <c r="C191" t="s">
        <v>434</v>
      </c>
    </row>
    <row r="192" spans="1:3">
      <c r="A192" t="s">
        <v>435</v>
      </c>
      <c r="B192" t="s">
        <v>53</v>
      </c>
      <c r="C192" t="s">
        <v>110</v>
      </c>
    </row>
    <row r="193" spans="1:3">
      <c r="A193" t="s">
        <v>436</v>
      </c>
      <c r="B193" t="s">
        <v>53</v>
      </c>
      <c r="C193" t="s">
        <v>437</v>
      </c>
    </row>
    <row r="194" spans="1:3">
      <c r="A194" t="s">
        <v>438</v>
      </c>
      <c r="B194" t="s">
        <v>53</v>
      </c>
      <c r="C194" t="s">
        <v>439</v>
      </c>
    </row>
    <row r="195" spans="1:3">
      <c r="A195" t="s">
        <v>440</v>
      </c>
      <c r="B195" t="s">
        <v>53</v>
      </c>
      <c r="C195" t="s">
        <v>441</v>
      </c>
    </row>
    <row r="196" spans="1:3">
      <c r="A196" t="s">
        <v>442</v>
      </c>
      <c r="B196" t="s">
        <v>53</v>
      </c>
      <c r="C196" t="s">
        <v>443</v>
      </c>
    </row>
    <row r="197" spans="1:3">
      <c r="A197" t="s">
        <v>444</v>
      </c>
      <c r="B197" t="s">
        <v>53</v>
      </c>
      <c r="C197" t="s">
        <v>445</v>
      </c>
    </row>
    <row r="198" spans="1:3">
      <c r="A198" t="s">
        <v>446</v>
      </c>
      <c r="B198" t="s">
        <v>53</v>
      </c>
      <c r="C198" t="s">
        <v>447</v>
      </c>
    </row>
    <row r="199" spans="1:3">
      <c r="A199" t="s">
        <v>448</v>
      </c>
      <c r="B199" t="s">
        <v>53</v>
      </c>
      <c r="C199" t="s">
        <v>449</v>
      </c>
    </row>
    <row r="200" spans="1:3">
      <c r="A200" t="s">
        <v>450</v>
      </c>
      <c r="B200" t="s">
        <v>53</v>
      </c>
      <c r="C200" t="s">
        <v>451</v>
      </c>
    </row>
    <row r="201" spans="1:3">
      <c r="A201" t="s">
        <v>452</v>
      </c>
      <c r="B201" t="s">
        <v>53</v>
      </c>
      <c r="C201" t="s">
        <v>453</v>
      </c>
    </row>
    <row r="202" spans="1:3">
      <c r="A202" t="s">
        <v>454</v>
      </c>
      <c r="B202" t="s">
        <v>53</v>
      </c>
      <c r="C202" t="s">
        <v>455</v>
      </c>
    </row>
    <row r="203" spans="1:3">
      <c r="A203" t="s">
        <v>456</v>
      </c>
      <c r="B203" t="s">
        <v>53</v>
      </c>
      <c r="C203" t="s">
        <v>457</v>
      </c>
    </row>
    <row r="204" spans="1:3">
      <c r="A204" t="s">
        <v>458</v>
      </c>
      <c r="B204" t="s">
        <v>53</v>
      </c>
      <c r="C204" t="s">
        <v>459</v>
      </c>
    </row>
    <row r="205" spans="1:3">
      <c r="A205" t="s">
        <v>460</v>
      </c>
      <c r="B205" t="s">
        <v>53</v>
      </c>
      <c r="C205" t="s">
        <v>461</v>
      </c>
    </row>
    <row r="206" spans="1:3">
      <c r="A206" t="s">
        <v>462</v>
      </c>
      <c r="B206" t="s">
        <v>53</v>
      </c>
      <c r="C206" t="s">
        <v>463</v>
      </c>
    </row>
    <row r="207" spans="1:3">
      <c r="A207" t="s">
        <v>464</v>
      </c>
      <c r="B207" t="s">
        <v>53</v>
      </c>
      <c r="C207" t="s">
        <v>465</v>
      </c>
    </row>
    <row r="208" spans="1:3">
      <c r="A208" t="s">
        <v>466</v>
      </c>
      <c r="B208" t="s">
        <v>53</v>
      </c>
      <c r="C208" t="s">
        <v>467</v>
      </c>
    </row>
    <row r="209" spans="1:3">
      <c r="A209" t="s">
        <v>468</v>
      </c>
      <c r="B209" t="s">
        <v>53</v>
      </c>
      <c r="C209" t="s">
        <v>469</v>
      </c>
    </row>
    <row r="210" spans="1:3">
      <c r="A210" t="s">
        <v>470</v>
      </c>
      <c r="B210" t="s">
        <v>69</v>
      </c>
      <c r="C210" t="s">
        <v>471</v>
      </c>
    </row>
    <row r="211" spans="1:3">
      <c r="A211" t="s">
        <v>472</v>
      </c>
      <c r="B211" t="s">
        <v>69</v>
      </c>
      <c r="C211" t="s">
        <v>473</v>
      </c>
    </row>
    <row r="212" spans="1:3">
      <c r="A212" t="s">
        <v>474</v>
      </c>
      <c r="B212" t="s">
        <v>69</v>
      </c>
      <c r="C212" t="s">
        <v>474</v>
      </c>
    </row>
    <row r="213" spans="1:3">
      <c r="A213" t="s">
        <v>475</v>
      </c>
      <c r="B213" t="s">
        <v>53</v>
      </c>
      <c r="C213" t="s">
        <v>476</v>
      </c>
    </row>
    <row r="214" spans="1:3">
      <c r="A214" t="s">
        <v>477</v>
      </c>
      <c r="B214" t="s">
        <v>53</v>
      </c>
      <c r="C214" t="s">
        <v>478</v>
      </c>
    </row>
    <row r="215" spans="1:3">
      <c r="A215" t="s">
        <v>479</v>
      </c>
      <c r="B215" t="s">
        <v>53</v>
      </c>
      <c r="C215" t="s">
        <v>480</v>
      </c>
    </row>
    <row r="216" spans="1:3">
      <c r="A216" t="s">
        <v>481</v>
      </c>
      <c r="B216" t="s">
        <v>53</v>
      </c>
      <c r="C216" t="s">
        <v>482</v>
      </c>
    </row>
    <row r="217" spans="1:3">
      <c r="A217" t="s">
        <v>483</v>
      </c>
      <c r="B217" t="s">
        <v>53</v>
      </c>
      <c r="C217" t="s">
        <v>484</v>
      </c>
    </row>
    <row r="218" spans="1:3">
      <c r="A218" t="s">
        <v>485</v>
      </c>
      <c r="B218" t="s">
        <v>53</v>
      </c>
      <c r="C218" t="s">
        <v>486</v>
      </c>
    </row>
    <row r="219" spans="1:3">
      <c r="A219" t="s">
        <v>487</v>
      </c>
      <c r="B219" t="s">
        <v>53</v>
      </c>
      <c r="C219" t="s">
        <v>488</v>
      </c>
    </row>
    <row r="220" spans="1:3">
      <c r="A220" t="s">
        <v>489</v>
      </c>
      <c r="B220" t="s">
        <v>53</v>
      </c>
      <c r="C220" t="s">
        <v>490</v>
      </c>
    </row>
    <row r="221" spans="1:3">
      <c r="A221" t="s">
        <v>491</v>
      </c>
      <c r="B221" t="s">
        <v>53</v>
      </c>
      <c r="C221" t="s">
        <v>492</v>
      </c>
    </row>
    <row r="222" spans="1:3">
      <c r="A222" t="s">
        <v>493</v>
      </c>
      <c r="B222" t="s">
        <v>53</v>
      </c>
      <c r="C222" t="s">
        <v>494</v>
      </c>
    </row>
    <row r="223" spans="1:3">
      <c r="A223" t="s">
        <v>495</v>
      </c>
      <c r="B223" t="s">
        <v>53</v>
      </c>
      <c r="C223" t="s">
        <v>496</v>
      </c>
    </row>
    <row r="224" spans="1:3">
      <c r="A224" t="s">
        <v>497</v>
      </c>
      <c r="B224" t="s">
        <v>53</v>
      </c>
      <c r="C224" t="s">
        <v>498</v>
      </c>
    </row>
    <row r="225" spans="1:3">
      <c r="A225" t="s">
        <v>499</v>
      </c>
      <c r="B225" t="s">
        <v>53</v>
      </c>
      <c r="C225" t="s">
        <v>500</v>
      </c>
    </row>
    <row r="226" spans="1:3">
      <c r="A226" t="s">
        <v>501</v>
      </c>
      <c r="B226" t="s">
        <v>53</v>
      </c>
      <c r="C226" t="s">
        <v>502</v>
      </c>
    </row>
    <row r="227" spans="1:3">
      <c r="A227" t="s">
        <v>503</v>
      </c>
      <c r="B227" t="s">
        <v>53</v>
      </c>
      <c r="C227" t="s">
        <v>504</v>
      </c>
    </row>
    <row r="228" spans="1:3">
      <c r="A228" t="s">
        <v>505</v>
      </c>
      <c r="B228" t="s">
        <v>53</v>
      </c>
      <c r="C228" t="s">
        <v>337</v>
      </c>
    </row>
    <row r="229" spans="1:3">
      <c r="A229" t="s">
        <v>506</v>
      </c>
      <c r="B229" t="s">
        <v>53</v>
      </c>
      <c r="C229" t="s">
        <v>506</v>
      </c>
    </row>
    <row r="230" spans="1:3">
      <c r="A230" t="s">
        <v>507</v>
      </c>
      <c r="B230" t="s">
        <v>69</v>
      </c>
      <c r="C230" t="s">
        <v>508</v>
      </c>
    </row>
    <row r="231" spans="1:3">
      <c r="A231" t="s">
        <v>509</v>
      </c>
      <c r="B231" t="s">
        <v>53</v>
      </c>
      <c r="C231" t="s">
        <v>510</v>
      </c>
    </row>
    <row r="232" spans="1:3">
      <c r="A232" t="s">
        <v>511</v>
      </c>
      <c r="B232" t="s">
        <v>53</v>
      </c>
      <c r="C232" t="s">
        <v>512</v>
      </c>
    </row>
    <row r="233" spans="1:3">
      <c r="A233" t="s">
        <v>513</v>
      </c>
      <c r="B233" t="s">
        <v>53</v>
      </c>
      <c r="C233" t="s">
        <v>514</v>
      </c>
    </row>
    <row r="234" spans="1:3">
      <c r="A234" t="s">
        <v>515</v>
      </c>
      <c r="B234" t="s">
        <v>53</v>
      </c>
      <c r="C234" t="s">
        <v>516</v>
      </c>
    </row>
    <row r="235" spans="1:3">
      <c r="A235" t="s">
        <v>517</v>
      </c>
      <c r="B235" t="s">
        <v>53</v>
      </c>
      <c r="C235" t="s">
        <v>518</v>
      </c>
    </row>
    <row r="236" spans="1:3">
      <c r="A236" t="s">
        <v>519</v>
      </c>
      <c r="B236" t="s">
        <v>53</v>
      </c>
      <c r="C236" t="s">
        <v>520</v>
      </c>
    </row>
    <row r="237" spans="1:3">
      <c r="A237" t="s">
        <v>521</v>
      </c>
      <c r="B237" t="s">
        <v>53</v>
      </c>
      <c r="C237" t="s">
        <v>522</v>
      </c>
    </row>
    <row r="238" spans="1:3">
      <c r="A238" t="s">
        <v>523</v>
      </c>
      <c r="B238" t="s">
        <v>69</v>
      </c>
      <c r="C238" t="s">
        <v>524</v>
      </c>
    </row>
    <row r="239" spans="1:3">
      <c r="A239" t="s">
        <v>525</v>
      </c>
      <c r="B239" t="s">
        <v>69</v>
      </c>
      <c r="C239" t="s">
        <v>526</v>
      </c>
    </row>
    <row r="240" spans="1:3">
      <c r="A240" t="s">
        <v>527</v>
      </c>
      <c r="B240" t="s">
        <v>53</v>
      </c>
      <c r="C240" t="s">
        <v>528</v>
      </c>
    </row>
    <row r="241" spans="1:3">
      <c r="A241" t="s">
        <v>529</v>
      </c>
      <c r="B241" t="s">
        <v>53</v>
      </c>
      <c r="C241" t="s">
        <v>530</v>
      </c>
    </row>
    <row r="242" spans="1:3">
      <c r="A242" t="s">
        <v>531</v>
      </c>
      <c r="B242" t="s">
        <v>53</v>
      </c>
      <c r="C242" t="s">
        <v>532</v>
      </c>
    </row>
    <row r="243" spans="1:3">
      <c r="A243" t="s">
        <v>533</v>
      </c>
      <c r="B243" t="s">
        <v>69</v>
      </c>
      <c r="C243" t="s">
        <v>534</v>
      </c>
    </row>
    <row r="244" spans="1:3">
      <c r="A244" t="s">
        <v>535</v>
      </c>
      <c r="B244" t="s">
        <v>53</v>
      </c>
      <c r="C244" t="s">
        <v>428</v>
      </c>
    </row>
    <row r="245" spans="1:3">
      <c r="A245" t="s">
        <v>536</v>
      </c>
      <c r="B245" t="s">
        <v>53</v>
      </c>
      <c r="C245" t="s">
        <v>209</v>
      </c>
    </row>
    <row r="246" spans="1:3">
      <c r="A246" t="s">
        <v>537</v>
      </c>
      <c r="B246" t="s">
        <v>53</v>
      </c>
      <c r="C246" t="s">
        <v>430</v>
      </c>
    </row>
    <row r="247" spans="1:3">
      <c r="A247" t="s">
        <v>538</v>
      </c>
      <c r="B247" t="s">
        <v>53</v>
      </c>
      <c r="C247" t="s">
        <v>207</v>
      </c>
    </row>
    <row r="248" spans="1:3">
      <c r="A248" t="s">
        <v>539</v>
      </c>
      <c r="B248" t="s">
        <v>69</v>
      </c>
      <c r="C248" t="s">
        <v>540</v>
      </c>
    </row>
    <row r="249" spans="1:3">
      <c r="A249" t="s">
        <v>541</v>
      </c>
      <c r="B249" t="s">
        <v>69</v>
      </c>
      <c r="C249" t="s">
        <v>542</v>
      </c>
    </row>
    <row r="250" spans="1:3">
      <c r="A250" t="s">
        <v>543</v>
      </c>
      <c r="B250" t="s">
        <v>69</v>
      </c>
      <c r="C250" t="s">
        <v>544</v>
      </c>
    </row>
    <row r="251" spans="1:3">
      <c r="A251" t="s">
        <v>545</v>
      </c>
      <c r="B251" t="s">
        <v>53</v>
      </c>
      <c r="C251" t="s">
        <v>546</v>
      </c>
    </row>
    <row r="252" spans="1:3">
      <c r="A252" t="s">
        <v>547</v>
      </c>
      <c r="B252" t="s">
        <v>53</v>
      </c>
      <c r="C252" t="s">
        <v>548</v>
      </c>
    </row>
    <row r="253" spans="1:3">
      <c r="A253" t="s">
        <v>549</v>
      </c>
      <c r="B253" t="s">
        <v>53</v>
      </c>
      <c r="C253" t="s">
        <v>550</v>
      </c>
    </row>
    <row r="254" spans="1:3">
      <c r="A254" t="s">
        <v>551</v>
      </c>
      <c r="B254" t="s">
        <v>53</v>
      </c>
      <c r="C254" t="s">
        <v>552</v>
      </c>
    </row>
    <row r="255" spans="1:3">
      <c r="A255" t="s">
        <v>553</v>
      </c>
      <c r="B255" t="s">
        <v>53</v>
      </c>
      <c r="C255" t="s">
        <v>257</v>
      </c>
    </row>
    <row r="256" spans="1:3">
      <c r="A256" t="s">
        <v>554</v>
      </c>
      <c r="B256" t="s">
        <v>53</v>
      </c>
      <c r="C256" t="s">
        <v>555</v>
      </c>
    </row>
    <row r="257" spans="1:3">
      <c r="A257" t="s">
        <v>556</v>
      </c>
      <c r="B257" t="s">
        <v>53</v>
      </c>
      <c r="C257" t="s">
        <v>557</v>
      </c>
    </row>
    <row r="258" spans="1:3">
      <c r="A258" t="s">
        <v>558</v>
      </c>
      <c r="B258" t="s">
        <v>53</v>
      </c>
      <c r="C258" t="s">
        <v>559</v>
      </c>
    </row>
    <row r="259" spans="1:3">
      <c r="A259" t="s">
        <v>560</v>
      </c>
      <c r="B259" t="s">
        <v>53</v>
      </c>
      <c r="C259" t="s">
        <v>561</v>
      </c>
    </row>
    <row r="260" spans="1:3">
      <c r="A260" t="s">
        <v>562</v>
      </c>
      <c r="B260" t="s">
        <v>53</v>
      </c>
      <c r="C260" t="s">
        <v>563</v>
      </c>
    </row>
    <row r="261" spans="1:3">
      <c r="A261" t="s">
        <v>564</v>
      </c>
      <c r="B261" t="s">
        <v>53</v>
      </c>
      <c r="C261" t="s">
        <v>565</v>
      </c>
    </row>
    <row r="262" spans="1:3">
      <c r="A262" t="s">
        <v>566</v>
      </c>
      <c r="B262" t="s">
        <v>53</v>
      </c>
      <c r="C262" t="s">
        <v>567</v>
      </c>
    </row>
    <row r="263" spans="1:3">
      <c r="A263" t="s">
        <v>568</v>
      </c>
      <c r="B263" t="s">
        <v>53</v>
      </c>
      <c r="C263" t="s">
        <v>569</v>
      </c>
    </row>
    <row r="264" spans="1:3">
      <c r="A264" t="s">
        <v>570</v>
      </c>
      <c r="B264" t="s">
        <v>53</v>
      </c>
      <c r="C264" t="s">
        <v>571</v>
      </c>
    </row>
    <row r="265" spans="1:3">
      <c r="A265" t="s">
        <v>572</v>
      </c>
      <c r="B265" t="s">
        <v>53</v>
      </c>
      <c r="C265" t="s">
        <v>573</v>
      </c>
    </row>
    <row r="266" spans="1:3">
      <c r="A266" t="s">
        <v>574</v>
      </c>
      <c r="B266" t="s">
        <v>69</v>
      </c>
      <c r="C266" t="s">
        <v>575</v>
      </c>
    </row>
    <row r="267" spans="1:3">
      <c r="A267" t="s">
        <v>576</v>
      </c>
      <c r="B267" t="s">
        <v>69</v>
      </c>
      <c r="C267" t="s">
        <v>577</v>
      </c>
    </row>
    <row r="268" spans="1:3">
      <c r="A268" t="s">
        <v>578</v>
      </c>
      <c r="B268" t="s">
        <v>69</v>
      </c>
      <c r="C268" t="s">
        <v>579</v>
      </c>
    </row>
    <row r="269" spans="1:3">
      <c r="A269" t="s">
        <v>580</v>
      </c>
      <c r="B269" t="s">
        <v>69</v>
      </c>
      <c r="C269" t="s">
        <v>581</v>
      </c>
    </row>
    <row r="270" spans="1:3">
      <c r="A270" t="s">
        <v>582</v>
      </c>
      <c r="B270" t="s">
        <v>69</v>
      </c>
      <c r="C270" t="s">
        <v>583</v>
      </c>
    </row>
    <row r="271" spans="1:3">
      <c r="A271" t="s">
        <v>584</v>
      </c>
      <c r="B271" t="s">
        <v>69</v>
      </c>
      <c r="C271" t="s">
        <v>585</v>
      </c>
    </row>
    <row r="272" spans="1:3">
      <c r="A272" t="s">
        <v>586</v>
      </c>
      <c r="B272" t="s">
        <v>69</v>
      </c>
      <c r="C272" t="s">
        <v>587</v>
      </c>
    </row>
    <row r="273" spans="1:3">
      <c r="A273" t="s">
        <v>588</v>
      </c>
      <c r="B273" t="s">
        <v>69</v>
      </c>
      <c r="C273" t="s">
        <v>589</v>
      </c>
    </row>
    <row r="274" spans="1:3">
      <c r="A274" t="s">
        <v>590</v>
      </c>
      <c r="B274" t="s">
        <v>69</v>
      </c>
      <c r="C274" t="s">
        <v>591</v>
      </c>
    </row>
    <row r="275" spans="1:3">
      <c r="A275" t="s">
        <v>592</v>
      </c>
      <c r="B275" t="s">
        <v>69</v>
      </c>
      <c r="C275" t="s">
        <v>593</v>
      </c>
    </row>
    <row r="276" spans="1:3">
      <c r="A276" t="s">
        <v>594</v>
      </c>
      <c r="B276" t="s">
        <v>69</v>
      </c>
      <c r="C276" t="s">
        <v>595</v>
      </c>
    </row>
    <row r="277" spans="1:3">
      <c r="A277" t="s">
        <v>596</v>
      </c>
      <c r="B277" t="s">
        <v>53</v>
      </c>
      <c r="C277" t="s">
        <v>597</v>
      </c>
    </row>
    <row r="278" spans="1:3">
      <c r="A278" t="s">
        <v>598</v>
      </c>
      <c r="B278" t="s">
        <v>69</v>
      </c>
      <c r="C278" t="s">
        <v>599</v>
      </c>
    </row>
    <row r="279" spans="1:3">
      <c r="A279" t="s">
        <v>600</v>
      </c>
      <c r="B279" t="s">
        <v>53</v>
      </c>
      <c r="C279" t="s">
        <v>601</v>
      </c>
    </row>
    <row r="280" spans="1:3">
      <c r="A280" t="s">
        <v>602</v>
      </c>
      <c r="B280" t="s">
        <v>53</v>
      </c>
      <c r="C280" t="s">
        <v>603</v>
      </c>
    </row>
    <row r="281" spans="1:3">
      <c r="A281" t="s">
        <v>604</v>
      </c>
      <c r="B281" t="s">
        <v>53</v>
      </c>
      <c r="C281" t="s">
        <v>605</v>
      </c>
    </row>
    <row r="282" spans="1:3">
      <c r="A282" t="s">
        <v>606</v>
      </c>
      <c r="B282" t="s">
        <v>53</v>
      </c>
      <c r="C282" t="s">
        <v>607</v>
      </c>
    </row>
    <row r="283" spans="1:3">
      <c r="A283" t="s">
        <v>608</v>
      </c>
      <c r="B283" t="s">
        <v>64</v>
      </c>
      <c r="C283" t="s">
        <v>609</v>
      </c>
    </row>
    <row r="284" spans="1:3">
      <c r="A284" t="s">
        <v>610</v>
      </c>
      <c r="B284" t="s">
        <v>69</v>
      </c>
      <c r="C284" t="s">
        <v>611</v>
      </c>
    </row>
    <row r="285" spans="1:3">
      <c r="A285" t="s">
        <v>612</v>
      </c>
      <c r="B285" t="s">
        <v>69</v>
      </c>
      <c r="C285" t="s">
        <v>613</v>
      </c>
    </row>
    <row r="286" spans="1:3">
      <c r="A286" t="s">
        <v>614</v>
      </c>
      <c r="B286" t="s">
        <v>69</v>
      </c>
      <c r="C286" t="s">
        <v>615</v>
      </c>
    </row>
    <row r="287" spans="1:3">
      <c r="A287" t="s">
        <v>616</v>
      </c>
      <c r="B287" t="s">
        <v>69</v>
      </c>
      <c r="C287" t="s">
        <v>357</v>
      </c>
    </row>
    <row r="288" spans="1:3">
      <c r="A288" t="s">
        <v>617</v>
      </c>
      <c r="B288" t="s">
        <v>69</v>
      </c>
      <c r="C288" t="s">
        <v>618</v>
      </c>
    </row>
    <row r="289" spans="1:3">
      <c r="A289" t="s">
        <v>619</v>
      </c>
      <c r="B289" t="s">
        <v>69</v>
      </c>
      <c r="C289" t="s">
        <v>620</v>
      </c>
    </row>
    <row r="290" spans="1:3">
      <c r="A290" t="s">
        <v>621</v>
      </c>
      <c r="B290" t="s">
        <v>69</v>
      </c>
      <c r="C290" t="s">
        <v>622</v>
      </c>
    </row>
    <row r="291" spans="1:3">
      <c r="A291" t="s">
        <v>623</v>
      </c>
      <c r="B291" t="s">
        <v>69</v>
      </c>
      <c r="C291" t="s">
        <v>624</v>
      </c>
    </row>
    <row r="292" spans="1:3">
      <c r="A292" t="s">
        <v>625</v>
      </c>
      <c r="B292" t="s">
        <v>69</v>
      </c>
      <c r="C292" t="s">
        <v>626</v>
      </c>
    </row>
    <row r="293" spans="1:3">
      <c r="A293" t="s">
        <v>627</v>
      </c>
      <c r="B293" t="s">
        <v>69</v>
      </c>
      <c r="C293" t="s">
        <v>628</v>
      </c>
    </row>
    <row r="294" spans="1:3">
      <c r="A294" t="s">
        <v>629</v>
      </c>
      <c r="B294" t="s">
        <v>53</v>
      </c>
      <c r="C294" t="s">
        <v>630</v>
      </c>
    </row>
    <row r="295" spans="1:3">
      <c r="A295" t="s">
        <v>631</v>
      </c>
      <c r="B295" t="s">
        <v>53</v>
      </c>
      <c r="C295" t="s">
        <v>632</v>
      </c>
    </row>
    <row r="296" spans="1:3">
      <c r="A296" t="s">
        <v>633</v>
      </c>
      <c r="B296" t="s">
        <v>53</v>
      </c>
      <c r="C296" t="s">
        <v>634</v>
      </c>
    </row>
    <row r="297" spans="1:3">
      <c r="A297" t="s">
        <v>635</v>
      </c>
      <c r="B297" t="s">
        <v>53</v>
      </c>
      <c r="C297" t="s">
        <v>636</v>
      </c>
    </row>
    <row r="298" spans="1:3">
      <c r="A298" t="s">
        <v>637</v>
      </c>
      <c r="B298" t="s">
        <v>53</v>
      </c>
      <c r="C298" t="s">
        <v>638</v>
      </c>
    </row>
    <row r="299" spans="1:3">
      <c r="A299" t="s">
        <v>639</v>
      </c>
      <c r="B299" t="s">
        <v>53</v>
      </c>
      <c r="C299" t="s">
        <v>640</v>
      </c>
    </row>
    <row r="300" spans="1:3">
      <c r="A300" t="s">
        <v>641</v>
      </c>
      <c r="B300" t="s">
        <v>53</v>
      </c>
      <c r="C300" t="s">
        <v>642</v>
      </c>
    </row>
    <row r="301" spans="1:3">
      <c r="A301" t="s">
        <v>643</v>
      </c>
      <c r="B301" t="s">
        <v>53</v>
      </c>
      <c r="C301" t="s">
        <v>644</v>
      </c>
    </row>
    <row r="302" spans="1:3">
      <c r="A302" t="s">
        <v>645</v>
      </c>
      <c r="B302" t="s">
        <v>53</v>
      </c>
      <c r="C302" t="s">
        <v>646</v>
      </c>
    </row>
    <row r="303" spans="1:3">
      <c r="A303" t="s">
        <v>647</v>
      </c>
      <c r="B303" t="s">
        <v>69</v>
      </c>
      <c r="C303" t="s">
        <v>648</v>
      </c>
    </row>
    <row r="304" spans="1:3">
      <c r="A304" t="s">
        <v>649</v>
      </c>
      <c r="B304" t="s">
        <v>53</v>
      </c>
      <c r="C304" t="s">
        <v>650</v>
      </c>
    </row>
    <row r="305" spans="1:3">
      <c r="A305" t="s">
        <v>651</v>
      </c>
      <c r="B305" t="s">
        <v>53</v>
      </c>
      <c r="C305" t="s">
        <v>652</v>
      </c>
    </row>
    <row r="306" spans="1:3">
      <c r="A306" t="s">
        <v>653</v>
      </c>
      <c r="B306" t="s">
        <v>53</v>
      </c>
      <c r="C306" t="s">
        <v>654</v>
      </c>
    </row>
    <row r="307" spans="1:3">
      <c r="A307" t="s">
        <v>655</v>
      </c>
      <c r="B307" t="s">
        <v>53</v>
      </c>
      <c r="C307" t="s">
        <v>656</v>
      </c>
    </row>
    <row r="308" spans="1:3">
      <c r="A308" t="s">
        <v>657</v>
      </c>
      <c r="B308" t="s">
        <v>69</v>
      </c>
      <c r="C308" t="s">
        <v>658</v>
      </c>
    </row>
    <row r="309" spans="1:3">
      <c r="A309" t="s">
        <v>659</v>
      </c>
      <c r="B309" t="s">
        <v>53</v>
      </c>
      <c r="C309" t="s">
        <v>660</v>
      </c>
    </row>
    <row r="310" spans="1:3">
      <c r="A310" t="s">
        <v>661</v>
      </c>
      <c r="B310" t="s">
        <v>53</v>
      </c>
      <c r="C310" t="s">
        <v>662</v>
      </c>
    </row>
    <row r="311" spans="1:3">
      <c r="A311" t="s">
        <v>663</v>
      </c>
      <c r="B311" t="s">
        <v>69</v>
      </c>
      <c r="C311" t="s">
        <v>664</v>
      </c>
    </row>
    <row r="312" spans="1:3">
      <c r="A312" t="s">
        <v>665</v>
      </c>
      <c r="B312" t="s">
        <v>112</v>
      </c>
      <c r="C312" t="s">
        <v>666</v>
      </c>
    </row>
    <row r="313" spans="1:3">
      <c r="A313" t="s">
        <v>667</v>
      </c>
      <c r="B313" t="s">
        <v>53</v>
      </c>
      <c r="C313" t="s">
        <v>668</v>
      </c>
    </row>
    <row r="314" spans="1:3">
      <c r="A314" t="s">
        <v>669</v>
      </c>
      <c r="B314" t="s">
        <v>53</v>
      </c>
      <c r="C314" t="s">
        <v>670</v>
      </c>
    </row>
    <row r="315" spans="1:3">
      <c r="A315" t="s">
        <v>671</v>
      </c>
      <c r="B315" t="s">
        <v>53</v>
      </c>
      <c r="C315" t="s">
        <v>672</v>
      </c>
    </row>
    <row r="316" spans="1:3">
      <c r="A316" t="s">
        <v>673</v>
      </c>
      <c r="B316" t="s">
        <v>53</v>
      </c>
      <c r="C316" t="s">
        <v>674</v>
      </c>
    </row>
    <row r="317" spans="1:3">
      <c r="A317" t="s">
        <v>675</v>
      </c>
      <c r="B317" t="s">
        <v>53</v>
      </c>
      <c r="C317" t="s">
        <v>676</v>
      </c>
    </row>
    <row r="318" spans="1:3">
      <c r="A318" t="s">
        <v>677</v>
      </c>
      <c r="B318" t="s">
        <v>53</v>
      </c>
      <c r="C318" t="s">
        <v>678</v>
      </c>
    </row>
    <row r="319" spans="1:3">
      <c r="A319" t="s">
        <v>679</v>
      </c>
      <c r="B319" t="s">
        <v>53</v>
      </c>
      <c r="C319" t="s">
        <v>680</v>
      </c>
    </row>
    <row r="320" spans="1:3">
      <c r="A320" t="s">
        <v>681</v>
      </c>
      <c r="B320" t="s">
        <v>56</v>
      </c>
      <c r="C320" t="s">
        <v>682</v>
      </c>
    </row>
    <row r="321" spans="1:3">
      <c r="A321" t="s">
        <v>683</v>
      </c>
      <c r="B321" t="s">
        <v>56</v>
      </c>
      <c r="C321" t="s">
        <v>684</v>
      </c>
    </row>
    <row r="322" spans="1:3">
      <c r="A322" t="s">
        <v>685</v>
      </c>
      <c r="B322" t="s">
        <v>112</v>
      </c>
      <c r="C322" t="s">
        <v>686</v>
      </c>
    </row>
    <row r="323" spans="1:3">
      <c r="A323" t="s">
        <v>687</v>
      </c>
      <c r="B323" t="s">
        <v>112</v>
      </c>
      <c r="C323" t="s">
        <v>688</v>
      </c>
    </row>
    <row r="324" spans="1:3">
      <c r="A324" t="s">
        <v>689</v>
      </c>
      <c r="B324" t="s">
        <v>112</v>
      </c>
      <c r="C324" t="s">
        <v>690</v>
      </c>
    </row>
    <row r="325" spans="1:3">
      <c r="A325" t="s">
        <v>691</v>
      </c>
      <c r="B325" t="s">
        <v>56</v>
      </c>
      <c r="C325" t="s">
        <v>692</v>
      </c>
    </row>
    <row r="326" spans="1:3">
      <c r="A326" t="s">
        <v>693</v>
      </c>
      <c r="B326" t="s">
        <v>53</v>
      </c>
      <c r="C326" t="s">
        <v>694</v>
      </c>
    </row>
    <row r="327" spans="1:3">
      <c r="A327" t="s">
        <v>695</v>
      </c>
      <c r="B327" t="s">
        <v>53</v>
      </c>
      <c r="C327" t="s">
        <v>696</v>
      </c>
    </row>
    <row r="328" spans="1:3">
      <c r="A328" t="s">
        <v>697</v>
      </c>
      <c r="B328" t="s">
        <v>53</v>
      </c>
      <c r="C328" t="s">
        <v>698</v>
      </c>
    </row>
    <row r="329" spans="1:3">
      <c r="A329" t="s">
        <v>699</v>
      </c>
      <c r="B329" t="s">
        <v>53</v>
      </c>
      <c r="C329" t="s">
        <v>700</v>
      </c>
    </row>
    <row r="330" spans="1:3">
      <c r="A330" t="s">
        <v>701</v>
      </c>
      <c r="B330" t="s">
        <v>53</v>
      </c>
      <c r="C330" t="s">
        <v>702</v>
      </c>
    </row>
    <row r="331" spans="1:3">
      <c r="A331" t="s">
        <v>703</v>
      </c>
      <c r="B331" t="s">
        <v>69</v>
      </c>
      <c r="C331" t="s">
        <v>704</v>
      </c>
    </row>
    <row r="332" spans="1:3">
      <c r="A332" t="s">
        <v>705</v>
      </c>
      <c r="B332" t="s">
        <v>69</v>
      </c>
      <c r="C332" t="s">
        <v>706</v>
      </c>
    </row>
    <row r="333" spans="1:3">
      <c r="A333" t="s">
        <v>707</v>
      </c>
      <c r="B333" t="s">
        <v>53</v>
      </c>
      <c r="C333" t="s">
        <v>163</v>
      </c>
    </row>
    <row r="334" spans="1:3">
      <c r="A334" t="s">
        <v>708</v>
      </c>
      <c r="B334" t="s">
        <v>53</v>
      </c>
      <c r="C334" t="s">
        <v>709</v>
      </c>
    </row>
    <row r="335" spans="1:3">
      <c r="A335" t="s">
        <v>710</v>
      </c>
      <c r="B335" t="s">
        <v>53</v>
      </c>
      <c r="C335" t="s">
        <v>711</v>
      </c>
    </row>
    <row r="336" spans="1:3">
      <c r="A336" t="s">
        <v>712</v>
      </c>
      <c r="B336" t="s">
        <v>53</v>
      </c>
      <c r="C336" t="s">
        <v>713</v>
      </c>
    </row>
    <row r="337" spans="1:3">
      <c r="A337" t="s">
        <v>714</v>
      </c>
      <c r="B337" t="s">
        <v>53</v>
      </c>
      <c r="C337" t="s">
        <v>279</v>
      </c>
    </row>
    <row r="338" spans="1:3">
      <c r="A338" t="s">
        <v>715</v>
      </c>
      <c r="B338" t="s">
        <v>53</v>
      </c>
      <c r="C338" t="s">
        <v>283</v>
      </c>
    </row>
    <row r="339" spans="1:3">
      <c r="A339" t="s">
        <v>716</v>
      </c>
      <c r="B339" t="s">
        <v>53</v>
      </c>
      <c r="C339" t="s">
        <v>165</v>
      </c>
    </row>
    <row r="340" spans="1:3">
      <c r="A340" t="s">
        <v>717</v>
      </c>
      <c r="B340" t="s">
        <v>53</v>
      </c>
      <c r="C340" t="s">
        <v>718</v>
      </c>
    </row>
    <row r="341" spans="1:3">
      <c r="A341" t="s">
        <v>719</v>
      </c>
      <c r="B341" t="s">
        <v>53</v>
      </c>
      <c r="C341" t="s">
        <v>720</v>
      </c>
    </row>
    <row r="342" spans="1:3">
      <c r="A342" t="s">
        <v>721</v>
      </c>
      <c r="B342" t="s">
        <v>53</v>
      </c>
      <c r="C342" t="s">
        <v>281</v>
      </c>
    </row>
    <row r="343" spans="1:3">
      <c r="A343" t="s">
        <v>722</v>
      </c>
      <c r="B343" t="s">
        <v>53</v>
      </c>
      <c r="C343" t="s">
        <v>71</v>
      </c>
    </row>
    <row r="344" spans="1:3">
      <c r="A344" t="s">
        <v>723</v>
      </c>
      <c r="B344" t="s">
        <v>69</v>
      </c>
      <c r="C344" t="s">
        <v>724</v>
      </c>
    </row>
    <row r="345" spans="1:3">
      <c r="A345" t="s">
        <v>725</v>
      </c>
      <c r="B345" t="s">
        <v>69</v>
      </c>
      <c r="C345" t="s">
        <v>726</v>
      </c>
    </row>
    <row r="346" spans="1:3">
      <c r="A346" t="s">
        <v>727</v>
      </c>
      <c r="B346" t="s">
        <v>53</v>
      </c>
      <c r="C346" t="s">
        <v>728</v>
      </c>
    </row>
    <row r="347" spans="1:3">
      <c r="A347" t="s">
        <v>729</v>
      </c>
      <c r="B347" t="s">
        <v>53</v>
      </c>
      <c r="C347" t="s">
        <v>730</v>
      </c>
    </row>
    <row r="348" spans="1:3">
      <c r="A348" t="s">
        <v>731</v>
      </c>
      <c r="B348" t="s">
        <v>53</v>
      </c>
      <c r="C348" t="s">
        <v>732</v>
      </c>
    </row>
    <row r="349" spans="1:3">
      <c r="A349" t="s">
        <v>733</v>
      </c>
      <c r="B349" t="s">
        <v>53</v>
      </c>
      <c r="C349" t="s">
        <v>734</v>
      </c>
    </row>
    <row r="350" spans="1:3">
      <c r="A350" t="s">
        <v>735</v>
      </c>
      <c r="B350" t="s">
        <v>53</v>
      </c>
      <c r="C350" t="s">
        <v>736</v>
      </c>
    </row>
    <row r="351" spans="1:3">
      <c r="A351" t="s">
        <v>737</v>
      </c>
      <c r="B351" t="s">
        <v>53</v>
      </c>
      <c r="C351" t="s">
        <v>738</v>
      </c>
    </row>
    <row r="352" spans="1:3">
      <c r="A352" t="s">
        <v>739</v>
      </c>
      <c r="B352" t="s">
        <v>53</v>
      </c>
      <c r="C352" t="s">
        <v>740</v>
      </c>
    </row>
    <row r="353" spans="1:3">
      <c r="A353" t="s">
        <v>741</v>
      </c>
      <c r="B353" t="s">
        <v>53</v>
      </c>
      <c r="C353" t="s">
        <v>742</v>
      </c>
    </row>
    <row r="354" spans="1:3">
      <c r="A354" t="s">
        <v>743</v>
      </c>
      <c r="B354" t="s">
        <v>53</v>
      </c>
      <c r="C354" t="s">
        <v>744</v>
      </c>
    </row>
    <row r="355" spans="1:3">
      <c r="A355" t="s">
        <v>745</v>
      </c>
      <c r="B355" t="s">
        <v>53</v>
      </c>
      <c r="C355" t="s">
        <v>746</v>
      </c>
    </row>
    <row r="356" spans="1:3">
      <c r="A356" t="s">
        <v>747</v>
      </c>
      <c r="B356" t="s">
        <v>53</v>
      </c>
      <c r="C356" t="s">
        <v>748</v>
      </c>
    </row>
    <row r="357" spans="1:3">
      <c r="A357" t="s">
        <v>749</v>
      </c>
      <c r="B357" t="s">
        <v>53</v>
      </c>
      <c r="C357" t="s">
        <v>750</v>
      </c>
    </row>
    <row r="358" spans="1:3">
      <c r="A358" t="s">
        <v>751</v>
      </c>
      <c r="B358" t="s">
        <v>53</v>
      </c>
      <c r="C358" t="s">
        <v>752</v>
      </c>
    </row>
    <row r="359" spans="1:3">
      <c r="A359" t="s">
        <v>753</v>
      </c>
      <c r="B359" t="s">
        <v>53</v>
      </c>
      <c r="C359" t="s">
        <v>754</v>
      </c>
    </row>
    <row r="360" spans="1:3">
      <c r="A360" t="s">
        <v>755</v>
      </c>
      <c r="B360" t="s">
        <v>53</v>
      </c>
      <c r="C360" t="s">
        <v>756</v>
      </c>
    </row>
    <row r="361" spans="1:3">
      <c r="A361" t="s">
        <v>757</v>
      </c>
      <c r="B361" t="s">
        <v>69</v>
      </c>
      <c r="C361" t="s">
        <v>758</v>
      </c>
    </row>
    <row r="362" spans="1:3">
      <c r="A362" t="s">
        <v>759</v>
      </c>
      <c r="B362" t="s">
        <v>53</v>
      </c>
      <c r="C362" t="s">
        <v>760</v>
      </c>
    </row>
    <row r="363" spans="1:3">
      <c r="A363" t="s">
        <v>761</v>
      </c>
      <c r="B363" t="s">
        <v>53</v>
      </c>
      <c r="C363" t="s">
        <v>762</v>
      </c>
    </row>
    <row r="364" spans="1:3">
      <c r="A364" t="s">
        <v>763</v>
      </c>
      <c r="B364" t="s">
        <v>53</v>
      </c>
      <c r="C364" t="s">
        <v>81</v>
      </c>
    </row>
    <row r="365" spans="1:3">
      <c r="A365" t="s">
        <v>764</v>
      </c>
      <c r="B365" t="s">
        <v>53</v>
      </c>
      <c r="C365" t="s">
        <v>765</v>
      </c>
    </row>
    <row r="366" spans="1:3">
      <c r="A366" t="s">
        <v>766</v>
      </c>
      <c r="B366" t="s">
        <v>53</v>
      </c>
      <c r="C366" t="s">
        <v>767</v>
      </c>
    </row>
    <row r="367" spans="1:3">
      <c r="A367" t="s">
        <v>768</v>
      </c>
      <c r="B367" t="s">
        <v>69</v>
      </c>
      <c r="C367" t="s">
        <v>769</v>
      </c>
    </row>
    <row r="368" spans="1:3">
      <c r="A368" t="s">
        <v>770</v>
      </c>
      <c r="B368" t="s">
        <v>69</v>
      </c>
      <c r="C368" t="s">
        <v>771</v>
      </c>
    </row>
    <row r="369" spans="1:3">
      <c r="A369" t="s">
        <v>772</v>
      </c>
      <c r="B369" t="s">
        <v>53</v>
      </c>
      <c r="C369" t="s">
        <v>773</v>
      </c>
    </row>
    <row r="370" spans="1:3">
      <c r="A370" t="s">
        <v>774</v>
      </c>
      <c r="B370" t="s">
        <v>69</v>
      </c>
      <c r="C370" t="s">
        <v>775</v>
      </c>
    </row>
    <row r="371" spans="1:3">
      <c r="A371" t="s">
        <v>776</v>
      </c>
      <c r="B371" t="s">
        <v>69</v>
      </c>
      <c r="C371" t="s">
        <v>777</v>
      </c>
    </row>
    <row r="372" spans="1:3">
      <c r="A372" t="s">
        <v>778</v>
      </c>
      <c r="B372" t="s">
        <v>53</v>
      </c>
      <c r="C372" t="s">
        <v>779</v>
      </c>
    </row>
    <row r="373" spans="1:3">
      <c r="A373" t="s">
        <v>780</v>
      </c>
      <c r="B373" t="s">
        <v>53</v>
      </c>
      <c r="C373" t="s">
        <v>781</v>
      </c>
    </row>
    <row r="374" spans="1:3">
      <c r="A374" t="s">
        <v>782</v>
      </c>
      <c r="B374" t="s">
        <v>53</v>
      </c>
      <c r="C374" t="s">
        <v>783</v>
      </c>
    </row>
    <row r="375" spans="1:3">
      <c r="A375" t="s">
        <v>784</v>
      </c>
      <c r="B375" t="s">
        <v>53</v>
      </c>
      <c r="C375" t="s">
        <v>785</v>
      </c>
    </row>
    <row r="376" spans="1:3">
      <c r="A376" t="s">
        <v>786</v>
      </c>
      <c r="B376" t="s">
        <v>53</v>
      </c>
      <c r="C376" t="s">
        <v>787</v>
      </c>
    </row>
    <row r="377" spans="1:3">
      <c r="A377" t="s">
        <v>788</v>
      </c>
      <c r="B377" t="s">
        <v>53</v>
      </c>
      <c r="C377" t="s">
        <v>789</v>
      </c>
    </row>
    <row r="378" spans="1:3">
      <c r="A378" t="s">
        <v>790</v>
      </c>
      <c r="B378" t="s">
        <v>53</v>
      </c>
      <c r="C378" t="s">
        <v>791</v>
      </c>
    </row>
    <row r="379" spans="1:3">
      <c r="A379" t="s">
        <v>792</v>
      </c>
      <c r="B379" t="s">
        <v>53</v>
      </c>
      <c r="C379" t="s">
        <v>793</v>
      </c>
    </row>
    <row r="380" spans="1:3">
      <c r="A380" t="s">
        <v>794</v>
      </c>
      <c r="B380" t="s">
        <v>53</v>
      </c>
      <c r="C380" t="s">
        <v>795</v>
      </c>
    </row>
    <row r="381" spans="1:3">
      <c r="A381" t="s">
        <v>796</v>
      </c>
      <c r="B381" t="s">
        <v>53</v>
      </c>
      <c r="C381" t="s">
        <v>797</v>
      </c>
    </row>
    <row r="382" spans="1:3">
      <c r="A382" t="s">
        <v>798</v>
      </c>
      <c r="B382" t="s">
        <v>53</v>
      </c>
      <c r="C382" t="s">
        <v>799</v>
      </c>
    </row>
    <row r="383" spans="1:3">
      <c r="A383" t="s">
        <v>800</v>
      </c>
      <c r="B383" t="s">
        <v>53</v>
      </c>
      <c r="C383" t="s">
        <v>801</v>
      </c>
    </row>
    <row r="384" spans="1:3">
      <c r="A384" t="s">
        <v>802</v>
      </c>
      <c r="B384" t="s">
        <v>69</v>
      </c>
      <c r="C384" t="s">
        <v>803</v>
      </c>
    </row>
    <row r="385" spans="1:3">
      <c r="A385" t="s">
        <v>804</v>
      </c>
      <c r="B385" t="s">
        <v>53</v>
      </c>
      <c r="C385" t="s">
        <v>805</v>
      </c>
    </row>
    <row r="386" spans="1:3">
      <c r="A386" t="s">
        <v>806</v>
      </c>
      <c r="B386" t="s">
        <v>53</v>
      </c>
      <c r="C386" t="s">
        <v>807</v>
      </c>
    </row>
    <row r="387" spans="1:3">
      <c r="A387" t="s">
        <v>808</v>
      </c>
      <c r="B387" t="s">
        <v>69</v>
      </c>
      <c r="C387" t="s">
        <v>809</v>
      </c>
    </row>
    <row r="388" spans="1:3">
      <c r="A388" t="s">
        <v>810</v>
      </c>
      <c r="B388" t="s">
        <v>53</v>
      </c>
      <c r="C388" t="s">
        <v>811</v>
      </c>
    </row>
    <row r="389" spans="1:3">
      <c r="A389" t="s">
        <v>812</v>
      </c>
      <c r="B389" t="s">
        <v>53</v>
      </c>
      <c r="C389" t="s">
        <v>813</v>
      </c>
    </row>
    <row r="390" spans="1:3">
      <c r="A390" t="s">
        <v>814</v>
      </c>
      <c r="B390" t="s">
        <v>53</v>
      </c>
      <c r="C390" t="s">
        <v>815</v>
      </c>
    </row>
    <row r="391" spans="1:3">
      <c r="A391" t="s">
        <v>816</v>
      </c>
      <c r="B391" t="s">
        <v>53</v>
      </c>
      <c r="C391" t="s">
        <v>817</v>
      </c>
    </row>
    <row r="392" spans="1:3">
      <c r="A392" t="s">
        <v>818</v>
      </c>
      <c r="B392" t="s">
        <v>53</v>
      </c>
      <c r="C392" t="s">
        <v>819</v>
      </c>
    </row>
    <row r="393" spans="1:3">
      <c r="A393" t="s">
        <v>820</v>
      </c>
      <c r="B393" t="s">
        <v>53</v>
      </c>
      <c r="C393" t="s">
        <v>821</v>
      </c>
    </row>
    <row r="394" spans="1:3">
      <c r="A394" t="s">
        <v>822</v>
      </c>
      <c r="B394" t="s">
        <v>53</v>
      </c>
      <c r="C394" t="s">
        <v>823</v>
      </c>
    </row>
    <row r="395" spans="1:3">
      <c r="A395" t="s">
        <v>824</v>
      </c>
      <c r="B395" t="s">
        <v>69</v>
      </c>
      <c r="C395" t="s">
        <v>825</v>
      </c>
    </row>
    <row r="396" spans="1:3">
      <c r="A396" t="s">
        <v>826</v>
      </c>
      <c r="B396" t="s">
        <v>53</v>
      </c>
      <c r="C396" t="s">
        <v>827</v>
      </c>
    </row>
    <row r="397" spans="1:3">
      <c r="A397" t="s">
        <v>828</v>
      </c>
      <c r="B397" t="s">
        <v>69</v>
      </c>
      <c r="C397" t="s">
        <v>829</v>
      </c>
    </row>
    <row r="398" spans="1:3">
      <c r="A398" t="s">
        <v>830</v>
      </c>
      <c r="B398" t="s">
        <v>53</v>
      </c>
      <c r="C398" t="s">
        <v>831</v>
      </c>
    </row>
    <row r="399" spans="1:3">
      <c r="A399" t="s">
        <v>832</v>
      </c>
      <c r="B399" t="s">
        <v>53</v>
      </c>
      <c r="C399" t="s">
        <v>833</v>
      </c>
    </row>
    <row r="400" spans="1:3">
      <c r="A400" t="s">
        <v>834</v>
      </c>
      <c r="B400" t="s">
        <v>53</v>
      </c>
      <c r="C400" t="s">
        <v>835</v>
      </c>
    </row>
    <row r="401" spans="1:3">
      <c r="A401" t="s">
        <v>836</v>
      </c>
      <c r="B401" t="s">
        <v>53</v>
      </c>
      <c r="C401" t="s">
        <v>837</v>
      </c>
    </row>
    <row r="402" spans="1:3">
      <c r="A402" t="s">
        <v>838</v>
      </c>
      <c r="B402" t="s">
        <v>53</v>
      </c>
      <c r="C402" t="s">
        <v>839</v>
      </c>
    </row>
    <row r="403" spans="1:3">
      <c r="A403" t="s">
        <v>840</v>
      </c>
      <c r="B403" t="s">
        <v>53</v>
      </c>
      <c r="C403" t="s">
        <v>841</v>
      </c>
    </row>
    <row r="404" spans="1:3">
      <c r="A404" t="s">
        <v>842</v>
      </c>
      <c r="B404" t="s">
        <v>53</v>
      </c>
      <c r="C404" t="s">
        <v>843</v>
      </c>
    </row>
    <row r="405" spans="1:3">
      <c r="A405" t="s">
        <v>844</v>
      </c>
      <c r="B405" t="s">
        <v>53</v>
      </c>
      <c r="C405" t="s">
        <v>845</v>
      </c>
    </row>
    <row r="406" spans="1:3">
      <c r="A406" t="s">
        <v>846</v>
      </c>
      <c r="B406" t="s">
        <v>53</v>
      </c>
      <c r="C406" t="s">
        <v>847</v>
      </c>
    </row>
    <row r="407" spans="1:3">
      <c r="A407" t="s">
        <v>848</v>
      </c>
      <c r="B407" t="s">
        <v>53</v>
      </c>
      <c r="C407" t="s">
        <v>849</v>
      </c>
    </row>
    <row r="408" spans="1:3">
      <c r="A408" t="s">
        <v>850</v>
      </c>
      <c r="B408" t="s">
        <v>53</v>
      </c>
      <c r="C408" t="s">
        <v>851</v>
      </c>
    </row>
    <row r="409" spans="1:3">
      <c r="A409" t="s">
        <v>852</v>
      </c>
      <c r="B409" t="s">
        <v>53</v>
      </c>
      <c r="C409" t="s">
        <v>853</v>
      </c>
    </row>
    <row r="410" spans="1:3">
      <c r="A410" t="s">
        <v>854</v>
      </c>
      <c r="B410" t="s">
        <v>53</v>
      </c>
      <c r="C410" t="s">
        <v>855</v>
      </c>
    </row>
    <row r="411" spans="1:3">
      <c r="A411" t="s">
        <v>856</v>
      </c>
      <c r="B411" t="s">
        <v>67</v>
      </c>
      <c r="C411" t="s">
        <v>857</v>
      </c>
    </row>
    <row r="412" spans="1:3">
      <c r="A412" t="s">
        <v>858</v>
      </c>
      <c r="B412" t="s">
        <v>69</v>
      </c>
      <c r="C412" t="s">
        <v>859</v>
      </c>
    </row>
    <row r="413" spans="1:3">
      <c r="A413" t="s">
        <v>860</v>
      </c>
      <c r="B413" t="s">
        <v>59</v>
      </c>
      <c r="C413" t="s">
        <v>861</v>
      </c>
    </row>
    <row r="414" spans="1:3">
      <c r="A414" t="s">
        <v>862</v>
      </c>
      <c r="B414" t="s">
        <v>69</v>
      </c>
      <c r="C414" t="s">
        <v>863</v>
      </c>
    </row>
    <row r="415" spans="1:3">
      <c r="A415" t="s">
        <v>864</v>
      </c>
      <c r="B415" t="s">
        <v>53</v>
      </c>
      <c r="C415" t="s">
        <v>865</v>
      </c>
    </row>
    <row r="416" spans="1:3">
      <c r="A416" t="s">
        <v>866</v>
      </c>
      <c r="B416" t="s">
        <v>53</v>
      </c>
      <c r="C416" t="s">
        <v>867</v>
      </c>
    </row>
    <row r="417" spans="1:3">
      <c r="A417" t="s">
        <v>868</v>
      </c>
      <c r="B417" t="s">
        <v>53</v>
      </c>
      <c r="C417" t="s">
        <v>869</v>
      </c>
    </row>
    <row r="418" spans="1:3">
      <c r="A418" t="s">
        <v>870</v>
      </c>
      <c r="B418" t="s">
        <v>53</v>
      </c>
      <c r="C418" t="s">
        <v>871</v>
      </c>
    </row>
    <row r="419" spans="1:3">
      <c r="A419" t="s">
        <v>872</v>
      </c>
      <c r="B419" t="s">
        <v>53</v>
      </c>
      <c r="C419" t="s">
        <v>873</v>
      </c>
    </row>
    <row r="420" spans="1:3">
      <c r="A420" t="s">
        <v>874</v>
      </c>
      <c r="B420" t="s">
        <v>55</v>
      </c>
      <c r="C420" t="s">
        <v>875</v>
      </c>
    </row>
    <row r="421" spans="1:3">
      <c r="A421" t="s">
        <v>876</v>
      </c>
      <c r="B421" t="s">
        <v>53</v>
      </c>
      <c r="C421" t="s">
        <v>877</v>
      </c>
    </row>
    <row r="422" spans="1:3">
      <c r="A422" t="s">
        <v>878</v>
      </c>
      <c r="B422" t="s">
        <v>53</v>
      </c>
      <c r="C422" t="s">
        <v>879</v>
      </c>
    </row>
    <row r="423" spans="1:3">
      <c r="A423" t="s">
        <v>880</v>
      </c>
      <c r="B423" t="s">
        <v>69</v>
      </c>
      <c r="C423" t="s">
        <v>857</v>
      </c>
    </row>
    <row r="424" spans="1:3">
      <c r="A424" t="s">
        <v>881</v>
      </c>
      <c r="B424" t="s">
        <v>69</v>
      </c>
      <c r="C424" t="s">
        <v>882</v>
      </c>
    </row>
    <row r="425" spans="1:3">
      <c r="A425" t="s">
        <v>883</v>
      </c>
      <c r="B425" t="s">
        <v>53</v>
      </c>
      <c r="C425" t="s">
        <v>884</v>
      </c>
    </row>
    <row r="426" spans="1:3">
      <c r="A426" t="s">
        <v>885</v>
      </c>
      <c r="B426" t="s">
        <v>53</v>
      </c>
      <c r="C426" t="s">
        <v>886</v>
      </c>
    </row>
    <row r="427" spans="1:3">
      <c r="A427" t="s">
        <v>887</v>
      </c>
      <c r="B427" t="s">
        <v>53</v>
      </c>
      <c r="C427" t="s">
        <v>888</v>
      </c>
    </row>
    <row r="428" spans="1:3">
      <c r="A428" t="s">
        <v>889</v>
      </c>
      <c r="B428" t="s">
        <v>53</v>
      </c>
      <c r="C428" t="s">
        <v>890</v>
      </c>
    </row>
    <row r="429" spans="1:3">
      <c r="A429" t="s">
        <v>891</v>
      </c>
      <c r="B429" t="s">
        <v>53</v>
      </c>
      <c r="C429" t="s">
        <v>892</v>
      </c>
    </row>
    <row r="430" spans="1:3">
      <c r="A430" t="s">
        <v>893</v>
      </c>
      <c r="B430" t="s">
        <v>53</v>
      </c>
      <c r="C430" t="s">
        <v>894</v>
      </c>
    </row>
    <row r="431" spans="1:3">
      <c r="A431" t="s">
        <v>895</v>
      </c>
      <c r="B431" t="s">
        <v>69</v>
      </c>
      <c r="C431" t="s">
        <v>896</v>
      </c>
    </row>
    <row r="432" spans="1:3">
      <c r="A432" t="s">
        <v>897</v>
      </c>
      <c r="B432" t="s">
        <v>69</v>
      </c>
      <c r="C432" t="s">
        <v>898</v>
      </c>
    </row>
    <row r="433" spans="1:3">
      <c r="A433" t="s">
        <v>899</v>
      </c>
      <c r="B433" t="s">
        <v>69</v>
      </c>
      <c r="C433" t="s">
        <v>900</v>
      </c>
    </row>
    <row r="434" spans="1:3">
      <c r="A434" t="s">
        <v>901</v>
      </c>
      <c r="B434" t="s">
        <v>53</v>
      </c>
      <c r="C434" t="s">
        <v>902</v>
      </c>
    </row>
    <row r="435" spans="1:3">
      <c r="A435" t="s">
        <v>903</v>
      </c>
      <c r="B435" t="s">
        <v>69</v>
      </c>
      <c r="C435" t="s">
        <v>904</v>
      </c>
    </row>
    <row r="436" spans="1:3">
      <c r="A436" t="s">
        <v>905</v>
      </c>
      <c r="B436" t="s">
        <v>55</v>
      </c>
      <c r="C436" t="s">
        <v>906</v>
      </c>
    </row>
    <row r="437" spans="1:3">
      <c r="A437" t="s">
        <v>907</v>
      </c>
      <c r="B437" t="s">
        <v>53</v>
      </c>
      <c r="C437" t="s">
        <v>908</v>
      </c>
    </row>
    <row r="438" spans="1:3">
      <c r="A438" t="s">
        <v>909</v>
      </c>
      <c r="B438" t="s">
        <v>53</v>
      </c>
      <c r="C438" t="s">
        <v>910</v>
      </c>
    </row>
    <row r="439" spans="1:3">
      <c r="A439" t="s">
        <v>911</v>
      </c>
      <c r="B439" t="s">
        <v>53</v>
      </c>
      <c r="C439" t="s">
        <v>912</v>
      </c>
    </row>
    <row r="440" spans="1:3">
      <c r="A440" t="s">
        <v>913</v>
      </c>
      <c r="B440" t="s">
        <v>53</v>
      </c>
      <c r="C440" t="s">
        <v>914</v>
      </c>
    </row>
    <row r="441" spans="1:3">
      <c r="A441" t="s">
        <v>915</v>
      </c>
      <c r="B441" t="s">
        <v>53</v>
      </c>
      <c r="C441" t="s">
        <v>916</v>
      </c>
    </row>
    <row r="442" spans="1:3">
      <c r="A442" t="s">
        <v>917</v>
      </c>
      <c r="B442" t="s">
        <v>53</v>
      </c>
      <c r="C442" t="s">
        <v>918</v>
      </c>
    </row>
    <row r="443" spans="1:3">
      <c r="A443" t="s">
        <v>919</v>
      </c>
      <c r="B443" t="s">
        <v>53</v>
      </c>
      <c r="C443" t="s">
        <v>920</v>
      </c>
    </row>
    <row r="444" spans="1:3">
      <c r="A444" t="s">
        <v>921</v>
      </c>
      <c r="B444" t="s">
        <v>69</v>
      </c>
      <c r="C444" t="s">
        <v>922</v>
      </c>
    </row>
    <row r="445" spans="1:3">
      <c r="A445" t="s">
        <v>923</v>
      </c>
      <c r="B445" t="s">
        <v>69</v>
      </c>
      <c r="C445" t="s">
        <v>924</v>
      </c>
    </row>
    <row r="446" spans="1:3">
      <c r="A446" t="s">
        <v>925</v>
      </c>
      <c r="B446" t="s">
        <v>53</v>
      </c>
      <c r="C446" t="s">
        <v>926</v>
      </c>
    </row>
    <row r="447" spans="1:3">
      <c r="A447" t="s">
        <v>927</v>
      </c>
      <c r="B447" t="s">
        <v>53</v>
      </c>
      <c r="C447" t="s">
        <v>928</v>
      </c>
    </row>
    <row r="448" spans="1:3">
      <c r="A448" t="s">
        <v>929</v>
      </c>
      <c r="B448" t="s">
        <v>53</v>
      </c>
      <c r="C448" t="s">
        <v>930</v>
      </c>
    </row>
    <row r="449" spans="1:3">
      <c r="A449" t="s">
        <v>931</v>
      </c>
      <c r="B449" t="s">
        <v>53</v>
      </c>
      <c r="C449" t="s">
        <v>932</v>
      </c>
    </row>
    <row r="450" spans="1:3">
      <c r="A450" t="s">
        <v>933</v>
      </c>
      <c r="B450" t="s">
        <v>53</v>
      </c>
      <c r="C450" t="s">
        <v>934</v>
      </c>
    </row>
    <row r="451" spans="1:3">
      <c r="A451" t="s">
        <v>935</v>
      </c>
      <c r="B451" t="s">
        <v>53</v>
      </c>
      <c r="C451" t="s">
        <v>936</v>
      </c>
    </row>
    <row r="452" spans="1:3">
      <c r="A452" t="s">
        <v>937</v>
      </c>
      <c r="B452" t="s">
        <v>53</v>
      </c>
      <c r="C452" t="s">
        <v>938</v>
      </c>
    </row>
    <row r="453" spans="1:3">
      <c r="A453" t="s">
        <v>939</v>
      </c>
      <c r="B453" t="s">
        <v>53</v>
      </c>
      <c r="C453" t="s">
        <v>940</v>
      </c>
    </row>
    <row r="454" spans="1:3">
      <c r="A454" t="s">
        <v>941</v>
      </c>
      <c r="B454" t="s">
        <v>53</v>
      </c>
      <c r="C454" t="s">
        <v>942</v>
      </c>
    </row>
    <row r="455" spans="1:3">
      <c r="A455" t="s">
        <v>943</v>
      </c>
      <c r="B455" t="s">
        <v>53</v>
      </c>
      <c r="C455" t="s">
        <v>944</v>
      </c>
    </row>
    <row r="456" spans="1:3">
      <c r="A456" t="s">
        <v>945</v>
      </c>
      <c r="B456" t="s">
        <v>53</v>
      </c>
      <c r="C456" t="s">
        <v>946</v>
      </c>
    </row>
    <row r="457" spans="1:3">
      <c r="A457" t="s">
        <v>947</v>
      </c>
      <c r="B457" t="s">
        <v>53</v>
      </c>
      <c r="C457" t="s">
        <v>948</v>
      </c>
    </row>
    <row r="458" spans="1:3">
      <c r="A458" t="s">
        <v>949</v>
      </c>
      <c r="B458" t="s">
        <v>53</v>
      </c>
      <c r="C458" t="s">
        <v>950</v>
      </c>
    </row>
    <row r="459" spans="1:3">
      <c r="A459" t="s">
        <v>951</v>
      </c>
      <c r="B459" t="s">
        <v>53</v>
      </c>
      <c r="C459" t="s">
        <v>952</v>
      </c>
    </row>
    <row r="460" spans="1:3">
      <c r="A460" t="s">
        <v>953</v>
      </c>
      <c r="B460" t="s">
        <v>69</v>
      </c>
      <c r="C460" t="s">
        <v>954</v>
      </c>
    </row>
    <row r="461" spans="1:3">
      <c r="A461" t="s">
        <v>955</v>
      </c>
      <c r="B461" t="s">
        <v>53</v>
      </c>
      <c r="C461" t="s">
        <v>956</v>
      </c>
    </row>
    <row r="462" spans="1:3">
      <c r="A462" t="s">
        <v>957</v>
      </c>
      <c r="B462" t="s">
        <v>53</v>
      </c>
      <c r="C462" t="s">
        <v>958</v>
      </c>
    </row>
    <row r="463" spans="1:3">
      <c r="A463" t="s">
        <v>959</v>
      </c>
      <c r="B463" t="s">
        <v>53</v>
      </c>
      <c r="C463" t="s">
        <v>960</v>
      </c>
    </row>
    <row r="464" spans="1:3">
      <c r="A464" t="s">
        <v>961</v>
      </c>
      <c r="B464" t="s">
        <v>69</v>
      </c>
      <c r="C464" t="s">
        <v>962</v>
      </c>
    </row>
    <row r="465" spans="1:3">
      <c r="A465" t="s">
        <v>963</v>
      </c>
      <c r="B465" t="s">
        <v>69</v>
      </c>
      <c r="C465" t="s">
        <v>964</v>
      </c>
    </row>
    <row r="466" spans="1:3">
      <c r="A466" t="s">
        <v>965</v>
      </c>
      <c r="B466" t="s">
        <v>53</v>
      </c>
      <c r="C466" t="s">
        <v>966</v>
      </c>
    </row>
    <row r="467" spans="1:3">
      <c r="A467" t="s">
        <v>967</v>
      </c>
      <c r="B467" t="s">
        <v>53</v>
      </c>
      <c r="C467" t="s">
        <v>968</v>
      </c>
    </row>
    <row r="468" spans="1:3">
      <c r="A468" t="s">
        <v>969</v>
      </c>
      <c r="B468" t="s">
        <v>53</v>
      </c>
      <c r="C468" t="s">
        <v>970</v>
      </c>
    </row>
    <row r="469" spans="1:3">
      <c r="A469" t="s">
        <v>971</v>
      </c>
      <c r="B469" t="s">
        <v>53</v>
      </c>
      <c r="C469" t="s">
        <v>972</v>
      </c>
    </row>
    <row r="470" spans="1:3">
      <c r="A470" t="s">
        <v>973</v>
      </c>
      <c r="B470" t="s">
        <v>53</v>
      </c>
      <c r="C470" t="s">
        <v>974</v>
      </c>
    </row>
    <row r="471" spans="1:3">
      <c r="A471" t="s">
        <v>975</v>
      </c>
      <c r="B471" t="s">
        <v>53</v>
      </c>
      <c r="C471" t="s">
        <v>976</v>
      </c>
    </row>
    <row r="472" spans="1:3">
      <c r="A472" t="s">
        <v>977</v>
      </c>
      <c r="B472" t="s">
        <v>69</v>
      </c>
      <c r="C472" t="s">
        <v>978</v>
      </c>
    </row>
    <row r="473" spans="1:3">
      <c r="A473" t="s">
        <v>979</v>
      </c>
      <c r="B473" t="s">
        <v>53</v>
      </c>
      <c r="C473" t="s">
        <v>980</v>
      </c>
    </row>
    <row r="474" spans="1:3">
      <c r="A474" t="s">
        <v>981</v>
      </c>
      <c r="B474" t="s">
        <v>53</v>
      </c>
      <c r="C474" t="s">
        <v>981</v>
      </c>
    </row>
    <row r="475" spans="1:3">
      <c r="A475" t="s">
        <v>982</v>
      </c>
      <c r="B475" t="s">
        <v>69</v>
      </c>
      <c r="C475" t="s">
        <v>983</v>
      </c>
    </row>
    <row r="476" spans="1:3">
      <c r="A476" t="s">
        <v>984</v>
      </c>
      <c r="B476" t="s">
        <v>53</v>
      </c>
      <c r="C476" t="s">
        <v>985</v>
      </c>
    </row>
    <row r="477" spans="1:3">
      <c r="A477" t="s">
        <v>986</v>
      </c>
      <c r="B477" t="s">
        <v>53</v>
      </c>
      <c r="C477" t="s">
        <v>987</v>
      </c>
    </row>
    <row r="478" spans="1:3">
      <c r="A478" t="s">
        <v>988</v>
      </c>
      <c r="B478" t="s">
        <v>53</v>
      </c>
      <c r="C478" t="s">
        <v>989</v>
      </c>
    </row>
    <row r="479" spans="1:3">
      <c r="A479" t="s">
        <v>990</v>
      </c>
      <c r="B479" t="s">
        <v>53</v>
      </c>
      <c r="C479" t="s">
        <v>71</v>
      </c>
    </row>
    <row r="480" spans="1:3">
      <c r="A480" t="s">
        <v>991</v>
      </c>
      <c r="B480" t="s">
        <v>53</v>
      </c>
      <c r="C480" t="s">
        <v>992</v>
      </c>
    </row>
    <row r="481" spans="1:3">
      <c r="A481" t="s">
        <v>993</v>
      </c>
      <c r="B481" t="s">
        <v>69</v>
      </c>
      <c r="C481" t="s">
        <v>994</v>
      </c>
    </row>
    <row r="482" spans="1:3">
      <c r="A482" t="s">
        <v>995</v>
      </c>
      <c r="B482" t="s">
        <v>53</v>
      </c>
      <c r="C482" t="s">
        <v>740</v>
      </c>
    </row>
    <row r="483" spans="1:3">
      <c r="A483" t="s">
        <v>996</v>
      </c>
      <c r="B483" t="s">
        <v>112</v>
      </c>
      <c r="C483" t="s">
        <v>997</v>
      </c>
    </row>
    <row r="484" spans="1:3">
      <c r="A484" t="s">
        <v>998</v>
      </c>
      <c r="B484" t="s">
        <v>112</v>
      </c>
      <c r="C484" t="s">
        <v>999</v>
      </c>
    </row>
    <row r="485" spans="1:3">
      <c r="A485" t="s">
        <v>1000</v>
      </c>
      <c r="B485" t="s">
        <v>53</v>
      </c>
      <c r="C485" t="s">
        <v>1001</v>
      </c>
    </row>
    <row r="486" spans="1:3">
      <c r="A486" t="s">
        <v>1002</v>
      </c>
      <c r="B486" t="s">
        <v>64</v>
      </c>
      <c r="C486" t="s">
        <v>1003</v>
      </c>
    </row>
    <row r="487" spans="1:3">
      <c r="A487" t="s">
        <v>1004</v>
      </c>
      <c r="B487" t="s">
        <v>64</v>
      </c>
      <c r="C487" t="s">
        <v>1005</v>
      </c>
    </row>
    <row r="488" spans="1:3">
      <c r="A488" t="s">
        <v>1006</v>
      </c>
      <c r="B488" t="s">
        <v>64</v>
      </c>
      <c r="C488" t="s">
        <v>1007</v>
      </c>
    </row>
    <row r="489" spans="1:3">
      <c r="A489" t="s">
        <v>1008</v>
      </c>
      <c r="B489" t="s">
        <v>53</v>
      </c>
      <c r="C489" t="s">
        <v>1009</v>
      </c>
    </row>
    <row r="490" spans="1:3">
      <c r="A490" t="s">
        <v>1010</v>
      </c>
      <c r="B490" t="s">
        <v>56</v>
      </c>
      <c r="C490" t="s">
        <v>1011</v>
      </c>
    </row>
    <row r="491" spans="1:3">
      <c r="A491" t="s">
        <v>1012</v>
      </c>
      <c r="B491" t="s">
        <v>112</v>
      </c>
      <c r="C491" t="s">
        <v>1013</v>
      </c>
    </row>
    <row r="492" spans="1:3">
      <c r="A492" t="s">
        <v>1014</v>
      </c>
      <c r="B492" t="s">
        <v>68</v>
      </c>
      <c r="C492" t="s">
        <v>1015</v>
      </c>
    </row>
    <row r="493" spans="1:3">
      <c r="A493" t="s">
        <v>1016</v>
      </c>
      <c r="B493" t="s">
        <v>68</v>
      </c>
      <c r="C493" t="s">
        <v>1015</v>
      </c>
    </row>
    <row r="494" spans="1:3">
      <c r="A494" t="s">
        <v>1017</v>
      </c>
      <c r="B494" t="s">
        <v>112</v>
      </c>
      <c r="C494" t="s">
        <v>1018</v>
      </c>
    </row>
    <row r="495" spans="1:3">
      <c r="A495" t="s">
        <v>1019</v>
      </c>
      <c r="B495" t="s">
        <v>112</v>
      </c>
      <c r="C495" t="s">
        <v>1020</v>
      </c>
    </row>
    <row r="496" spans="1:3">
      <c r="A496" t="s">
        <v>1021</v>
      </c>
      <c r="B496" t="s">
        <v>112</v>
      </c>
      <c r="C496" t="s">
        <v>1022</v>
      </c>
    </row>
    <row r="497" spans="1:3">
      <c r="A497" t="s">
        <v>1023</v>
      </c>
      <c r="B497" t="s">
        <v>112</v>
      </c>
      <c r="C497" t="s">
        <v>997</v>
      </c>
    </row>
    <row r="498" spans="1:3">
      <c r="A498" t="s">
        <v>1024</v>
      </c>
      <c r="B498" t="s">
        <v>112</v>
      </c>
      <c r="C498" t="s">
        <v>1025</v>
      </c>
    </row>
    <row r="499" spans="1:3">
      <c r="A499" t="s">
        <v>1026</v>
      </c>
      <c r="B499" t="s">
        <v>64</v>
      </c>
      <c r="C499" t="s">
        <v>1027</v>
      </c>
    </row>
    <row r="500" spans="1:3">
      <c r="A500" t="s">
        <v>1028</v>
      </c>
      <c r="B500" t="s">
        <v>64</v>
      </c>
      <c r="C500" t="s">
        <v>1029</v>
      </c>
    </row>
    <row r="501" spans="1:3">
      <c r="A501" t="s">
        <v>1030</v>
      </c>
      <c r="B501" t="s">
        <v>68</v>
      </c>
      <c r="C501" t="s">
        <v>1031</v>
      </c>
    </row>
    <row r="502" spans="1:3">
      <c r="A502" t="s">
        <v>1032</v>
      </c>
      <c r="B502" t="s">
        <v>68</v>
      </c>
      <c r="C502" t="s">
        <v>994</v>
      </c>
    </row>
    <row r="503" spans="1:3">
      <c r="A503" t="s">
        <v>1033</v>
      </c>
      <c r="B503" t="s">
        <v>68</v>
      </c>
      <c r="C503" t="s">
        <v>1034</v>
      </c>
    </row>
    <row r="504" spans="1:3">
      <c r="A504" t="s">
        <v>1035</v>
      </c>
      <c r="B504" t="s">
        <v>61</v>
      </c>
      <c r="C504" t="s">
        <v>681</v>
      </c>
    </row>
    <row r="505" spans="1:3">
      <c r="A505" t="s">
        <v>1036</v>
      </c>
      <c r="B505" t="s">
        <v>61</v>
      </c>
      <c r="C505" t="s">
        <v>1037</v>
      </c>
    </row>
    <row r="506" spans="1:3">
      <c r="A506" t="s">
        <v>1038</v>
      </c>
      <c r="B506" t="s">
        <v>61</v>
      </c>
      <c r="C506" t="s">
        <v>1039</v>
      </c>
    </row>
    <row r="507" spans="1:3">
      <c r="A507" t="s">
        <v>1040</v>
      </c>
      <c r="B507" t="s">
        <v>61</v>
      </c>
      <c r="C507" t="s">
        <v>1041</v>
      </c>
    </row>
    <row r="508" spans="1:3">
      <c r="A508" t="s">
        <v>1042</v>
      </c>
      <c r="B508" t="s">
        <v>61</v>
      </c>
      <c r="C508" t="s">
        <v>1043</v>
      </c>
    </row>
    <row r="509" spans="1:3">
      <c r="A509" t="s">
        <v>1044</v>
      </c>
      <c r="B509" t="s">
        <v>61</v>
      </c>
      <c r="C509" t="s">
        <v>1045</v>
      </c>
    </row>
    <row r="510" spans="1:3">
      <c r="A510" t="s">
        <v>1046</v>
      </c>
      <c r="B510" t="s">
        <v>61</v>
      </c>
      <c r="C510" t="s">
        <v>1047</v>
      </c>
    </row>
    <row r="511" spans="1:3">
      <c r="A511" t="s">
        <v>1048</v>
      </c>
      <c r="B511" t="s">
        <v>61</v>
      </c>
      <c r="C511" t="s">
        <v>1049</v>
      </c>
    </row>
    <row r="512" spans="1:3">
      <c r="A512" t="s">
        <v>1050</v>
      </c>
      <c r="B512" t="s">
        <v>61</v>
      </c>
      <c r="C512" t="s">
        <v>1051</v>
      </c>
    </row>
    <row r="513" spans="1:3">
      <c r="A513" t="s">
        <v>1052</v>
      </c>
      <c r="B513" t="s">
        <v>61</v>
      </c>
      <c r="C513" t="s">
        <v>730</v>
      </c>
    </row>
    <row r="514" spans="1:3">
      <c r="A514" t="s">
        <v>1053</v>
      </c>
      <c r="B514" t="s">
        <v>61</v>
      </c>
      <c r="C514" t="s">
        <v>1054</v>
      </c>
    </row>
    <row r="515" spans="1:3">
      <c r="A515" t="s">
        <v>1055</v>
      </c>
      <c r="B515" t="s">
        <v>61</v>
      </c>
      <c r="C515" t="s">
        <v>1056</v>
      </c>
    </row>
    <row r="516" spans="1:3">
      <c r="A516" t="s">
        <v>1057</v>
      </c>
      <c r="B516" t="s">
        <v>61</v>
      </c>
      <c r="C516" t="s">
        <v>1058</v>
      </c>
    </row>
    <row r="517" spans="1:3">
      <c r="A517" t="s">
        <v>1059</v>
      </c>
      <c r="B517" t="s">
        <v>68</v>
      </c>
      <c r="C517" t="s">
        <v>843</v>
      </c>
    </row>
    <row r="518" spans="1:3">
      <c r="A518" t="s">
        <v>1060</v>
      </c>
      <c r="B518" t="s">
        <v>68</v>
      </c>
      <c r="C518" t="s">
        <v>1061</v>
      </c>
    </row>
    <row r="519" spans="1:3">
      <c r="A519" t="s">
        <v>1062</v>
      </c>
      <c r="B519" t="s">
        <v>68</v>
      </c>
      <c r="C519" t="s">
        <v>1063</v>
      </c>
    </row>
    <row r="520" spans="1:3">
      <c r="A520" t="s">
        <v>1064</v>
      </c>
      <c r="B520" t="s">
        <v>61</v>
      </c>
      <c r="C520" t="s">
        <v>1065</v>
      </c>
    </row>
    <row r="521" spans="1:3">
      <c r="A521" t="s">
        <v>1066</v>
      </c>
      <c r="B521" t="s">
        <v>61</v>
      </c>
      <c r="C521" t="s">
        <v>1067</v>
      </c>
    </row>
    <row r="522" spans="1:3">
      <c r="A522" t="s">
        <v>1068</v>
      </c>
      <c r="B522" t="s">
        <v>61</v>
      </c>
      <c r="C522" t="s">
        <v>1005</v>
      </c>
    </row>
    <row r="523" spans="1:3">
      <c r="A523" t="s">
        <v>1069</v>
      </c>
      <c r="B523" t="s">
        <v>61</v>
      </c>
      <c r="C523" t="s">
        <v>1031</v>
      </c>
    </row>
    <row r="524" spans="1:3">
      <c r="A524" t="s">
        <v>1070</v>
      </c>
      <c r="B524" t="s">
        <v>61</v>
      </c>
      <c r="C524" t="s">
        <v>1071</v>
      </c>
    </row>
    <row r="525" spans="1:3">
      <c r="A525" t="s">
        <v>1072</v>
      </c>
      <c r="B525" t="s">
        <v>61</v>
      </c>
      <c r="C525" t="s">
        <v>1073</v>
      </c>
    </row>
    <row r="526" spans="1:3">
      <c r="A526" t="s">
        <v>1074</v>
      </c>
      <c r="B526" t="s">
        <v>61</v>
      </c>
      <c r="C526" t="s">
        <v>1075</v>
      </c>
    </row>
    <row r="527" spans="1:3">
      <c r="A527" t="s">
        <v>1076</v>
      </c>
      <c r="B527" t="s">
        <v>61</v>
      </c>
      <c r="C527" t="s">
        <v>1077</v>
      </c>
    </row>
    <row r="528" spans="1:3">
      <c r="A528" t="s">
        <v>1078</v>
      </c>
      <c r="B528" t="s">
        <v>61</v>
      </c>
      <c r="C528" t="s">
        <v>1079</v>
      </c>
    </row>
    <row r="529" spans="1:3">
      <c r="A529" t="s">
        <v>1080</v>
      </c>
      <c r="B529" t="s">
        <v>61</v>
      </c>
      <c r="C529" t="s">
        <v>1081</v>
      </c>
    </row>
    <row r="530" spans="1:3">
      <c r="A530" t="s">
        <v>1082</v>
      </c>
      <c r="B530" t="s">
        <v>61</v>
      </c>
      <c r="C530" t="s">
        <v>1083</v>
      </c>
    </row>
    <row r="531" spans="1:3">
      <c r="A531" t="s">
        <v>1084</v>
      </c>
      <c r="B531" t="s">
        <v>61</v>
      </c>
      <c r="C531" t="s">
        <v>1085</v>
      </c>
    </row>
    <row r="532" spans="1:3">
      <c r="A532" t="s">
        <v>1086</v>
      </c>
      <c r="B532" t="s">
        <v>61</v>
      </c>
      <c r="C532" t="s">
        <v>1087</v>
      </c>
    </row>
    <row r="533" spans="1:3">
      <c r="A533" t="s">
        <v>1088</v>
      </c>
      <c r="B533" t="s">
        <v>61</v>
      </c>
      <c r="C533" t="s">
        <v>1089</v>
      </c>
    </row>
    <row r="534" spans="1:3">
      <c r="A534" t="s">
        <v>1090</v>
      </c>
      <c r="B534" t="s">
        <v>61</v>
      </c>
      <c r="C534" t="s">
        <v>1091</v>
      </c>
    </row>
    <row r="535" spans="1:3">
      <c r="A535" t="s">
        <v>1092</v>
      </c>
      <c r="B535" t="s">
        <v>61</v>
      </c>
      <c r="C535" t="s">
        <v>981</v>
      </c>
    </row>
    <row r="536" spans="1:3">
      <c r="A536" t="s">
        <v>1093</v>
      </c>
      <c r="B536" t="s">
        <v>61</v>
      </c>
      <c r="C536" t="s">
        <v>1094</v>
      </c>
    </row>
    <row r="537" spans="1:3">
      <c r="A537" t="s">
        <v>1095</v>
      </c>
      <c r="B537" t="s">
        <v>61</v>
      </c>
      <c r="C537" t="s">
        <v>1096</v>
      </c>
    </row>
    <row r="538" spans="1:3">
      <c r="A538" t="s">
        <v>1097</v>
      </c>
      <c r="B538" t="s">
        <v>61</v>
      </c>
      <c r="C538" t="s">
        <v>1098</v>
      </c>
    </row>
    <row r="539" spans="1:3">
      <c r="A539" t="s">
        <v>1099</v>
      </c>
      <c r="B539" t="s">
        <v>112</v>
      </c>
      <c r="C539" t="s">
        <v>1100</v>
      </c>
    </row>
    <row r="540" spans="1:3">
      <c r="A540" t="s">
        <v>1101</v>
      </c>
      <c r="B540" t="s">
        <v>112</v>
      </c>
      <c r="C540" t="s">
        <v>1100</v>
      </c>
    </row>
    <row r="541" spans="1:3">
      <c r="A541" t="s">
        <v>1102</v>
      </c>
      <c r="B541" t="s">
        <v>112</v>
      </c>
      <c r="C541" t="s">
        <v>1103</v>
      </c>
    </row>
    <row r="542" spans="1:3">
      <c r="A542" t="s">
        <v>1104</v>
      </c>
      <c r="B542" t="s">
        <v>68</v>
      </c>
      <c r="C542" t="s">
        <v>1105</v>
      </c>
    </row>
    <row r="543" spans="1:3">
      <c r="A543" t="s">
        <v>1106</v>
      </c>
      <c r="B543" t="s">
        <v>68</v>
      </c>
      <c r="C543" t="s">
        <v>1015</v>
      </c>
    </row>
    <row r="544" spans="1:3">
      <c r="A544" t="s">
        <v>1107</v>
      </c>
      <c r="B544" t="s">
        <v>68</v>
      </c>
      <c r="C544" t="s">
        <v>1105</v>
      </c>
    </row>
    <row r="545" spans="1:3">
      <c r="A545" t="s">
        <v>1108</v>
      </c>
      <c r="B545" t="s">
        <v>68</v>
      </c>
      <c r="C545" t="s">
        <v>1109</v>
      </c>
    </row>
    <row r="546" spans="1:3">
      <c r="A546" t="s">
        <v>1110</v>
      </c>
      <c r="B546" t="s">
        <v>68</v>
      </c>
      <c r="C546" t="s">
        <v>1015</v>
      </c>
    </row>
    <row r="547" spans="1:3">
      <c r="A547" t="s">
        <v>1111</v>
      </c>
      <c r="B547" t="s">
        <v>112</v>
      </c>
      <c r="C547" t="s">
        <v>1112</v>
      </c>
    </row>
    <row r="548" spans="1:3">
      <c r="A548" t="s">
        <v>1113</v>
      </c>
      <c r="B548" t="s">
        <v>112</v>
      </c>
      <c r="C548" t="s">
        <v>1114</v>
      </c>
    </row>
    <row r="549" spans="1:3">
      <c r="A549" t="s">
        <v>1115</v>
      </c>
      <c r="B549" t="s">
        <v>53</v>
      </c>
      <c r="C549" t="s">
        <v>1116</v>
      </c>
    </row>
    <row r="550" spans="1:3">
      <c r="A550" t="s">
        <v>1117</v>
      </c>
      <c r="B550" t="s">
        <v>67</v>
      </c>
      <c r="C550" t="s">
        <v>704</v>
      </c>
    </row>
    <row r="551" spans="1:3">
      <c r="A551" t="s">
        <v>1118</v>
      </c>
      <c r="B551" t="s">
        <v>61</v>
      </c>
      <c r="C551" t="s">
        <v>1119</v>
      </c>
    </row>
    <row r="552" spans="1:3">
      <c r="A552" t="s">
        <v>1120</v>
      </c>
      <c r="B552" t="s">
        <v>61</v>
      </c>
      <c r="C552" t="s">
        <v>88</v>
      </c>
    </row>
    <row r="553" spans="1:3">
      <c r="A553" t="s">
        <v>1121</v>
      </c>
      <c r="B553" t="s">
        <v>112</v>
      </c>
      <c r="C553" t="s">
        <v>1122</v>
      </c>
    </row>
    <row r="554" spans="1:3">
      <c r="A554" t="s">
        <v>1123</v>
      </c>
      <c r="B554" t="s">
        <v>112</v>
      </c>
      <c r="C554" t="s">
        <v>1124</v>
      </c>
    </row>
    <row r="555" spans="1:3">
      <c r="A555" t="s">
        <v>1125</v>
      </c>
      <c r="B555" t="s">
        <v>112</v>
      </c>
      <c r="C555" t="s">
        <v>1126</v>
      </c>
    </row>
    <row r="556" spans="1:3">
      <c r="A556" t="s">
        <v>1127</v>
      </c>
      <c r="B556" t="s">
        <v>61</v>
      </c>
      <c r="C556" t="s">
        <v>1128</v>
      </c>
    </row>
    <row r="557" spans="1:3">
      <c r="A557" t="s">
        <v>1129</v>
      </c>
      <c r="B557" t="s">
        <v>61</v>
      </c>
      <c r="C557" t="s">
        <v>1049</v>
      </c>
    </row>
    <row r="558" spans="1:3">
      <c r="A558" t="s">
        <v>1130</v>
      </c>
      <c r="B558" t="s">
        <v>53</v>
      </c>
      <c r="C558" t="s">
        <v>1131</v>
      </c>
    </row>
    <row r="559" spans="1:3">
      <c r="A559" t="s">
        <v>1132</v>
      </c>
      <c r="B559" t="s">
        <v>53</v>
      </c>
      <c r="C559" t="s">
        <v>1133</v>
      </c>
    </row>
    <row r="560" spans="1:3">
      <c r="A560" t="s">
        <v>1134</v>
      </c>
      <c r="B560" t="s">
        <v>53</v>
      </c>
      <c r="C560" t="s">
        <v>1135</v>
      </c>
    </row>
    <row r="561" spans="1:3">
      <c r="A561" t="s">
        <v>1136</v>
      </c>
      <c r="B561" t="s">
        <v>53</v>
      </c>
      <c r="C561" t="s">
        <v>1045</v>
      </c>
    </row>
    <row r="562" spans="1:3">
      <c r="A562" t="s">
        <v>1137</v>
      </c>
      <c r="B562" t="s">
        <v>53</v>
      </c>
      <c r="C562" t="s">
        <v>1083</v>
      </c>
    </row>
    <row r="563" spans="1:3">
      <c r="A563" t="s">
        <v>1138</v>
      </c>
      <c r="B563" t="s">
        <v>68</v>
      </c>
      <c r="C563" t="s">
        <v>656</v>
      </c>
    </row>
    <row r="564" spans="1:3">
      <c r="A564" t="s">
        <v>1139</v>
      </c>
      <c r="B564" t="s">
        <v>64</v>
      </c>
      <c r="C564" t="s">
        <v>1140</v>
      </c>
    </row>
    <row r="565" spans="1:3">
      <c r="A565" t="s">
        <v>1141</v>
      </c>
      <c r="B565" t="s">
        <v>68</v>
      </c>
      <c r="C565" t="s">
        <v>1105</v>
      </c>
    </row>
    <row r="566" spans="1:3">
      <c r="A566" t="s">
        <v>1142</v>
      </c>
      <c r="B566" t="s">
        <v>61</v>
      </c>
      <c r="C566" t="s">
        <v>1143</v>
      </c>
    </row>
    <row r="567" spans="1:3">
      <c r="A567" t="s">
        <v>1144</v>
      </c>
      <c r="B567" t="s">
        <v>61</v>
      </c>
      <c r="C567" t="s">
        <v>1109</v>
      </c>
    </row>
    <row r="568" spans="1:3">
      <c r="A568" t="s">
        <v>1145</v>
      </c>
      <c r="B568" t="s">
        <v>61</v>
      </c>
      <c r="C568" t="s">
        <v>1146</v>
      </c>
    </row>
    <row r="569" spans="1:3">
      <c r="A569" t="s">
        <v>1147</v>
      </c>
      <c r="B569" t="s">
        <v>61</v>
      </c>
      <c r="C569" t="s">
        <v>1148</v>
      </c>
    </row>
    <row r="570" spans="1:3">
      <c r="A570" t="s">
        <v>1149</v>
      </c>
      <c r="B570" t="s">
        <v>64</v>
      </c>
      <c r="C570" t="s">
        <v>1150</v>
      </c>
    </row>
    <row r="571" spans="1:3">
      <c r="A571" t="s">
        <v>1151</v>
      </c>
      <c r="B571" t="s">
        <v>61</v>
      </c>
      <c r="C571" t="s">
        <v>129</v>
      </c>
    </row>
    <row r="572" spans="1:3">
      <c r="A572" t="s">
        <v>1152</v>
      </c>
      <c r="B572" t="s">
        <v>61</v>
      </c>
      <c r="C572" t="s">
        <v>1054</v>
      </c>
    </row>
    <row r="573" spans="1:3">
      <c r="A573" t="s">
        <v>1153</v>
      </c>
      <c r="B573" t="s">
        <v>61</v>
      </c>
      <c r="C573" t="s">
        <v>1061</v>
      </c>
    </row>
    <row r="574" spans="1:3">
      <c r="A574" t="s">
        <v>1154</v>
      </c>
      <c r="B574" t="s">
        <v>61</v>
      </c>
      <c r="C574" t="s">
        <v>1155</v>
      </c>
    </row>
    <row r="575" spans="1:3">
      <c r="A575" t="s">
        <v>1156</v>
      </c>
      <c r="B575" t="s">
        <v>61</v>
      </c>
      <c r="C575" t="s">
        <v>1157</v>
      </c>
    </row>
    <row r="576" spans="1:3">
      <c r="A576" t="s">
        <v>1158</v>
      </c>
      <c r="B576" t="s">
        <v>61</v>
      </c>
      <c r="C576" t="s">
        <v>1159</v>
      </c>
    </row>
    <row r="577" spans="1:3">
      <c r="A577" t="s">
        <v>1160</v>
      </c>
      <c r="B577" t="s">
        <v>69</v>
      </c>
      <c r="C577" t="s">
        <v>1161</v>
      </c>
    </row>
    <row r="578" spans="1:3">
      <c r="A578" t="s">
        <v>1162</v>
      </c>
      <c r="B578" t="s">
        <v>64</v>
      </c>
      <c r="C578" t="s">
        <v>476</v>
      </c>
    </row>
    <row r="579" spans="1:3">
      <c r="A579" t="s">
        <v>1163</v>
      </c>
      <c r="B579" t="s">
        <v>64</v>
      </c>
      <c r="C579" t="s">
        <v>1164</v>
      </c>
    </row>
    <row r="580" spans="1:3">
      <c r="A580" t="s">
        <v>1165</v>
      </c>
      <c r="B580" t="s">
        <v>64</v>
      </c>
      <c r="C580" t="s">
        <v>1166</v>
      </c>
    </row>
    <row r="581" spans="1:3">
      <c r="A581" t="s">
        <v>1167</v>
      </c>
      <c r="B581" t="s">
        <v>112</v>
      </c>
      <c r="C581" t="s">
        <v>1168</v>
      </c>
    </row>
    <row r="582" spans="1:3">
      <c r="A582" t="s">
        <v>1169</v>
      </c>
      <c r="B582" t="s">
        <v>64</v>
      </c>
      <c r="C582" t="s">
        <v>1170</v>
      </c>
    </row>
    <row r="583" spans="1:3">
      <c r="A583" t="s">
        <v>1171</v>
      </c>
      <c r="B583" t="s">
        <v>64</v>
      </c>
      <c r="C583" t="s">
        <v>1025</v>
      </c>
    </row>
    <row r="584" spans="1:3">
      <c r="A584" t="s">
        <v>1172</v>
      </c>
      <c r="B584" t="s">
        <v>67</v>
      </c>
      <c r="C584" t="s">
        <v>1173</v>
      </c>
    </row>
    <row r="585" spans="1:3">
      <c r="A585" t="s">
        <v>1174</v>
      </c>
      <c r="B585" t="s">
        <v>67</v>
      </c>
      <c r="C585" t="s">
        <v>169</v>
      </c>
    </row>
    <row r="586" spans="1:3">
      <c r="A586" t="s">
        <v>1175</v>
      </c>
      <c r="B586" t="s">
        <v>64</v>
      </c>
      <c r="C586" t="s">
        <v>1176</v>
      </c>
    </row>
    <row r="587" spans="1:3">
      <c r="A587" t="s">
        <v>1177</v>
      </c>
      <c r="B587" t="s">
        <v>64</v>
      </c>
      <c r="C587" t="s">
        <v>1178</v>
      </c>
    </row>
    <row r="588" spans="1:3">
      <c r="A588" t="s">
        <v>1179</v>
      </c>
      <c r="B588" t="s">
        <v>67</v>
      </c>
      <c r="C588" t="s">
        <v>1180</v>
      </c>
    </row>
    <row r="589" spans="1:3">
      <c r="A589" t="s">
        <v>1181</v>
      </c>
      <c r="B589" t="s">
        <v>67</v>
      </c>
      <c r="C589" t="s">
        <v>298</v>
      </c>
    </row>
    <row r="590" spans="1:3">
      <c r="A590" t="s">
        <v>1182</v>
      </c>
      <c r="B590" t="s">
        <v>64</v>
      </c>
      <c r="C590" t="s">
        <v>1183</v>
      </c>
    </row>
    <row r="591" spans="1:3">
      <c r="A591" t="s">
        <v>1184</v>
      </c>
      <c r="B591" t="s">
        <v>64</v>
      </c>
      <c r="C591" t="s">
        <v>843</v>
      </c>
    </row>
    <row r="592" spans="1:3">
      <c r="A592" t="s">
        <v>1185</v>
      </c>
      <c r="B592" t="s">
        <v>64</v>
      </c>
      <c r="C592" t="s">
        <v>1186</v>
      </c>
    </row>
    <row r="593" spans="1:3">
      <c r="A593" t="s">
        <v>1187</v>
      </c>
      <c r="B593" t="s">
        <v>67</v>
      </c>
      <c r="C593" t="s">
        <v>1188</v>
      </c>
    </row>
    <row r="594" spans="1:3">
      <c r="A594" t="s">
        <v>1189</v>
      </c>
      <c r="B594" t="s">
        <v>67</v>
      </c>
      <c r="C594" t="s">
        <v>1190</v>
      </c>
    </row>
    <row r="595" spans="1:3">
      <c r="A595" t="s">
        <v>1191</v>
      </c>
      <c r="B595" t="s">
        <v>67</v>
      </c>
      <c r="C595" t="s">
        <v>291</v>
      </c>
    </row>
    <row r="596" spans="1:3">
      <c r="A596" t="s">
        <v>1192</v>
      </c>
      <c r="B596" t="s">
        <v>64</v>
      </c>
      <c r="C596" t="s">
        <v>1077</v>
      </c>
    </row>
    <row r="597" spans="1:3">
      <c r="A597" t="s">
        <v>1193</v>
      </c>
      <c r="B597" t="s">
        <v>112</v>
      </c>
      <c r="C597" t="s">
        <v>1194</v>
      </c>
    </row>
    <row r="598" spans="1:3">
      <c r="A598" t="s">
        <v>1195</v>
      </c>
      <c r="B598" t="s">
        <v>112</v>
      </c>
      <c r="C598" t="s">
        <v>1196</v>
      </c>
    </row>
    <row r="599" spans="1:3">
      <c r="A599" t="s">
        <v>1197</v>
      </c>
      <c r="B599" t="s">
        <v>53</v>
      </c>
      <c r="C599" t="s">
        <v>1198</v>
      </c>
    </row>
    <row r="600" spans="1:3">
      <c r="A600" t="s">
        <v>1199</v>
      </c>
      <c r="B600" t="s">
        <v>68</v>
      </c>
      <c r="C600" t="s">
        <v>1200</v>
      </c>
    </row>
    <row r="601" spans="1:3">
      <c r="A601" t="s">
        <v>1201</v>
      </c>
      <c r="B601" t="s">
        <v>112</v>
      </c>
      <c r="C601" t="s">
        <v>1202</v>
      </c>
    </row>
    <row r="602" spans="1:3">
      <c r="A602" t="s">
        <v>1203</v>
      </c>
      <c r="B602" t="s">
        <v>112</v>
      </c>
      <c r="C602" t="s">
        <v>1204</v>
      </c>
    </row>
    <row r="603" spans="1:3">
      <c r="A603" t="s">
        <v>1205</v>
      </c>
      <c r="B603" t="s">
        <v>112</v>
      </c>
      <c r="C603" t="s">
        <v>1206</v>
      </c>
    </row>
    <row r="604" spans="1:3">
      <c r="A604" t="s">
        <v>1207</v>
      </c>
      <c r="B604" t="s">
        <v>112</v>
      </c>
      <c r="C604" t="s">
        <v>1208</v>
      </c>
    </row>
    <row r="605" spans="1:3">
      <c r="A605" t="s">
        <v>1209</v>
      </c>
      <c r="B605" t="s">
        <v>112</v>
      </c>
      <c r="C605" t="s">
        <v>1210</v>
      </c>
    </row>
    <row r="606" spans="1:3">
      <c r="A606" t="s">
        <v>1211</v>
      </c>
      <c r="B606" t="s">
        <v>112</v>
      </c>
      <c r="C606" t="s">
        <v>1212</v>
      </c>
    </row>
    <row r="607" spans="1:3">
      <c r="A607" t="s">
        <v>1213</v>
      </c>
      <c r="B607" t="s">
        <v>112</v>
      </c>
      <c r="C607" t="s">
        <v>1214</v>
      </c>
    </row>
    <row r="608" spans="1:3">
      <c r="A608" t="s">
        <v>1215</v>
      </c>
      <c r="B608" t="s">
        <v>112</v>
      </c>
      <c r="C608" t="s">
        <v>1216</v>
      </c>
    </row>
    <row r="609" spans="1:3">
      <c r="A609" t="s">
        <v>1217</v>
      </c>
      <c r="B609" t="s">
        <v>112</v>
      </c>
      <c r="C609" t="s">
        <v>1218</v>
      </c>
    </row>
    <row r="610" spans="1:3">
      <c r="A610" t="s">
        <v>1219</v>
      </c>
      <c r="B610" t="s">
        <v>112</v>
      </c>
      <c r="C610" t="s">
        <v>1220</v>
      </c>
    </row>
    <row r="611" spans="1:3">
      <c r="A611" t="s">
        <v>1221</v>
      </c>
      <c r="B611" t="s">
        <v>112</v>
      </c>
      <c r="C611" t="s">
        <v>1222</v>
      </c>
    </row>
    <row r="612" spans="1:3">
      <c r="A612" t="s">
        <v>1223</v>
      </c>
      <c r="B612" t="s">
        <v>112</v>
      </c>
      <c r="C612" t="s">
        <v>1224</v>
      </c>
    </row>
    <row r="613" spans="1:3">
      <c r="A613" t="s">
        <v>1225</v>
      </c>
      <c r="B613" t="s">
        <v>112</v>
      </c>
      <c r="C613" t="s">
        <v>1226</v>
      </c>
    </row>
    <row r="614" spans="1:3">
      <c r="A614" t="s">
        <v>1227</v>
      </c>
      <c r="B614" t="s">
        <v>112</v>
      </c>
      <c r="C614" t="s">
        <v>1228</v>
      </c>
    </row>
    <row r="615" spans="1:3">
      <c r="A615" t="s">
        <v>1229</v>
      </c>
      <c r="B615" t="s">
        <v>112</v>
      </c>
      <c r="C615" t="s">
        <v>1230</v>
      </c>
    </row>
    <row r="616" spans="1:3">
      <c r="A616" t="s">
        <v>1231</v>
      </c>
      <c r="B616" t="s">
        <v>112</v>
      </c>
      <c r="C616" t="s">
        <v>1232</v>
      </c>
    </row>
    <row r="617" spans="1:3">
      <c r="A617" t="s">
        <v>1233</v>
      </c>
      <c r="B617" t="s">
        <v>112</v>
      </c>
      <c r="C617" t="s">
        <v>1234</v>
      </c>
    </row>
    <row r="618" spans="1:3">
      <c r="A618" t="s">
        <v>1235</v>
      </c>
      <c r="B618" t="s">
        <v>112</v>
      </c>
      <c r="C618" t="s">
        <v>1236</v>
      </c>
    </row>
    <row r="619" spans="1:3">
      <c r="A619" t="s">
        <v>1237</v>
      </c>
      <c r="B619" t="s">
        <v>112</v>
      </c>
      <c r="C619" t="s">
        <v>1238</v>
      </c>
    </row>
    <row r="620" spans="1:3">
      <c r="A620" t="s">
        <v>1239</v>
      </c>
      <c r="B620" t="s">
        <v>112</v>
      </c>
      <c r="C620" t="s">
        <v>1240</v>
      </c>
    </row>
    <row r="621" spans="1:3">
      <c r="A621" t="s">
        <v>1241</v>
      </c>
      <c r="B621" t="s">
        <v>53</v>
      </c>
      <c r="C621" t="s">
        <v>1242</v>
      </c>
    </row>
    <row r="622" spans="1:3">
      <c r="A622" t="s">
        <v>1243</v>
      </c>
      <c r="B622" t="s">
        <v>53</v>
      </c>
      <c r="C622" t="s">
        <v>1244</v>
      </c>
    </row>
    <row r="623" spans="1:3">
      <c r="A623" t="s">
        <v>1245</v>
      </c>
      <c r="B623" t="s">
        <v>53</v>
      </c>
      <c r="C623" t="s">
        <v>1246</v>
      </c>
    </row>
    <row r="624" spans="1:3">
      <c r="A624" t="s">
        <v>1247</v>
      </c>
      <c r="B624" t="s">
        <v>53</v>
      </c>
      <c r="C624" t="s">
        <v>1248</v>
      </c>
    </row>
    <row r="625" spans="1:3">
      <c r="A625" t="s">
        <v>1249</v>
      </c>
      <c r="B625" t="s">
        <v>69</v>
      </c>
      <c r="C625" t="s">
        <v>1250</v>
      </c>
    </row>
    <row r="626" spans="1:3">
      <c r="A626" t="s">
        <v>1251</v>
      </c>
      <c r="B626" t="s">
        <v>69</v>
      </c>
      <c r="C626" t="s">
        <v>1252</v>
      </c>
    </row>
    <row r="627" spans="1:3">
      <c r="A627" t="s">
        <v>1253</v>
      </c>
      <c r="B627" t="s">
        <v>112</v>
      </c>
      <c r="C627" t="s">
        <v>1254</v>
      </c>
    </row>
    <row r="628" spans="1:3">
      <c r="A628" t="s">
        <v>1255</v>
      </c>
      <c r="B628" t="s">
        <v>53</v>
      </c>
      <c r="C628" t="s">
        <v>1256</v>
      </c>
    </row>
    <row r="629" spans="1:3">
      <c r="A629" t="s">
        <v>1257</v>
      </c>
      <c r="B629" t="s">
        <v>112</v>
      </c>
      <c r="C629" t="s">
        <v>997</v>
      </c>
    </row>
    <row r="630" spans="1:3">
      <c r="A630" t="s">
        <v>1258</v>
      </c>
      <c r="B630" t="s">
        <v>112</v>
      </c>
      <c r="C630" t="s">
        <v>1259</v>
      </c>
    </row>
    <row r="631" spans="1:3">
      <c r="A631" t="s">
        <v>1260</v>
      </c>
      <c r="B631" t="s">
        <v>112</v>
      </c>
      <c r="C631" t="s">
        <v>1261</v>
      </c>
    </row>
    <row r="632" spans="1:3">
      <c r="A632" t="s">
        <v>1262</v>
      </c>
      <c r="B632" t="s">
        <v>112</v>
      </c>
      <c r="C632" t="s">
        <v>1263</v>
      </c>
    </row>
    <row r="633" spans="1:3">
      <c r="A633" t="s">
        <v>1264</v>
      </c>
      <c r="B633" t="s">
        <v>112</v>
      </c>
      <c r="C633" t="s">
        <v>1265</v>
      </c>
    </row>
    <row r="634" spans="1:3">
      <c r="A634" t="s">
        <v>1266</v>
      </c>
      <c r="B634" t="s">
        <v>112</v>
      </c>
      <c r="C634" t="s">
        <v>1267</v>
      </c>
    </row>
    <row r="635" spans="1:3">
      <c r="A635" t="s">
        <v>1268</v>
      </c>
      <c r="B635" t="s">
        <v>112</v>
      </c>
      <c r="C635" t="s">
        <v>1269</v>
      </c>
    </row>
    <row r="636" spans="1:3">
      <c r="A636" t="s">
        <v>1270</v>
      </c>
      <c r="B636" t="s">
        <v>112</v>
      </c>
      <c r="C636" t="s">
        <v>1271</v>
      </c>
    </row>
    <row r="637" spans="1:3">
      <c r="A637" t="s">
        <v>1272</v>
      </c>
      <c r="B637" t="s">
        <v>68</v>
      </c>
      <c r="C637" t="s">
        <v>1105</v>
      </c>
    </row>
    <row r="638" spans="1:3">
      <c r="A638" t="s">
        <v>1273</v>
      </c>
      <c r="B638" t="s">
        <v>112</v>
      </c>
      <c r="C638" t="s">
        <v>1274</v>
      </c>
    </row>
    <row r="639" spans="1:3">
      <c r="A639" t="s">
        <v>1275</v>
      </c>
      <c r="B639" t="s">
        <v>112</v>
      </c>
      <c r="C639" t="s">
        <v>1276</v>
      </c>
    </row>
    <row r="640" spans="1:3">
      <c r="A640" t="s">
        <v>1277</v>
      </c>
      <c r="B640" t="s">
        <v>61</v>
      </c>
      <c r="C640" t="s">
        <v>1278</v>
      </c>
    </row>
    <row r="641" spans="1:3">
      <c r="A641" t="s">
        <v>1279</v>
      </c>
      <c r="B641" t="s">
        <v>53</v>
      </c>
      <c r="C641" t="s">
        <v>1280</v>
      </c>
    </row>
    <row r="642" spans="1:3">
      <c r="A642" t="s">
        <v>1281</v>
      </c>
      <c r="B642" t="s">
        <v>53</v>
      </c>
      <c r="C642" t="s">
        <v>1282</v>
      </c>
    </row>
    <row r="643" spans="1:3">
      <c r="A643" t="s">
        <v>1283</v>
      </c>
      <c r="B643" t="s">
        <v>53</v>
      </c>
      <c r="C643" t="s">
        <v>1284</v>
      </c>
    </row>
    <row r="644" spans="1:3">
      <c r="A644" t="s">
        <v>1285</v>
      </c>
      <c r="B644" t="s">
        <v>53</v>
      </c>
      <c r="C644" t="s">
        <v>1286</v>
      </c>
    </row>
    <row r="645" spans="1:3">
      <c r="A645" t="s">
        <v>1287</v>
      </c>
      <c r="B645" t="s">
        <v>53</v>
      </c>
      <c r="C645" t="s">
        <v>1288</v>
      </c>
    </row>
    <row r="646" spans="1:3">
      <c r="A646" t="s">
        <v>1289</v>
      </c>
      <c r="B646" t="s">
        <v>53</v>
      </c>
      <c r="C646" t="s">
        <v>1290</v>
      </c>
    </row>
    <row r="647" spans="1:3">
      <c r="A647" t="s">
        <v>1291</v>
      </c>
      <c r="B647" t="s">
        <v>53</v>
      </c>
      <c r="C647" t="s">
        <v>1292</v>
      </c>
    </row>
    <row r="648" spans="1:3">
      <c r="A648" t="s">
        <v>1293</v>
      </c>
      <c r="B648" t="s">
        <v>55</v>
      </c>
      <c r="C648" t="s">
        <v>1294</v>
      </c>
    </row>
    <row r="649" spans="1:3">
      <c r="A649" t="s">
        <v>1295</v>
      </c>
      <c r="B649" t="s">
        <v>53</v>
      </c>
      <c r="C649" t="s">
        <v>1296</v>
      </c>
    </row>
    <row r="650" spans="1:3">
      <c r="A650" t="s">
        <v>1297</v>
      </c>
      <c r="B650" t="s">
        <v>53</v>
      </c>
      <c r="C650" t="s">
        <v>1298</v>
      </c>
    </row>
    <row r="651" spans="1:3">
      <c r="A651" t="s">
        <v>1299</v>
      </c>
      <c r="B651" t="s">
        <v>61</v>
      </c>
      <c r="C651" t="s">
        <v>656</v>
      </c>
    </row>
    <row r="652" spans="1:3">
      <c r="A652" t="s">
        <v>1300</v>
      </c>
      <c r="B652" t="s">
        <v>55</v>
      </c>
      <c r="C652" t="s">
        <v>1301</v>
      </c>
    </row>
    <row r="653" spans="1:3">
      <c r="A653" t="s">
        <v>1302</v>
      </c>
      <c r="B653" t="s">
        <v>55</v>
      </c>
      <c r="C653" t="s">
        <v>1303</v>
      </c>
    </row>
    <row r="654" spans="1:3">
      <c r="A654" t="s">
        <v>1304</v>
      </c>
      <c r="B654" t="s">
        <v>55</v>
      </c>
      <c r="C654" t="s">
        <v>1305</v>
      </c>
    </row>
    <row r="655" spans="1:3">
      <c r="A655" t="s">
        <v>1306</v>
      </c>
      <c r="B655" t="s">
        <v>112</v>
      </c>
      <c r="C655" t="s">
        <v>1307</v>
      </c>
    </row>
    <row r="656" spans="1:3">
      <c r="A656" t="s">
        <v>1308</v>
      </c>
      <c r="B656" t="s">
        <v>53</v>
      </c>
      <c r="C656" t="s">
        <v>1309</v>
      </c>
    </row>
    <row r="657" spans="1:3">
      <c r="A657" t="s">
        <v>1310</v>
      </c>
      <c r="B657" t="s">
        <v>53</v>
      </c>
      <c r="C657" t="s">
        <v>1309</v>
      </c>
    </row>
    <row r="658" spans="1:3">
      <c r="A658" t="s">
        <v>1311</v>
      </c>
      <c r="B658" t="s">
        <v>53</v>
      </c>
      <c r="C658" t="s">
        <v>1309</v>
      </c>
    </row>
    <row r="659" spans="1:3">
      <c r="A659" t="s">
        <v>1312</v>
      </c>
      <c r="B659" t="s">
        <v>53</v>
      </c>
      <c r="C659" t="s">
        <v>1309</v>
      </c>
    </row>
    <row r="660" spans="1:3">
      <c r="A660" t="s">
        <v>1313</v>
      </c>
      <c r="B660" t="s">
        <v>53</v>
      </c>
      <c r="C660" t="s">
        <v>1314</v>
      </c>
    </row>
    <row r="661" spans="1:3">
      <c r="A661" t="s">
        <v>1315</v>
      </c>
      <c r="B661" t="s">
        <v>69</v>
      </c>
      <c r="C661" t="s">
        <v>1316</v>
      </c>
    </row>
    <row r="662" spans="1:3">
      <c r="A662" t="s">
        <v>1317</v>
      </c>
      <c r="B662" t="s">
        <v>53</v>
      </c>
      <c r="C662" t="s">
        <v>1318</v>
      </c>
    </row>
    <row r="663" spans="1:3">
      <c r="A663" t="s">
        <v>1319</v>
      </c>
      <c r="B663" t="s">
        <v>53</v>
      </c>
      <c r="C663" t="s">
        <v>1320</v>
      </c>
    </row>
    <row r="664" spans="1:3">
      <c r="A664" t="s">
        <v>1321</v>
      </c>
      <c r="B664" t="s">
        <v>112</v>
      </c>
      <c r="C664" t="s">
        <v>1322</v>
      </c>
    </row>
    <row r="665" spans="1:3">
      <c r="A665" t="s">
        <v>1323</v>
      </c>
      <c r="B665" t="s">
        <v>112</v>
      </c>
      <c r="C665" t="s">
        <v>1324</v>
      </c>
    </row>
    <row r="666" spans="1:3">
      <c r="A666" t="s">
        <v>1325</v>
      </c>
      <c r="B666" t="s">
        <v>112</v>
      </c>
      <c r="C666" t="s">
        <v>1326</v>
      </c>
    </row>
    <row r="667" spans="1:3">
      <c r="A667" t="s">
        <v>1327</v>
      </c>
      <c r="B667" t="s">
        <v>53</v>
      </c>
      <c r="C667" t="s">
        <v>1328</v>
      </c>
    </row>
    <row r="668" spans="1:3">
      <c r="A668" t="s">
        <v>1329</v>
      </c>
      <c r="B668" t="s">
        <v>53</v>
      </c>
      <c r="C668" t="s">
        <v>1328</v>
      </c>
    </row>
    <row r="669" spans="1:3">
      <c r="A669" t="s">
        <v>1330</v>
      </c>
      <c r="B669" t="s">
        <v>53</v>
      </c>
      <c r="C669" t="s">
        <v>1328</v>
      </c>
    </row>
    <row r="670" spans="1:3">
      <c r="A670" t="s">
        <v>1331</v>
      </c>
      <c r="B670" t="s">
        <v>53</v>
      </c>
      <c r="C670" t="s">
        <v>1332</v>
      </c>
    </row>
    <row r="671" spans="1:3">
      <c r="A671" t="s">
        <v>1333</v>
      </c>
      <c r="B671" t="s">
        <v>53</v>
      </c>
      <c r="C671" t="s">
        <v>1334</v>
      </c>
    </row>
    <row r="672" spans="1:3">
      <c r="A672" t="s">
        <v>1335</v>
      </c>
      <c r="B672" t="s">
        <v>53</v>
      </c>
      <c r="C672" t="s">
        <v>1336</v>
      </c>
    </row>
    <row r="673" spans="1:3">
      <c r="A673" t="s">
        <v>1337</v>
      </c>
      <c r="B673" t="s">
        <v>53</v>
      </c>
      <c r="C673" t="s">
        <v>1338</v>
      </c>
    </row>
    <row r="674" spans="1:3">
      <c r="A674" t="s">
        <v>1339</v>
      </c>
      <c r="B674" t="s">
        <v>53</v>
      </c>
      <c r="C674" t="s">
        <v>1340</v>
      </c>
    </row>
    <row r="675" spans="1:3">
      <c r="A675" t="s">
        <v>1341</v>
      </c>
      <c r="B675" t="s">
        <v>53</v>
      </c>
      <c r="C675" t="s">
        <v>1342</v>
      </c>
    </row>
    <row r="676" spans="1:3">
      <c r="A676" t="s">
        <v>1343</v>
      </c>
      <c r="B676" t="s">
        <v>53</v>
      </c>
      <c r="C676" t="s">
        <v>1344</v>
      </c>
    </row>
    <row r="677" spans="1:3">
      <c r="A677" t="s">
        <v>1345</v>
      </c>
      <c r="B677" t="s">
        <v>112</v>
      </c>
      <c r="C677" t="s">
        <v>997</v>
      </c>
    </row>
    <row r="678" spans="1:3">
      <c r="A678" t="s">
        <v>1346</v>
      </c>
      <c r="B678" t="s">
        <v>112</v>
      </c>
      <c r="C678" t="s">
        <v>1347</v>
      </c>
    </row>
    <row r="679" spans="1:3">
      <c r="A679" t="s">
        <v>1348</v>
      </c>
      <c r="B679" t="s">
        <v>112</v>
      </c>
      <c r="C679" t="s">
        <v>997</v>
      </c>
    </row>
    <row r="680" spans="1:3">
      <c r="A680" t="s">
        <v>1349</v>
      </c>
      <c r="B680" t="s">
        <v>53</v>
      </c>
      <c r="C680" t="s">
        <v>1350</v>
      </c>
    </row>
    <row r="681" spans="1:3">
      <c r="A681" t="s">
        <v>1351</v>
      </c>
      <c r="B681" t="s">
        <v>53</v>
      </c>
      <c r="C681" t="s">
        <v>1352</v>
      </c>
    </row>
    <row r="682" spans="1:3">
      <c r="A682" t="s">
        <v>1353</v>
      </c>
      <c r="B682" t="s">
        <v>53</v>
      </c>
      <c r="C682" t="s">
        <v>1354</v>
      </c>
    </row>
    <row r="683" spans="1:3">
      <c r="A683" t="s">
        <v>1355</v>
      </c>
      <c r="B683" t="s">
        <v>53</v>
      </c>
      <c r="C683" t="s">
        <v>1356</v>
      </c>
    </row>
    <row r="684" spans="1:3">
      <c r="A684" t="s">
        <v>1357</v>
      </c>
      <c r="B684" t="s">
        <v>53</v>
      </c>
      <c r="C684" t="s">
        <v>1358</v>
      </c>
    </row>
    <row r="685" spans="1:3">
      <c r="A685" t="s">
        <v>1359</v>
      </c>
      <c r="B685" t="s">
        <v>53</v>
      </c>
      <c r="C685" t="s">
        <v>1360</v>
      </c>
    </row>
    <row r="686" spans="1:3">
      <c r="A686" t="s">
        <v>1361</v>
      </c>
      <c r="B686" t="s">
        <v>53</v>
      </c>
      <c r="C686" t="s">
        <v>1362</v>
      </c>
    </row>
    <row r="687" spans="1:3">
      <c r="A687" t="s">
        <v>1363</v>
      </c>
      <c r="B687" t="s">
        <v>53</v>
      </c>
      <c r="C687" t="s">
        <v>1364</v>
      </c>
    </row>
    <row r="688" spans="1:3">
      <c r="A688" t="s">
        <v>1365</v>
      </c>
      <c r="B688" t="s">
        <v>53</v>
      </c>
      <c r="C688" t="s">
        <v>1366</v>
      </c>
    </row>
    <row r="689" spans="1:3">
      <c r="A689" t="s">
        <v>1367</v>
      </c>
      <c r="B689" t="s">
        <v>53</v>
      </c>
      <c r="C689" t="s">
        <v>1368</v>
      </c>
    </row>
    <row r="690" spans="1:3">
      <c r="A690" t="s">
        <v>1369</v>
      </c>
      <c r="B690" t="s">
        <v>53</v>
      </c>
      <c r="C690" t="s">
        <v>1370</v>
      </c>
    </row>
    <row r="691" spans="1:3">
      <c r="A691" t="s">
        <v>1371</v>
      </c>
      <c r="B691" t="s">
        <v>53</v>
      </c>
      <c r="C691" t="s">
        <v>1372</v>
      </c>
    </row>
    <row r="692" spans="1:3">
      <c r="A692" t="s">
        <v>1373</v>
      </c>
      <c r="B692" t="s">
        <v>53</v>
      </c>
      <c r="C692" t="s">
        <v>1374</v>
      </c>
    </row>
    <row r="693" spans="1:3">
      <c r="A693" t="s">
        <v>1375</v>
      </c>
      <c r="B693" t="s">
        <v>53</v>
      </c>
      <c r="C693" t="s">
        <v>1376</v>
      </c>
    </row>
    <row r="694" spans="1:3">
      <c r="A694" t="s">
        <v>1377</v>
      </c>
      <c r="B694" t="s">
        <v>53</v>
      </c>
      <c r="C694" t="s">
        <v>1378</v>
      </c>
    </row>
    <row r="695" spans="1:3">
      <c r="A695" t="s">
        <v>1379</v>
      </c>
      <c r="B695" t="s">
        <v>112</v>
      </c>
      <c r="C695" t="s">
        <v>1380</v>
      </c>
    </row>
    <row r="696" spans="1:3">
      <c r="A696" t="s">
        <v>1381</v>
      </c>
      <c r="B696" t="s">
        <v>53</v>
      </c>
      <c r="C696" t="s">
        <v>1155</v>
      </c>
    </row>
    <row r="697" spans="1:3">
      <c r="A697" t="s">
        <v>1382</v>
      </c>
      <c r="B697" t="s">
        <v>53</v>
      </c>
      <c r="C697" t="s">
        <v>807</v>
      </c>
    </row>
    <row r="698" spans="1:3">
      <c r="A698" t="s">
        <v>1383</v>
      </c>
      <c r="B698" t="s">
        <v>53</v>
      </c>
      <c r="C698" t="s">
        <v>1384</v>
      </c>
    </row>
    <row r="699" spans="1:3">
      <c r="A699" t="s">
        <v>1385</v>
      </c>
      <c r="B699" t="s">
        <v>53</v>
      </c>
      <c r="C699" t="s">
        <v>1386</v>
      </c>
    </row>
    <row r="700" spans="1:3">
      <c r="A700" t="s">
        <v>1387</v>
      </c>
      <c r="B700" t="s">
        <v>61</v>
      </c>
      <c r="C700" t="s">
        <v>1388</v>
      </c>
    </row>
    <row r="701" spans="1:3">
      <c r="A701" t="s">
        <v>1389</v>
      </c>
      <c r="B701" t="s">
        <v>61</v>
      </c>
      <c r="C701" t="s">
        <v>1390</v>
      </c>
    </row>
    <row r="702" spans="1:3">
      <c r="A702" t="s">
        <v>1391</v>
      </c>
      <c r="B702" t="s">
        <v>61</v>
      </c>
      <c r="C702" t="s">
        <v>1392</v>
      </c>
    </row>
    <row r="703" spans="1:3">
      <c r="A703" t="s">
        <v>1393</v>
      </c>
      <c r="B703" t="s">
        <v>61</v>
      </c>
      <c r="C703" t="s">
        <v>1394</v>
      </c>
    </row>
    <row r="704" spans="1:3">
      <c r="A704" t="s">
        <v>1395</v>
      </c>
      <c r="B704" t="s">
        <v>61</v>
      </c>
      <c r="C704" t="s">
        <v>1049</v>
      </c>
    </row>
    <row r="705" spans="1:3">
      <c r="A705" t="s">
        <v>1396</v>
      </c>
      <c r="B705" t="s">
        <v>64</v>
      </c>
      <c r="C705" t="s">
        <v>1397</v>
      </c>
    </row>
    <row r="706" spans="1:3">
      <c r="A706" t="s">
        <v>1398</v>
      </c>
      <c r="B706" t="s">
        <v>64</v>
      </c>
      <c r="C706" t="s">
        <v>1399</v>
      </c>
    </row>
    <row r="707" spans="1:3">
      <c r="A707" t="s">
        <v>1400</v>
      </c>
      <c r="B707" t="s">
        <v>64</v>
      </c>
      <c r="C707" t="s">
        <v>1015</v>
      </c>
    </row>
    <row r="708" spans="1:3">
      <c r="A708" t="s">
        <v>1401</v>
      </c>
      <c r="B708" t="s">
        <v>64</v>
      </c>
      <c r="C708" t="s">
        <v>1402</v>
      </c>
    </row>
    <row r="709" spans="1:3">
      <c r="A709" t="s">
        <v>1403</v>
      </c>
      <c r="B709" t="s">
        <v>53</v>
      </c>
      <c r="C709" t="s">
        <v>1404</v>
      </c>
    </row>
    <row r="710" spans="1:3">
      <c r="A710" t="s">
        <v>1405</v>
      </c>
      <c r="B710" t="s">
        <v>53</v>
      </c>
      <c r="C710" t="s">
        <v>1406</v>
      </c>
    </row>
    <row r="711" spans="1:3">
      <c r="A711" t="s">
        <v>1407</v>
      </c>
      <c r="B711" t="s">
        <v>68</v>
      </c>
      <c r="C711" t="s">
        <v>1408</v>
      </c>
    </row>
    <row r="712" spans="1:3">
      <c r="A712" t="s">
        <v>1409</v>
      </c>
      <c r="B712" t="s">
        <v>53</v>
      </c>
      <c r="C712" t="s">
        <v>1410</v>
      </c>
    </row>
    <row r="713" spans="1:3">
      <c r="A713" t="s">
        <v>1411</v>
      </c>
      <c r="B713" t="s">
        <v>53</v>
      </c>
      <c r="C713" t="s">
        <v>179</v>
      </c>
    </row>
    <row r="714" spans="1:3">
      <c r="A714" t="s">
        <v>1412</v>
      </c>
      <c r="B714" t="s">
        <v>64</v>
      </c>
      <c r="C714" t="s">
        <v>1413</v>
      </c>
    </row>
    <row r="715" spans="1:3">
      <c r="A715" t="s">
        <v>1414</v>
      </c>
      <c r="B715" t="s">
        <v>64</v>
      </c>
      <c r="C715" t="s">
        <v>1415</v>
      </c>
    </row>
    <row r="716" spans="1:3">
      <c r="A716" t="s">
        <v>1416</v>
      </c>
      <c r="B716" t="s">
        <v>53</v>
      </c>
      <c r="C716" t="s">
        <v>1417</v>
      </c>
    </row>
    <row r="717" spans="1:3">
      <c r="A717" t="s">
        <v>1418</v>
      </c>
      <c r="B717" t="s">
        <v>53</v>
      </c>
      <c r="C717" t="s">
        <v>1419</v>
      </c>
    </row>
    <row r="718" spans="1:3">
      <c r="A718" t="s">
        <v>1420</v>
      </c>
      <c r="B718" t="s">
        <v>53</v>
      </c>
      <c r="C718" t="s">
        <v>1421</v>
      </c>
    </row>
    <row r="719" spans="1:3">
      <c r="A719" t="s">
        <v>1422</v>
      </c>
      <c r="B719" t="s">
        <v>64</v>
      </c>
      <c r="C719" t="s">
        <v>476</v>
      </c>
    </row>
    <row r="720" spans="1:3">
      <c r="A720" t="s">
        <v>1423</v>
      </c>
      <c r="B720" t="s">
        <v>53</v>
      </c>
      <c r="C720" t="s">
        <v>1328</v>
      </c>
    </row>
    <row r="721" spans="1:3">
      <c r="A721" t="s">
        <v>1424</v>
      </c>
      <c r="B721" t="s">
        <v>53</v>
      </c>
      <c r="C721" t="s">
        <v>1328</v>
      </c>
    </row>
    <row r="722" spans="1:3">
      <c r="A722" t="s">
        <v>1425</v>
      </c>
      <c r="B722" t="s">
        <v>112</v>
      </c>
      <c r="C722" t="s">
        <v>1426</v>
      </c>
    </row>
    <row r="723" spans="1:3">
      <c r="A723" t="s">
        <v>1427</v>
      </c>
      <c r="B723" t="s">
        <v>53</v>
      </c>
      <c r="C723" t="s">
        <v>1428</v>
      </c>
    </row>
    <row r="724" spans="1:3">
      <c r="A724" t="s">
        <v>1429</v>
      </c>
      <c r="B724" t="s">
        <v>53</v>
      </c>
      <c r="C724" t="s">
        <v>1430</v>
      </c>
    </row>
    <row r="725" spans="1:3">
      <c r="A725" t="s">
        <v>1431</v>
      </c>
      <c r="B725" t="s">
        <v>53</v>
      </c>
      <c r="C725" t="s">
        <v>1432</v>
      </c>
    </row>
    <row r="726" spans="1:3">
      <c r="A726" t="s">
        <v>1433</v>
      </c>
      <c r="B726" t="s">
        <v>53</v>
      </c>
      <c r="C726" t="s">
        <v>476</v>
      </c>
    </row>
    <row r="727" spans="1:3">
      <c r="A727" t="s">
        <v>1434</v>
      </c>
      <c r="B727" t="s">
        <v>55</v>
      </c>
      <c r="C727" t="s">
        <v>1435</v>
      </c>
    </row>
    <row r="728" spans="1:3">
      <c r="A728" t="s">
        <v>1436</v>
      </c>
      <c r="B728" t="s">
        <v>53</v>
      </c>
      <c r="C728" t="s">
        <v>1437</v>
      </c>
    </row>
    <row r="729" spans="1:3">
      <c r="A729" t="s">
        <v>1438</v>
      </c>
      <c r="B729" t="s">
        <v>53</v>
      </c>
      <c r="C729" t="s">
        <v>1439</v>
      </c>
    </row>
    <row r="730" spans="1:3">
      <c r="A730" t="s">
        <v>1440</v>
      </c>
      <c r="B730" t="s">
        <v>64</v>
      </c>
      <c r="C730" t="s">
        <v>1441</v>
      </c>
    </row>
    <row r="731" spans="1:3">
      <c r="A731" t="s">
        <v>1442</v>
      </c>
      <c r="B731" t="s">
        <v>55</v>
      </c>
      <c r="C731" t="s">
        <v>1443</v>
      </c>
    </row>
    <row r="732" spans="1:3">
      <c r="A732" t="s">
        <v>1444</v>
      </c>
      <c r="B732" t="s">
        <v>55</v>
      </c>
      <c r="C732" t="s">
        <v>1445</v>
      </c>
    </row>
    <row r="733" spans="1:3">
      <c r="A733" t="s">
        <v>1446</v>
      </c>
      <c r="B733" t="s">
        <v>55</v>
      </c>
      <c r="C733" t="s">
        <v>1447</v>
      </c>
    </row>
    <row r="734" spans="1:3">
      <c r="A734" t="s">
        <v>1448</v>
      </c>
      <c r="B734" t="s">
        <v>55</v>
      </c>
      <c r="C734" t="s">
        <v>1449</v>
      </c>
    </row>
    <row r="735" spans="1:3">
      <c r="A735" t="s">
        <v>1450</v>
      </c>
      <c r="B735" t="s">
        <v>55</v>
      </c>
      <c r="C735" t="s">
        <v>1451</v>
      </c>
    </row>
    <row r="736" spans="1:3">
      <c r="A736" t="s">
        <v>1452</v>
      </c>
      <c r="B736" t="s">
        <v>55</v>
      </c>
      <c r="C736" t="s">
        <v>1453</v>
      </c>
    </row>
    <row r="737" spans="1:3">
      <c r="A737" t="s">
        <v>1454</v>
      </c>
      <c r="B737" t="s">
        <v>53</v>
      </c>
      <c r="C737" t="s">
        <v>1455</v>
      </c>
    </row>
    <row r="738" spans="1:3">
      <c r="A738" t="s">
        <v>1456</v>
      </c>
      <c r="B738" t="s">
        <v>53</v>
      </c>
      <c r="C738" t="s">
        <v>1457</v>
      </c>
    </row>
    <row r="739" spans="1:3">
      <c r="A739" t="s">
        <v>1458</v>
      </c>
      <c r="B739" t="s">
        <v>53</v>
      </c>
      <c r="C739" t="s">
        <v>1459</v>
      </c>
    </row>
    <row r="740" spans="1:3">
      <c r="A740" t="s">
        <v>1460</v>
      </c>
      <c r="B740" t="s">
        <v>53</v>
      </c>
      <c r="C740" t="s">
        <v>1461</v>
      </c>
    </row>
    <row r="741" spans="1:3">
      <c r="A741" t="s">
        <v>1462</v>
      </c>
      <c r="B741" t="s">
        <v>112</v>
      </c>
      <c r="C741" t="s">
        <v>1463</v>
      </c>
    </row>
    <row r="742" spans="1:3">
      <c r="A742" t="s">
        <v>1464</v>
      </c>
      <c r="B742" t="s">
        <v>53</v>
      </c>
      <c r="C742" t="s">
        <v>1465</v>
      </c>
    </row>
    <row r="743" spans="1:3">
      <c r="A743" t="s">
        <v>1466</v>
      </c>
      <c r="B743" t="s">
        <v>61</v>
      </c>
      <c r="C743" t="s">
        <v>1467</v>
      </c>
    </row>
    <row r="744" spans="1:3">
      <c r="A744" t="s">
        <v>1468</v>
      </c>
      <c r="B744" t="s">
        <v>69</v>
      </c>
      <c r="C744" t="s">
        <v>1469</v>
      </c>
    </row>
    <row r="745" spans="1:3">
      <c r="A745" t="s">
        <v>1470</v>
      </c>
      <c r="B745" t="s">
        <v>53</v>
      </c>
      <c r="C745" t="s">
        <v>1471</v>
      </c>
    </row>
    <row r="746" spans="1:3">
      <c r="A746" t="s">
        <v>1472</v>
      </c>
      <c r="B746" t="s">
        <v>53</v>
      </c>
      <c r="C746" t="s">
        <v>1473</v>
      </c>
    </row>
    <row r="747" spans="1:3">
      <c r="A747" t="s">
        <v>1474</v>
      </c>
      <c r="B747" t="s">
        <v>53</v>
      </c>
      <c r="C747" t="s">
        <v>1475</v>
      </c>
    </row>
    <row r="748" spans="1:3">
      <c r="A748" t="s">
        <v>1476</v>
      </c>
      <c r="B748" t="s">
        <v>61</v>
      </c>
      <c r="C748" t="s">
        <v>327</v>
      </c>
    </row>
    <row r="749" spans="1:3">
      <c r="A749" t="s">
        <v>1477</v>
      </c>
      <c r="B749" t="s">
        <v>68</v>
      </c>
      <c r="C749" t="s">
        <v>1478</v>
      </c>
    </row>
    <row r="750" spans="1:3">
      <c r="A750" t="s">
        <v>1479</v>
      </c>
      <c r="B750" t="s">
        <v>61</v>
      </c>
      <c r="C750" t="s">
        <v>1480</v>
      </c>
    </row>
    <row r="751" spans="1:3">
      <c r="A751" t="s">
        <v>1481</v>
      </c>
      <c r="B751" t="s">
        <v>56</v>
      </c>
      <c r="C751" t="s">
        <v>1482</v>
      </c>
    </row>
    <row r="752" spans="1:3">
      <c r="A752" t="s">
        <v>1483</v>
      </c>
      <c r="B752" t="s">
        <v>56</v>
      </c>
      <c r="C752" t="s">
        <v>1484</v>
      </c>
    </row>
    <row r="753" spans="1:3">
      <c r="A753" t="s">
        <v>1485</v>
      </c>
      <c r="B753" t="s">
        <v>64</v>
      </c>
      <c r="C753" t="s">
        <v>1486</v>
      </c>
    </row>
    <row r="754" spans="1:3">
      <c r="A754" t="s">
        <v>1487</v>
      </c>
      <c r="B754" t="s">
        <v>53</v>
      </c>
      <c r="C754" t="s">
        <v>1488</v>
      </c>
    </row>
    <row r="755" spans="1:3">
      <c r="A755" t="s">
        <v>1489</v>
      </c>
      <c r="B755" t="s">
        <v>53</v>
      </c>
      <c r="C755" t="s">
        <v>843</v>
      </c>
    </row>
    <row r="756" spans="1:3">
      <c r="A756" t="s">
        <v>1490</v>
      </c>
      <c r="B756" t="s">
        <v>53</v>
      </c>
      <c r="C756" t="s">
        <v>1047</v>
      </c>
    </row>
    <row r="757" spans="1:3">
      <c r="A757" t="s">
        <v>1491</v>
      </c>
      <c r="B757" t="s">
        <v>53</v>
      </c>
      <c r="C757" t="s">
        <v>1492</v>
      </c>
    </row>
    <row r="758" spans="1:3">
      <c r="A758" t="s">
        <v>1493</v>
      </c>
      <c r="B758" t="s">
        <v>53</v>
      </c>
      <c r="C758" t="s">
        <v>1494</v>
      </c>
    </row>
    <row r="759" spans="1:3">
      <c r="A759" t="s">
        <v>1495</v>
      </c>
      <c r="B759" t="s">
        <v>53</v>
      </c>
      <c r="C759" t="s">
        <v>1496</v>
      </c>
    </row>
    <row r="760" spans="1:3">
      <c r="A760" t="s">
        <v>1497</v>
      </c>
      <c r="B760" t="s">
        <v>53</v>
      </c>
      <c r="C760" t="s">
        <v>1498</v>
      </c>
    </row>
    <row r="761" spans="1:3">
      <c r="A761" t="s">
        <v>1499</v>
      </c>
      <c r="B761" t="s">
        <v>112</v>
      </c>
      <c r="C761" t="s">
        <v>1500</v>
      </c>
    </row>
    <row r="762" spans="1:3">
      <c r="A762" t="s">
        <v>1501</v>
      </c>
      <c r="B762" t="s">
        <v>64</v>
      </c>
      <c r="C762" t="s">
        <v>1502</v>
      </c>
    </row>
    <row r="763" spans="1:3">
      <c r="A763" t="s">
        <v>1503</v>
      </c>
      <c r="B763" t="s">
        <v>69</v>
      </c>
      <c r="C763" t="s">
        <v>1504</v>
      </c>
    </row>
    <row r="764" spans="1:3">
      <c r="A764" t="s">
        <v>1505</v>
      </c>
      <c r="B764" t="s">
        <v>69</v>
      </c>
      <c r="C764" t="s">
        <v>1506</v>
      </c>
    </row>
    <row r="765" spans="1:3">
      <c r="A765" t="s">
        <v>1507</v>
      </c>
      <c r="B765" t="s">
        <v>69</v>
      </c>
      <c r="C765" t="s">
        <v>1508</v>
      </c>
    </row>
    <row r="766" spans="1:3">
      <c r="A766" t="s">
        <v>1509</v>
      </c>
      <c r="B766" t="s">
        <v>69</v>
      </c>
      <c r="C766" t="s">
        <v>1510</v>
      </c>
    </row>
    <row r="767" spans="1:3">
      <c r="A767" t="s">
        <v>1511</v>
      </c>
      <c r="B767" t="s">
        <v>61</v>
      </c>
      <c r="C767" t="s">
        <v>1512</v>
      </c>
    </row>
    <row r="768" spans="1:3">
      <c r="A768" t="s">
        <v>1513</v>
      </c>
      <c r="B768" t="s">
        <v>61</v>
      </c>
      <c r="C768" t="s">
        <v>1514</v>
      </c>
    </row>
    <row r="769" spans="1:3">
      <c r="A769" t="s">
        <v>1515</v>
      </c>
      <c r="B769" t="s">
        <v>61</v>
      </c>
      <c r="C769" t="s">
        <v>992</v>
      </c>
    </row>
    <row r="770" spans="1:3">
      <c r="A770" t="s">
        <v>1516</v>
      </c>
      <c r="B770" t="s">
        <v>61</v>
      </c>
      <c r="C770" t="s">
        <v>1517</v>
      </c>
    </row>
    <row r="771" spans="1:3">
      <c r="A771" t="s">
        <v>1518</v>
      </c>
      <c r="B771" t="s">
        <v>67</v>
      </c>
      <c r="C771" t="s">
        <v>1519</v>
      </c>
    </row>
    <row r="772" spans="1:3">
      <c r="A772" t="s">
        <v>1520</v>
      </c>
      <c r="B772" t="s">
        <v>53</v>
      </c>
      <c r="C772" t="s">
        <v>1521</v>
      </c>
    </row>
    <row r="773" spans="1:3">
      <c r="A773" t="s">
        <v>1522</v>
      </c>
      <c r="B773" t="s">
        <v>53</v>
      </c>
      <c r="C773" t="s">
        <v>1523</v>
      </c>
    </row>
    <row r="774" spans="1:3">
      <c r="A774" t="s">
        <v>1524</v>
      </c>
      <c r="B774" t="s">
        <v>53</v>
      </c>
      <c r="C774" t="s">
        <v>329</v>
      </c>
    </row>
    <row r="775" spans="1:3">
      <c r="A775" t="s">
        <v>1525</v>
      </c>
      <c r="B775" t="s">
        <v>53</v>
      </c>
      <c r="C775" t="s">
        <v>1526</v>
      </c>
    </row>
    <row r="776" spans="1:3">
      <c r="A776" t="s">
        <v>1527</v>
      </c>
      <c r="B776" t="s">
        <v>112</v>
      </c>
      <c r="C776" t="s">
        <v>1049</v>
      </c>
    </row>
    <row r="777" spans="1:3">
      <c r="A777" t="s">
        <v>1528</v>
      </c>
      <c r="B777" t="s">
        <v>53</v>
      </c>
      <c r="C777" t="s">
        <v>767</v>
      </c>
    </row>
    <row r="778" spans="1:3">
      <c r="A778" t="s">
        <v>1529</v>
      </c>
      <c r="B778" t="s">
        <v>53</v>
      </c>
      <c r="C778" t="s">
        <v>1530</v>
      </c>
    </row>
    <row r="779" spans="1:3">
      <c r="A779" t="s">
        <v>1531</v>
      </c>
      <c r="B779" t="s">
        <v>53</v>
      </c>
      <c r="C779" t="s">
        <v>1532</v>
      </c>
    </row>
    <row r="780" spans="1:3">
      <c r="A780" t="s">
        <v>1533</v>
      </c>
      <c r="B780" t="s">
        <v>64</v>
      </c>
      <c r="C780" t="s">
        <v>1534</v>
      </c>
    </row>
    <row r="781" spans="1:3">
      <c r="A781" t="s">
        <v>1535</v>
      </c>
      <c r="B781" t="s">
        <v>53</v>
      </c>
      <c r="C781" t="s">
        <v>1536</v>
      </c>
    </row>
    <row r="782" spans="1:3">
      <c r="A782" t="s">
        <v>1537</v>
      </c>
      <c r="B782" t="s">
        <v>53</v>
      </c>
      <c r="C782" t="s">
        <v>1538</v>
      </c>
    </row>
    <row r="783" spans="1:3">
      <c r="A783" t="s">
        <v>1539</v>
      </c>
      <c r="B783" t="s">
        <v>53</v>
      </c>
      <c r="C783" t="s">
        <v>1540</v>
      </c>
    </row>
    <row r="784" spans="1:3">
      <c r="A784" t="s">
        <v>1541</v>
      </c>
      <c r="B784" t="s">
        <v>53</v>
      </c>
      <c r="C784" t="s">
        <v>1542</v>
      </c>
    </row>
    <row r="785" spans="1:3">
      <c r="A785" t="s">
        <v>1543</v>
      </c>
      <c r="B785" t="s">
        <v>53</v>
      </c>
      <c r="C785" t="s">
        <v>1544</v>
      </c>
    </row>
    <row r="786" spans="1:3">
      <c r="A786" t="s">
        <v>1545</v>
      </c>
      <c r="B786" t="s">
        <v>112</v>
      </c>
      <c r="C786" t="s">
        <v>1546</v>
      </c>
    </row>
    <row r="787" spans="1:3">
      <c r="A787" t="s">
        <v>1547</v>
      </c>
      <c r="B787" t="s">
        <v>112</v>
      </c>
      <c r="C787" t="s">
        <v>1548</v>
      </c>
    </row>
    <row r="788" spans="1:3">
      <c r="A788" t="s">
        <v>1549</v>
      </c>
      <c r="B788" t="s">
        <v>112</v>
      </c>
      <c r="C788" t="s">
        <v>1550</v>
      </c>
    </row>
    <row r="789" spans="1:3">
      <c r="A789" t="s">
        <v>1551</v>
      </c>
      <c r="B789" t="s">
        <v>112</v>
      </c>
      <c r="C789" t="s">
        <v>1552</v>
      </c>
    </row>
    <row r="790" spans="1:3">
      <c r="A790" t="s">
        <v>1553</v>
      </c>
      <c r="B790" t="s">
        <v>112</v>
      </c>
      <c r="C790" t="s">
        <v>1554</v>
      </c>
    </row>
    <row r="791" spans="1:3">
      <c r="A791" t="s">
        <v>1555</v>
      </c>
      <c r="B791" t="s">
        <v>112</v>
      </c>
      <c r="C791" t="s">
        <v>1556</v>
      </c>
    </row>
    <row r="792" spans="1:3">
      <c r="A792" t="s">
        <v>1557</v>
      </c>
      <c r="B792" t="s">
        <v>112</v>
      </c>
      <c r="C792" t="s">
        <v>1558</v>
      </c>
    </row>
    <row r="793" spans="1:3">
      <c r="A793" t="s">
        <v>1559</v>
      </c>
      <c r="B793" t="s">
        <v>112</v>
      </c>
      <c r="C793" t="s">
        <v>1560</v>
      </c>
    </row>
    <row r="794" spans="1:3">
      <c r="A794" t="s">
        <v>1561</v>
      </c>
      <c r="B794" t="s">
        <v>112</v>
      </c>
      <c r="C794" t="s">
        <v>1562</v>
      </c>
    </row>
    <row r="795" spans="1:3">
      <c r="A795" t="s">
        <v>1563</v>
      </c>
      <c r="B795" t="s">
        <v>68</v>
      </c>
      <c r="C795" t="s">
        <v>1105</v>
      </c>
    </row>
    <row r="796" spans="1:3">
      <c r="A796" t="s">
        <v>1564</v>
      </c>
      <c r="B796" t="s">
        <v>61</v>
      </c>
      <c r="C796" t="s">
        <v>1565</v>
      </c>
    </row>
    <row r="797" spans="1:3">
      <c r="A797" t="s">
        <v>1566</v>
      </c>
      <c r="B797" t="s">
        <v>61</v>
      </c>
      <c r="C797" t="s">
        <v>1567</v>
      </c>
    </row>
    <row r="798" spans="1:3">
      <c r="A798" t="s">
        <v>1568</v>
      </c>
      <c r="B798" t="s">
        <v>61</v>
      </c>
      <c r="C798" t="s">
        <v>1569</v>
      </c>
    </row>
    <row r="799" spans="1:3">
      <c r="A799" t="s">
        <v>1570</v>
      </c>
      <c r="B799" t="s">
        <v>53</v>
      </c>
      <c r="C799" t="s">
        <v>1571</v>
      </c>
    </row>
    <row r="800" spans="1:3">
      <c r="A800" t="s">
        <v>1572</v>
      </c>
      <c r="B800" t="s">
        <v>112</v>
      </c>
      <c r="C800" t="s">
        <v>1573</v>
      </c>
    </row>
    <row r="801" spans="1:3">
      <c r="A801" t="s">
        <v>1574</v>
      </c>
      <c r="B801" t="s">
        <v>112</v>
      </c>
      <c r="C801" t="s">
        <v>1575</v>
      </c>
    </row>
    <row r="802" spans="1:3">
      <c r="A802" t="s">
        <v>1576</v>
      </c>
      <c r="B802" t="s">
        <v>69</v>
      </c>
      <c r="C802" t="s">
        <v>730</v>
      </c>
    </row>
    <row r="803" spans="1:3">
      <c r="A803" t="s">
        <v>1577</v>
      </c>
      <c r="B803" t="s">
        <v>68</v>
      </c>
      <c r="C803" t="s">
        <v>97</v>
      </c>
    </row>
    <row r="804" spans="1:3">
      <c r="A804" t="s">
        <v>1578</v>
      </c>
      <c r="B804" t="s">
        <v>61</v>
      </c>
      <c r="C804" t="s">
        <v>77</v>
      </c>
    </row>
    <row r="805" spans="1:3">
      <c r="A805" t="s">
        <v>1579</v>
      </c>
      <c r="B805" t="s">
        <v>61</v>
      </c>
      <c r="C805" t="s">
        <v>1580</v>
      </c>
    </row>
    <row r="806" spans="1:3">
      <c r="A806" t="s">
        <v>1581</v>
      </c>
      <c r="B806" t="s">
        <v>53</v>
      </c>
      <c r="C806" t="s">
        <v>490</v>
      </c>
    </row>
    <row r="807" spans="1:3">
      <c r="A807" t="s">
        <v>1582</v>
      </c>
      <c r="B807" t="s">
        <v>53</v>
      </c>
      <c r="C807" t="s">
        <v>1583</v>
      </c>
    </row>
    <row r="808" spans="1:3">
      <c r="A808" t="s">
        <v>1584</v>
      </c>
      <c r="B808" t="s">
        <v>53</v>
      </c>
      <c r="C808" t="s">
        <v>1585</v>
      </c>
    </row>
    <row r="809" spans="1:3">
      <c r="A809" t="s">
        <v>1586</v>
      </c>
      <c r="B809" t="s">
        <v>53</v>
      </c>
      <c r="C809" t="s">
        <v>1587</v>
      </c>
    </row>
    <row r="810" spans="1:3">
      <c r="A810" t="s">
        <v>1588</v>
      </c>
      <c r="B810" t="s">
        <v>69</v>
      </c>
      <c r="C810" t="s">
        <v>1589</v>
      </c>
    </row>
    <row r="811" spans="1:3">
      <c r="A811" t="s">
        <v>1590</v>
      </c>
      <c r="B811" t="s">
        <v>53</v>
      </c>
      <c r="C811" t="s">
        <v>1591</v>
      </c>
    </row>
    <row r="812" spans="1:3">
      <c r="A812" t="s">
        <v>1592</v>
      </c>
      <c r="B812" t="s">
        <v>69</v>
      </c>
      <c r="C812" t="s">
        <v>1593</v>
      </c>
    </row>
    <row r="813" spans="1:3">
      <c r="A813" t="s">
        <v>1594</v>
      </c>
      <c r="B813" t="s">
        <v>53</v>
      </c>
      <c r="C813" t="s">
        <v>1595</v>
      </c>
    </row>
    <row r="814" spans="1:3">
      <c r="A814" t="s">
        <v>1596</v>
      </c>
      <c r="B814" t="s">
        <v>64</v>
      </c>
      <c r="C814" t="s">
        <v>1597</v>
      </c>
    </row>
    <row r="815" spans="1:3">
      <c r="A815" t="s">
        <v>1598</v>
      </c>
      <c r="B815" t="s">
        <v>69</v>
      </c>
      <c r="C815" t="s">
        <v>1599</v>
      </c>
    </row>
    <row r="816" spans="1:3">
      <c r="A816" t="s">
        <v>1600</v>
      </c>
      <c r="B816" t="s">
        <v>53</v>
      </c>
      <c r="C816" t="s">
        <v>1601</v>
      </c>
    </row>
    <row r="817" spans="1:3">
      <c r="A817" t="s">
        <v>1602</v>
      </c>
      <c r="B817" t="s">
        <v>53</v>
      </c>
      <c r="C817" t="s">
        <v>1603</v>
      </c>
    </row>
    <row r="818" spans="1:3">
      <c r="A818" t="s">
        <v>1604</v>
      </c>
      <c r="B818" t="s">
        <v>67</v>
      </c>
      <c r="C818" t="s">
        <v>711</v>
      </c>
    </row>
    <row r="819" spans="1:3">
      <c r="A819" t="s">
        <v>1605</v>
      </c>
      <c r="B819" t="s">
        <v>69</v>
      </c>
      <c r="C819" t="s">
        <v>1606</v>
      </c>
    </row>
    <row r="820" spans="1:3">
      <c r="A820" t="s">
        <v>1607</v>
      </c>
      <c r="B820" t="s">
        <v>53</v>
      </c>
      <c r="C820" t="s">
        <v>730</v>
      </c>
    </row>
    <row r="821" spans="1:3">
      <c r="A821" t="s">
        <v>1608</v>
      </c>
      <c r="B821" t="s">
        <v>53</v>
      </c>
      <c r="C821" t="s">
        <v>1609</v>
      </c>
    </row>
    <row r="822" spans="1:3">
      <c r="A822" t="s">
        <v>1610</v>
      </c>
      <c r="B822" t="s">
        <v>61</v>
      </c>
      <c r="C822" t="s">
        <v>1611</v>
      </c>
    </row>
    <row r="823" spans="1:3">
      <c r="A823" t="s">
        <v>1612</v>
      </c>
      <c r="B823" t="s">
        <v>112</v>
      </c>
      <c r="C823" t="s">
        <v>1613</v>
      </c>
    </row>
    <row r="824" spans="1:3">
      <c r="A824" t="s">
        <v>1614</v>
      </c>
      <c r="B824" t="s">
        <v>61</v>
      </c>
      <c r="C824" t="s">
        <v>1615</v>
      </c>
    </row>
    <row r="825" spans="1:3">
      <c r="A825" t="s">
        <v>1616</v>
      </c>
      <c r="B825" t="s">
        <v>56</v>
      </c>
      <c r="C825" t="s">
        <v>1617</v>
      </c>
    </row>
    <row r="826" spans="1:3">
      <c r="A826" t="s">
        <v>1618</v>
      </c>
      <c r="B826" t="s">
        <v>53</v>
      </c>
      <c r="C826" t="s">
        <v>1619</v>
      </c>
    </row>
    <row r="827" spans="1:3">
      <c r="A827" t="s">
        <v>1620</v>
      </c>
      <c r="B827" t="s">
        <v>53</v>
      </c>
      <c r="C827" t="s">
        <v>1621</v>
      </c>
    </row>
    <row r="828" spans="1:3">
      <c r="A828" t="s">
        <v>1622</v>
      </c>
      <c r="B828" t="s">
        <v>112</v>
      </c>
      <c r="C828" t="s">
        <v>1623</v>
      </c>
    </row>
    <row r="829" spans="1:3">
      <c r="A829" t="s">
        <v>1624</v>
      </c>
      <c r="B829" t="s">
        <v>112</v>
      </c>
      <c r="C829" t="s">
        <v>1625</v>
      </c>
    </row>
    <row r="830" spans="1:3">
      <c r="A830" t="s">
        <v>1626</v>
      </c>
      <c r="B830" t="s">
        <v>53</v>
      </c>
      <c r="C830" t="s">
        <v>1627</v>
      </c>
    </row>
    <row r="831" spans="1:3">
      <c r="A831" t="s">
        <v>1628</v>
      </c>
      <c r="B831" t="s">
        <v>53</v>
      </c>
      <c r="C831" t="s">
        <v>1629</v>
      </c>
    </row>
    <row r="832" spans="1:3">
      <c r="A832" t="s">
        <v>1630</v>
      </c>
      <c r="B832" t="s">
        <v>53</v>
      </c>
      <c r="C832" t="s">
        <v>1631</v>
      </c>
    </row>
    <row r="833" spans="1:3">
      <c r="A833" t="s">
        <v>1632</v>
      </c>
      <c r="B833" t="s">
        <v>53</v>
      </c>
      <c r="C833" t="s">
        <v>1633</v>
      </c>
    </row>
    <row r="834" spans="1:3">
      <c r="A834" t="s">
        <v>1634</v>
      </c>
      <c r="B834" t="s">
        <v>53</v>
      </c>
      <c r="C834" t="s">
        <v>1635</v>
      </c>
    </row>
    <row r="835" spans="1:3">
      <c r="A835" t="s">
        <v>1636</v>
      </c>
      <c r="B835" t="s">
        <v>53</v>
      </c>
      <c r="C835" t="s">
        <v>1637</v>
      </c>
    </row>
    <row r="836" spans="1:3">
      <c r="A836" t="s">
        <v>1638</v>
      </c>
      <c r="B836" t="s">
        <v>53</v>
      </c>
      <c r="C836" t="s">
        <v>1639</v>
      </c>
    </row>
    <row r="837" spans="1:3">
      <c r="A837" t="s">
        <v>1640</v>
      </c>
      <c r="B837" t="s">
        <v>61</v>
      </c>
      <c r="C837" t="s">
        <v>1061</v>
      </c>
    </row>
    <row r="838" spans="1:3">
      <c r="A838" t="s">
        <v>1641</v>
      </c>
      <c r="B838" t="s">
        <v>61</v>
      </c>
      <c r="C838" t="s">
        <v>1642</v>
      </c>
    </row>
    <row r="839" spans="1:3">
      <c r="A839" t="s">
        <v>1643</v>
      </c>
      <c r="B839" t="s">
        <v>61</v>
      </c>
      <c r="C839" t="s">
        <v>0</v>
      </c>
    </row>
    <row r="840" spans="1:3">
      <c r="A840" t="s">
        <v>1644</v>
      </c>
      <c r="B840" t="s">
        <v>53</v>
      </c>
      <c r="C840" t="s">
        <v>1645</v>
      </c>
    </row>
    <row r="841" spans="1:3">
      <c r="A841" t="s">
        <v>1646</v>
      </c>
      <c r="B841" t="s">
        <v>53</v>
      </c>
      <c r="C841" t="s">
        <v>1647</v>
      </c>
    </row>
    <row r="842" spans="1:3">
      <c r="A842" t="s">
        <v>1648</v>
      </c>
      <c r="B842" t="s">
        <v>69</v>
      </c>
      <c r="C842" t="s">
        <v>1649</v>
      </c>
    </row>
    <row r="843" spans="1:3">
      <c r="A843" t="s">
        <v>1650</v>
      </c>
      <c r="B843" t="s">
        <v>53</v>
      </c>
      <c r="C843" t="s">
        <v>1651</v>
      </c>
    </row>
    <row r="844" spans="1:3">
      <c r="A844" t="s">
        <v>1652</v>
      </c>
      <c r="B844" t="s">
        <v>53</v>
      </c>
      <c r="C844" t="s">
        <v>1653</v>
      </c>
    </row>
    <row r="845" spans="1:3">
      <c r="A845" t="s">
        <v>1654</v>
      </c>
      <c r="B845" t="s">
        <v>53</v>
      </c>
      <c r="C845" t="s">
        <v>1655</v>
      </c>
    </row>
    <row r="846" spans="1:3">
      <c r="A846" t="s">
        <v>1656</v>
      </c>
      <c r="B846" t="s">
        <v>53</v>
      </c>
      <c r="C846" t="s">
        <v>1657</v>
      </c>
    </row>
    <row r="847" spans="1:3">
      <c r="A847" t="s">
        <v>1658</v>
      </c>
      <c r="B847" t="s">
        <v>69</v>
      </c>
      <c r="C847" t="s">
        <v>1659</v>
      </c>
    </row>
    <row r="848" spans="1:3">
      <c r="A848" t="s">
        <v>1660</v>
      </c>
      <c r="B848" t="s">
        <v>55</v>
      </c>
      <c r="C848" t="s">
        <v>1661</v>
      </c>
    </row>
    <row r="849" spans="1:3">
      <c r="A849" t="s">
        <v>1662</v>
      </c>
      <c r="B849" t="s">
        <v>53</v>
      </c>
      <c r="C849" t="s">
        <v>1663</v>
      </c>
    </row>
    <row r="850" spans="1:3">
      <c r="A850" t="s">
        <v>1664</v>
      </c>
      <c r="B850" t="s">
        <v>53</v>
      </c>
      <c r="C850" t="s">
        <v>1665</v>
      </c>
    </row>
    <row r="851" spans="1:3">
      <c r="A851" t="s">
        <v>1666</v>
      </c>
      <c r="B851" t="s">
        <v>53</v>
      </c>
    </row>
    <row r="852" spans="1:3">
      <c r="A852" t="s">
        <v>1667</v>
      </c>
      <c r="B852" t="s">
        <v>53</v>
      </c>
      <c r="C852" t="s">
        <v>1668</v>
      </c>
    </row>
    <row r="853" spans="1:3">
      <c r="A853" t="s">
        <v>1669</v>
      </c>
      <c r="B853" t="s">
        <v>112</v>
      </c>
      <c r="C853" t="s">
        <v>1670</v>
      </c>
    </row>
    <row r="854" spans="1:3">
      <c r="A854" t="s">
        <v>1671</v>
      </c>
      <c r="B854" t="s">
        <v>64</v>
      </c>
      <c r="C854" t="s">
        <v>1109</v>
      </c>
    </row>
    <row r="855" spans="1:3">
      <c r="A855" t="s">
        <v>1672</v>
      </c>
      <c r="B855" t="s">
        <v>112</v>
      </c>
      <c r="C855" t="s">
        <v>1673</v>
      </c>
    </row>
    <row r="856" spans="1:3">
      <c r="A856" t="s">
        <v>1674</v>
      </c>
      <c r="B856" t="s">
        <v>112</v>
      </c>
      <c r="C856" t="s">
        <v>1675</v>
      </c>
    </row>
    <row r="857" spans="1:3">
      <c r="A857" t="s">
        <v>1676</v>
      </c>
      <c r="B857" t="s">
        <v>112</v>
      </c>
      <c r="C857" t="s">
        <v>1677</v>
      </c>
    </row>
    <row r="858" spans="1:3">
      <c r="A858" t="s">
        <v>1678</v>
      </c>
      <c r="B858" t="s">
        <v>61</v>
      </c>
      <c r="C858" t="s">
        <v>1613</v>
      </c>
    </row>
    <row r="859" spans="1:3">
      <c r="A859" t="s">
        <v>1679</v>
      </c>
      <c r="B859" t="s">
        <v>61</v>
      </c>
      <c r="C859" t="s">
        <v>1673</v>
      </c>
    </row>
    <row r="860" spans="1:3">
      <c r="A860" t="s">
        <v>1680</v>
      </c>
      <c r="B860" t="s">
        <v>112</v>
      </c>
      <c r="C860" t="s">
        <v>1681</v>
      </c>
    </row>
    <row r="861" spans="1:3">
      <c r="A861" t="s">
        <v>1682</v>
      </c>
      <c r="B861" t="s">
        <v>112</v>
      </c>
      <c r="C861" t="s">
        <v>1683</v>
      </c>
    </row>
    <row r="862" spans="1:3">
      <c r="A862" t="s">
        <v>1684</v>
      </c>
      <c r="B862" t="s">
        <v>112</v>
      </c>
      <c r="C862" t="s">
        <v>1031</v>
      </c>
    </row>
    <row r="863" spans="1:3">
      <c r="A863" t="s">
        <v>1685</v>
      </c>
      <c r="B863" t="s">
        <v>53</v>
      </c>
      <c r="C863" t="s">
        <v>1686</v>
      </c>
    </row>
    <row r="864" spans="1:3">
      <c r="A864" t="s">
        <v>1687</v>
      </c>
      <c r="B864" t="s">
        <v>53</v>
      </c>
      <c r="C864" t="s">
        <v>1688</v>
      </c>
    </row>
    <row r="865" spans="1:3">
      <c r="A865" t="s">
        <v>1689</v>
      </c>
      <c r="B865" t="s">
        <v>67</v>
      </c>
      <c r="C865" t="s">
        <v>100</v>
      </c>
    </row>
    <row r="866" spans="1:3">
      <c r="A866" t="s">
        <v>1690</v>
      </c>
      <c r="B866" t="s">
        <v>61</v>
      </c>
      <c r="C866" t="s">
        <v>1691</v>
      </c>
    </row>
    <row r="867" spans="1:3">
      <c r="A867" t="s">
        <v>1692</v>
      </c>
      <c r="B867" t="s">
        <v>61</v>
      </c>
      <c r="C867" t="s">
        <v>1693</v>
      </c>
    </row>
    <row r="868" spans="1:3">
      <c r="A868" t="s">
        <v>1694</v>
      </c>
      <c r="B868" t="s">
        <v>112</v>
      </c>
      <c r="C868" t="s">
        <v>273</v>
      </c>
    </row>
    <row r="869" spans="1:3">
      <c r="A869" t="s">
        <v>1695</v>
      </c>
      <c r="B869" t="s">
        <v>61</v>
      </c>
      <c r="C869" t="s">
        <v>1696</v>
      </c>
    </row>
    <row r="870" spans="1:3">
      <c r="A870" t="s">
        <v>1697</v>
      </c>
      <c r="B870" t="s">
        <v>68</v>
      </c>
      <c r="C870" t="s">
        <v>1698</v>
      </c>
    </row>
    <row r="871" spans="1:3">
      <c r="A871" t="s">
        <v>1699</v>
      </c>
      <c r="B871" t="s">
        <v>61</v>
      </c>
      <c r="C871" t="s">
        <v>1698</v>
      </c>
    </row>
    <row r="872" spans="1:3">
      <c r="A872" t="s">
        <v>1700</v>
      </c>
      <c r="B872" t="s">
        <v>61</v>
      </c>
      <c r="C872" t="s">
        <v>93</v>
      </c>
    </row>
    <row r="873" spans="1:3">
      <c r="A873" t="s">
        <v>1701</v>
      </c>
      <c r="B873" t="s">
        <v>69</v>
      </c>
      <c r="C873" t="s">
        <v>1702</v>
      </c>
    </row>
    <row r="874" spans="1:3">
      <c r="A874" t="s">
        <v>1703</v>
      </c>
      <c r="B874" t="s">
        <v>69</v>
      </c>
      <c r="C874" t="s">
        <v>1704</v>
      </c>
    </row>
    <row r="875" spans="1:3">
      <c r="A875" t="s">
        <v>1705</v>
      </c>
      <c r="B875" t="s">
        <v>69</v>
      </c>
      <c r="C875" t="s">
        <v>1706</v>
      </c>
    </row>
    <row r="876" spans="1:3">
      <c r="A876" t="s">
        <v>1707</v>
      </c>
      <c r="B876" t="s">
        <v>67</v>
      </c>
      <c r="C876" t="s">
        <v>1708</v>
      </c>
    </row>
    <row r="877" spans="1:3">
      <c r="A877" t="s">
        <v>1709</v>
      </c>
      <c r="B877" t="s">
        <v>55</v>
      </c>
      <c r="C877" t="s">
        <v>1710</v>
      </c>
    </row>
    <row r="878" spans="1:3">
      <c r="A878" t="s">
        <v>1711</v>
      </c>
      <c r="B878" t="s">
        <v>112</v>
      </c>
      <c r="C878" t="s">
        <v>609</v>
      </c>
    </row>
    <row r="879" spans="1:3">
      <c r="A879" t="s">
        <v>1712</v>
      </c>
      <c r="B879" t="s">
        <v>112</v>
      </c>
      <c r="C879" t="s">
        <v>1713</v>
      </c>
    </row>
    <row r="880" spans="1:3">
      <c r="A880" t="s">
        <v>1714</v>
      </c>
      <c r="B880" t="s">
        <v>61</v>
      </c>
      <c r="C880" t="s">
        <v>1715</v>
      </c>
    </row>
    <row r="881" spans="1:3">
      <c r="A881" t="s">
        <v>1716</v>
      </c>
      <c r="B881" t="s">
        <v>112</v>
      </c>
      <c r="C881" t="s">
        <v>1717</v>
      </c>
    </row>
    <row r="882" spans="1:3">
      <c r="A882" t="s">
        <v>1718</v>
      </c>
      <c r="B882" t="s">
        <v>112</v>
      </c>
      <c r="C882" t="s">
        <v>1719</v>
      </c>
    </row>
    <row r="883" spans="1:3">
      <c r="A883" t="s">
        <v>1720</v>
      </c>
      <c r="B883" t="s">
        <v>53</v>
      </c>
      <c r="C883" t="s">
        <v>1721</v>
      </c>
    </row>
    <row r="884" spans="1:3">
      <c r="A884" t="s">
        <v>1722</v>
      </c>
      <c r="B884" t="s">
        <v>112</v>
      </c>
      <c r="C884" t="s">
        <v>1467</v>
      </c>
    </row>
    <row r="885" spans="1:3">
      <c r="A885" t="s">
        <v>1723</v>
      </c>
      <c r="B885" t="s">
        <v>53</v>
      </c>
      <c r="C885" t="s">
        <v>1724</v>
      </c>
    </row>
    <row r="886" spans="1:3">
      <c r="A886" t="s">
        <v>1725</v>
      </c>
      <c r="B886" t="s">
        <v>53</v>
      </c>
      <c r="C886" t="s">
        <v>1726</v>
      </c>
    </row>
    <row r="887" spans="1:3">
      <c r="A887" t="s">
        <v>1727</v>
      </c>
      <c r="B887" t="s">
        <v>53</v>
      </c>
      <c r="C887" t="s">
        <v>1728</v>
      </c>
    </row>
    <row r="888" spans="1:3">
      <c r="A888" t="s">
        <v>1729</v>
      </c>
      <c r="B888" t="s">
        <v>53</v>
      </c>
      <c r="C888" t="s">
        <v>1730</v>
      </c>
    </row>
    <row r="889" spans="1:3">
      <c r="A889" t="s">
        <v>1731</v>
      </c>
      <c r="B889" t="s">
        <v>112</v>
      </c>
      <c r="C889" t="s">
        <v>1732</v>
      </c>
    </row>
    <row r="890" spans="1:3">
      <c r="A890" t="s">
        <v>1733</v>
      </c>
      <c r="B890" t="s">
        <v>112</v>
      </c>
      <c r="C890" t="s">
        <v>1734</v>
      </c>
    </row>
    <row r="891" spans="1:3">
      <c r="A891" t="s">
        <v>1735</v>
      </c>
      <c r="B891" t="s">
        <v>53</v>
      </c>
      <c r="C891" t="s">
        <v>1736</v>
      </c>
    </row>
    <row r="892" spans="1:3">
      <c r="A892" t="s">
        <v>1737</v>
      </c>
      <c r="B892" t="s">
        <v>53</v>
      </c>
      <c r="C892" t="s">
        <v>1738</v>
      </c>
    </row>
    <row r="893" spans="1:3">
      <c r="A893" t="s">
        <v>1739</v>
      </c>
      <c r="B893" t="s">
        <v>68</v>
      </c>
      <c r="C893" t="s">
        <v>1740</v>
      </c>
    </row>
    <row r="894" spans="1:3">
      <c r="A894" t="s">
        <v>1741</v>
      </c>
      <c r="B894" t="s">
        <v>61</v>
      </c>
      <c r="C894" t="s">
        <v>1148</v>
      </c>
    </row>
    <row r="895" spans="1:3">
      <c r="A895" t="s">
        <v>1742</v>
      </c>
      <c r="B895" t="s">
        <v>61</v>
      </c>
      <c r="C895" t="s">
        <v>1061</v>
      </c>
    </row>
    <row r="896" spans="1:3">
      <c r="A896" t="s">
        <v>1743</v>
      </c>
      <c r="B896" t="s">
        <v>61</v>
      </c>
      <c r="C896" t="s">
        <v>1143</v>
      </c>
    </row>
    <row r="897" spans="1:3">
      <c r="A897" t="s">
        <v>1744</v>
      </c>
      <c r="B897" t="s">
        <v>69</v>
      </c>
      <c r="C897" t="s">
        <v>1745</v>
      </c>
    </row>
    <row r="898" spans="1:3">
      <c r="A898" t="s">
        <v>1746</v>
      </c>
      <c r="B898" t="s">
        <v>53</v>
      </c>
      <c r="C898" t="s">
        <v>1747</v>
      </c>
    </row>
    <row r="899" spans="1:3">
      <c r="A899" t="s">
        <v>1748</v>
      </c>
      <c r="B899" t="s">
        <v>53</v>
      </c>
      <c r="C899" t="s">
        <v>1749</v>
      </c>
    </row>
    <row r="900" spans="1:3">
      <c r="A900" t="s">
        <v>1750</v>
      </c>
      <c r="B900" t="s">
        <v>53</v>
      </c>
      <c r="C900" t="s">
        <v>1751</v>
      </c>
    </row>
    <row r="901" spans="1:3">
      <c r="A901" t="s">
        <v>1752</v>
      </c>
      <c r="B901" t="s">
        <v>53</v>
      </c>
      <c r="C901" t="s">
        <v>1753</v>
      </c>
    </row>
    <row r="902" spans="1:3">
      <c r="A902" t="s">
        <v>1754</v>
      </c>
      <c r="B902" t="s">
        <v>53</v>
      </c>
      <c r="C902" t="s">
        <v>1755</v>
      </c>
    </row>
    <row r="903" spans="1:3">
      <c r="A903" t="s">
        <v>1756</v>
      </c>
      <c r="B903" t="s">
        <v>53</v>
      </c>
      <c r="C903" t="s">
        <v>1757</v>
      </c>
    </row>
    <row r="904" spans="1:3">
      <c r="A904" t="s">
        <v>1758</v>
      </c>
      <c r="B904" t="s">
        <v>53</v>
      </c>
      <c r="C904" t="s">
        <v>1759</v>
      </c>
    </row>
    <row r="905" spans="1:3">
      <c r="A905" t="s">
        <v>1760</v>
      </c>
      <c r="B905" t="s">
        <v>53</v>
      </c>
      <c r="C905" t="s">
        <v>1761</v>
      </c>
    </row>
    <row r="906" spans="1:3">
      <c r="A906" t="s">
        <v>1762</v>
      </c>
      <c r="B906" t="s">
        <v>53</v>
      </c>
      <c r="C906" t="s">
        <v>1763</v>
      </c>
    </row>
    <row r="907" spans="1:3">
      <c r="A907" t="s">
        <v>1764</v>
      </c>
      <c r="B907" t="s">
        <v>53</v>
      </c>
      <c r="C907" t="s">
        <v>1765</v>
      </c>
    </row>
    <row r="908" spans="1:3">
      <c r="A908" t="s">
        <v>1766</v>
      </c>
      <c r="B908" t="s">
        <v>53</v>
      </c>
      <c r="C908" t="s">
        <v>1767</v>
      </c>
    </row>
    <row r="909" spans="1:3">
      <c r="A909" t="s">
        <v>1768</v>
      </c>
      <c r="B909" t="s">
        <v>53</v>
      </c>
      <c r="C909" t="s">
        <v>1769</v>
      </c>
    </row>
    <row r="910" spans="1:3">
      <c r="A910" t="s">
        <v>1770</v>
      </c>
      <c r="B910" t="s">
        <v>53</v>
      </c>
      <c r="C910" t="s">
        <v>1771</v>
      </c>
    </row>
    <row r="911" spans="1:3">
      <c r="A911" t="s">
        <v>1772</v>
      </c>
      <c r="B911" t="s">
        <v>53</v>
      </c>
      <c r="C911" t="s">
        <v>1773</v>
      </c>
    </row>
    <row r="912" spans="1:3">
      <c r="A912" t="s">
        <v>1774</v>
      </c>
      <c r="B912" t="s">
        <v>53</v>
      </c>
      <c r="C912" t="s">
        <v>1775</v>
      </c>
    </row>
    <row r="913" spans="1:3">
      <c r="A913" t="s">
        <v>1776</v>
      </c>
      <c r="B913" t="s">
        <v>53</v>
      </c>
      <c r="C913" t="s">
        <v>1777</v>
      </c>
    </row>
    <row r="914" spans="1:3">
      <c r="A914" t="s">
        <v>1778</v>
      </c>
      <c r="B914" t="s">
        <v>53</v>
      </c>
      <c r="C914" t="s">
        <v>1779</v>
      </c>
    </row>
    <row r="915" spans="1:3">
      <c r="A915" t="s">
        <v>1780</v>
      </c>
      <c r="B915" t="s">
        <v>53</v>
      </c>
      <c r="C915" t="s">
        <v>1781</v>
      </c>
    </row>
    <row r="916" spans="1:3">
      <c r="A916" t="s">
        <v>1782</v>
      </c>
      <c r="B916" t="s">
        <v>53</v>
      </c>
      <c r="C916" t="s">
        <v>1783</v>
      </c>
    </row>
    <row r="917" spans="1:3">
      <c r="A917" t="s">
        <v>1784</v>
      </c>
      <c r="B917" t="s">
        <v>53</v>
      </c>
      <c r="C917" t="s">
        <v>1785</v>
      </c>
    </row>
    <row r="918" spans="1:3">
      <c r="A918" t="s">
        <v>1786</v>
      </c>
      <c r="B918" t="s">
        <v>53</v>
      </c>
      <c r="C918" t="s">
        <v>1787</v>
      </c>
    </row>
    <row r="919" spans="1:3">
      <c r="A919" t="s">
        <v>1788</v>
      </c>
      <c r="B919" t="s">
        <v>53</v>
      </c>
      <c r="C919" t="s">
        <v>1789</v>
      </c>
    </row>
    <row r="920" spans="1:3">
      <c r="A920" t="s">
        <v>1790</v>
      </c>
      <c r="B920" t="s">
        <v>53</v>
      </c>
      <c r="C920" t="s">
        <v>1791</v>
      </c>
    </row>
    <row r="921" spans="1:3">
      <c r="A921" t="s">
        <v>1792</v>
      </c>
      <c r="B921" t="s">
        <v>53</v>
      </c>
      <c r="C921" t="s">
        <v>1793</v>
      </c>
    </row>
    <row r="922" spans="1:3">
      <c r="A922" t="s">
        <v>1794</v>
      </c>
      <c r="B922" t="s">
        <v>53</v>
      </c>
      <c r="C922" t="s">
        <v>1795</v>
      </c>
    </row>
    <row r="923" spans="1:3">
      <c r="A923" t="s">
        <v>1796</v>
      </c>
      <c r="B923" t="s">
        <v>112</v>
      </c>
      <c r="C923" t="s">
        <v>1797</v>
      </c>
    </row>
    <row r="924" spans="1:3">
      <c r="A924" t="s">
        <v>1798</v>
      </c>
      <c r="B924" t="s">
        <v>112</v>
      </c>
      <c r="C924" t="s">
        <v>1799</v>
      </c>
    </row>
    <row r="925" spans="1:3">
      <c r="A925" t="s">
        <v>1800</v>
      </c>
      <c r="B925" t="s">
        <v>112</v>
      </c>
      <c r="C925" t="s">
        <v>1801</v>
      </c>
    </row>
    <row r="926" spans="1:3">
      <c r="A926" t="s">
        <v>1802</v>
      </c>
      <c r="B926" t="s">
        <v>112</v>
      </c>
      <c r="C926" t="s">
        <v>1803</v>
      </c>
    </row>
    <row r="927" spans="1:3">
      <c r="A927" t="s">
        <v>1804</v>
      </c>
      <c r="B927" t="s">
        <v>112</v>
      </c>
      <c r="C927" t="s">
        <v>1805</v>
      </c>
    </row>
    <row r="928" spans="1:3">
      <c r="A928" t="s">
        <v>1806</v>
      </c>
      <c r="B928" t="s">
        <v>112</v>
      </c>
      <c r="C928" t="s">
        <v>1807</v>
      </c>
    </row>
    <row r="929" spans="1:3">
      <c r="A929" t="s">
        <v>1808</v>
      </c>
      <c r="B929" t="s">
        <v>61</v>
      </c>
      <c r="C929" t="s">
        <v>1809</v>
      </c>
    </row>
    <row r="930" spans="1:3">
      <c r="A930" t="s">
        <v>1810</v>
      </c>
      <c r="B930" t="s">
        <v>64</v>
      </c>
      <c r="C930" t="s">
        <v>1492</v>
      </c>
    </row>
    <row r="931" spans="1:3">
      <c r="A931" t="s">
        <v>1811</v>
      </c>
      <c r="B931" t="s">
        <v>68</v>
      </c>
      <c r="C931" t="s">
        <v>1105</v>
      </c>
    </row>
    <row r="932" spans="1:3">
      <c r="A932" t="s">
        <v>1812</v>
      </c>
      <c r="B932" t="s">
        <v>68</v>
      </c>
      <c r="C932" t="s">
        <v>1109</v>
      </c>
    </row>
    <row r="933" spans="1:3">
      <c r="A933" t="s">
        <v>1813</v>
      </c>
      <c r="B933" t="s">
        <v>68</v>
      </c>
      <c r="C933" t="s">
        <v>1015</v>
      </c>
    </row>
    <row r="934" spans="1:3">
      <c r="A934" t="s">
        <v>1814</v>
      </c>
      <c r="B934" t="s">
        <v>67</v>
      </c>
      <c r="C934" t="s">
        <v>133</v>
      </c>
    </row>
    <row r="935" spans="1:3">
      <c r="A935" t="s">
        <v>1815</v>
      </c>
      <c r="B935" t="s">
        <v>67</v>
      </c>
      <c r="C935" t="s">
        <v>135</v>
      </c>
    </row>
    <row r="936" spans="1:3">
      <c r="A936" t="s">
        <v>1816</v>
      </c>
      <c r="B936" t="s">
        <v>64</v>
      </c>
      <c r="C936" t="s">
        <v>129</v>
      </c>
    </row>
    <row r="937" spans="1:3">
      <c r="A937" t="s">
        <v>1817</v>
      </c>
      <c r="B937" t="s">
        <v>67</v>
      </c>
      <c r="C937" t="s">
        <v>989</v>
      </c>
    </row>
    <row r="938" spans="1:3">
      <c r="A938" t="s">
        <v>1818</v>
      </c>
      <c r="B938" t="s">
        <v>53</v>
      </c>
      <c r="C938" t="s">
        <v>1819</v>
      </c>
    </row>
    <row r="939" spans="1:3">
      <c r="A939" t="s">
        <v>1820</v>
      </c>
      <c r="B939" t="s">
        <v>69</v>
      </c>
      <c r="C939" t="s">
        <v>711</v>
      </c>
    </row>
    <row r="940" spans="1:3">
      <c r="A940" t="s">
        <v>1821</v>
      </c>
      <c r="B940" t="s">
        <v>67</v>
      </c>
      <c r="C940" t="s">
        <v>1822</v>
      </c>
    </row>
    <row r="941" spans="1:3">
      <c r="A941" t="s">
        <v>1823</v>
      </c>
      <c r="B941" t="s">
        <v>67</v>
      </c>
      <c r="C941" t="s">
        <v>1824</v>
      </c>
    </row>
    <row r="942" spans="1:3">
      <c r="A942" t="s">
        <v>1825</v>
      </c>
      <c r="B942" t="s">
        <v>64</v>
      </c>
      <c r="C942" t="s">
        <v>1826</v>
      </c>
    </row>
    <row r="943" spans="1:3">
      <c r="A943" t="s">
        <v>1827</v>
      </c>
      <c r="B943" t="s">
        <v>67</v>
      </c>
      <c r="C943" t="s">
        <v>1031</v>
      </c>
    </row>
    <row r="944" spans="1:3">
      <c r="A944" t="s">
        <v>1828</v>
      </c>
      <c r="B944" t="s">
        <v>67</v>
      </c>
      <c r="C944" t="s">
        <v>1155</v>
      </c>
    </row>
    <row r="945" spans="1:3">
      <c r="A945" t="s">
        <v>1829</v>
      </c>
      <c r="B945" t="s">
        <v>67</v>
      </c>
      <c r="C945" t="s">
        <v>129</v>
      </c>
    </row>
    <row r="946" spans="1:3">
      <c r="A946" t="s">
        <v>1830</v>
      </c>
      <c r="B946" t="s">
        <v>67</v>
      </c>
      <c r="C946" t="s">
        <v>131</v>
      </c>
    </row>
    <row r="947" spans="1:3">
      <c r="A947" t="s">
        <v>1831</v>
      </c>
      <c r="B947" t="s">
        <v>64</v>
      </c>
      <c r="C947" t="s">
        <v>1832</v>
      </c>
    </row>
    <row r="948" spans="1:3">
      <c r="A948" t="s">
        <v>1833</v>
      </c>
      <c r="B948" t="s">
        <v>53</v>
      </c>
      <c r="C948" t="s">
        <v>1834</v>
      </c>
    </row>
    <row r="949" spans="1:3">
      <c r="A949" t="s">
        <v>1835</v>
      </c>
      <c r="B949" t="s">
        <v>61</v>
      </c>
      <c r="C949" t="s">
        <v>1836</v>
      </c>
    </row>
    <row r="950" spans="1:3">
      <c r="A950" t="s">
        <v>1837</v>
      </c>
      <c r="B950" t="s">
        <v>69</v>
      </c>
      <c r="C950" t="s">
        <v>1838</v>
      </c>
    </row>
    <row r="951" spans="1:3">
      <c r="A951" t="s">
        <v>1839</v>
      </c>
      <c r="B951" t="s">
        <v>112</v>
      </c>
      <c r="C951" t="s">
        <v>1840</v>
      </c>
    </row>
    <row r="952" spans="1:3">
      <c r="A952" t="s">
        <v>1841</v>
      </c>
      <c r="B952" t="s">
        <v>112</v>
      </c>
      <c r="C952" t="s">
        <v>1840</v>
      </c>
    </row>
    <row r="953" spans="1:3">
      <c r="A953" t="s">
        <v>1842</v>
      </c>
      <c r="B953" t="s">
        <v>53</v>
      </c>
      <c r="C953" t="s">
        <v>1843</v>
      </c>
    </row>
    <row r="954" spans="1:3">
      <c r="A954" t="s">
        <v>1844</v>
      </c>
      <c r="B954" t="s">
        <v>112</v>
      </c>
      <c r="C954" t="s">
        <v>1845</v>
      </c>
    </row>
    <row r="955" spans="1:3">
      <c r="A955" t="s">
        <v>1846</v>
      </c>
      <c r="B955" t="s">
        <v>112</v>
      </c>
      <c r="C955" t="s">
        <v>1847</v>
      </c>
    </row>
    <row r="956" spans="1:3">
      <c r="A956" t="s">
        <v>1848</v>
      </c>
      <c r="B956" t="s">
        <v>53</v>
      </c>
      <c r="C956" t="s">
        <v>1309</v>
      </c>
    </row>
    <row r="957" spans="1:3">
      <c r="A957" t="s">
        <v>1849</v>
      </c>
      <c r="B957" t="s">
        <v>53</v>
      </c>
      <c r="C957" t="s">
        <v>1309</v>
      </c>
    </row>
    <row r="958" spans="1:3">
      <c r="A958" t="s">
        <v>1850</v>
      </c>
      <c r="B958" t="s">
        <v>53</v>
      </c>
      <c r="C958" t="s">
        <v>1851</v>
      </c>
    </row>
    <row r="959" spans="1:3">
      <c r="A959" t="s">
        <v>1852</v>
      </c>
      <c r="B959" t="s">
        <v>53</v>
      </c>
      <c r="C959" t="s">
        <v>1853</v>
      </c>
    </row>
    <row r="960" spans="1:3">
      <c r="A960" t="s">
        <v>1854</v>
      </c>
      <c r="B960" t="s">
        <v>61</v>
      </c>
      <c r="C960" t="s">
        <v>1855</v>
      </c>
    </row>
    <row r="961" spans="1:3">
      <c r="A961" t="s">
        <v>1856</v>
      </c>
      <c r="B961" t="s">
        <v>112</v>
      </c>
      <c r="C961" t="s">
        <v>1857</v>
      </c>
    </row>
    <row r="962" spans="1:3">
      <c r="A962" t="s">
        <v>1858</v>
      </c>
      <c r="B962" t="s">
        <v>112</v>
      </c>
      <c r="C962" t="s">
        <v>1859</v>
      </c>
    </row>
    <row r="963" spans="1:3">
      <c r="A963" t="s">
        <v>1860</v>
      </c>
      <c r="B963" t="s">
        <v>53</v>
      </c>
      <c r="C963" t="s">
        <v>548</v>
      </c>
    </row>
    <row r="964" spans="1:3">
      <c r="A964" t="s">
        <v>1861</v>
      </c>
      <c r="B964" t="s">
        <v>64</v>
      </c>
      <c r="C964" t="s">
        <v>1862</v>
      </c>
    </row>
    <row r="965" spans="1:3">
      <c r="A965" t="s">
        <v>1863</v>
      </c>
      <c r="B965" t="s">
        <v>112</v>
      </c>
      <c r="C965" t="s">
        <v>997</v>
      </c>
    </row>
    <row r="966" spans="1:3">
      <c r="A966" t="s">
        <v>1864</v>
      </c>
      <c r="B966" t="s">
        <v>53</v>
      </c>
      <c r="C966" t="s">
        <v>1865</v>
      </c>
    </row>
    <row r="967" spans="1:3">
      <c r="A967" t="s">
        <v>1866</v>
      </c>
      <c r="B967" t="s">
        <v>53</v>
      </c>
      <c r="C967" t="s">
        <v>767</v>
      </c>
    </row>
    <row r="968" spans="1:3">
      <c r="A968" t="s">
        <v>1867</v>
      </c>
      <c r="B968" t="s">
        <v>112</v>
      </c>
      <c r="C968" t="s">
        <v>1265</v>
      </c>
    </row>
    <row r="969" spans="1:3">
      <c r="A969" t="s">
        <v>1868</v>
      </c>
      <c r="B969" t="s">
        <v>53</v>
      </c>
      <c r="C969" t="s">
        <v>1540</v>
      </c>
    </row>
    <row r="970" spans="1:3">
      <c r="A970" t="s">
        <v>1869</v>
      </c>
      <c r="B970" t="s">
        <v>112</v>
      </c>
      <c r="C970" t="s">
        <v>1022</v>
      </c>
    </row>
    <row r="971" spans="1:3">
      <c r="A971" t="s">
        <v>1870</v>
      </c>
      <c r="B971" t="s">
        <v>112</v>
      </c>
      <c r="C971" t="s">
        <v>1124</v>
      </c>
    </row>
    <row r="972" spans="1:3">
      <c r="A972" t="s">
        <v>1871</v>
      </c>
      <c r="B972" t="s">
        <v>53</v>
      </c>
      <c r="C972" t="s">
        <v>550</v>
      </c>
    </row>
    <row r="973" spans="1:3">
      <c r="A973" t="s">
        <v>1872</v>
      </c>
      <c r="B973" t="s">
        <v>112</v>
      </c>
      <c r="C973" t="s">
        <v>1126</v>
      </c>
    </row>
    <row r="974" spans="1:3">
      <c r="A974" t="s">
        <v>1873</v>
      </c>
      <c r="B974" t="s">
        <v>112</v>
      </c>
      <c r="C974" t="s">
        <v>1267</v>
      </c>
    </row>
    <row r="975" spans="1:3">
      <c r="A975" t="s">
        <v>1874</v>
      </c>
      <c r="B975" t="s">
        <v>53</v>
      </c>
      <c r="C975" t="s">
        <v>1542</v>
      </c>
    </row>
    <row r="976" spans="1:3">
      <c r="A976" t="s">
        <v>1875</v>
      </c>
      <c r="B976" t="s">
        <v>53</v>
      </c>
      <c r="C976" t="s">
        <v>1647</v>
      </c>
    </row>
    <row r="977" spans="1:3">
      <c r="A977" t="s">
        <v>1876</v>
      </c>
      <c r="B977" t="s">
        <v>112</v>
      </c>
      <c r="C977" t="s">
        <v>1103</v>
      </c>
    </row>
    <row r="978" spans="1:3">
      <c r="A978" t="s">
        <v>1877</v>
      </c>
      <c r="B978" t="s">
        <v>53</v>
      </c>
      <c r="C978" t="s">
        <v>1645</v>
      </c>
    </row>
    <row r="979" spans="1:3">
      <c r="A979" t="s">
        <v>1878</v>
      </c>
      <c r="B979" t="s">
        <v>112</v>
      </c>
      <c r="C979" t="s">
        <v>1263</v>
      </c>
    </row>
    <row r="980" spans="1:3">
      <c r="A980" t="s">
        <v>1879</v>
      </c>
      <c r="B980" t="s">
        <v>112</v>
      </c>
      <c r="C980" t="s">
        <v>1845</v>
      </c>
    </row>
    <row r="981" spans="1:3">
      <c r="A981" t="s">
        <v>1880</v>
      </c>
      <c r="B981" t="s">
        <v>53</v>
      </c>
      <c r="C981" t="s">
        <v>1309</v>
      </c>
    </row>
    <row r="982" spans="1:3">
      <c r="A982" t="s">
        <v>1881</v>
      </c>
      <c r="B982" t="s">
        <v>112</v>
      </c>
      <c r="C982" t="s">
        <v>1732</v>
      </c>
    </row>
    <row r="983" spans="1:3">
      <c r="A983" t="s">
        <v>1882</v>
      </c>
      <c r="B983" t="s">
        <v>64</v>
      </c>
      <c r="C983" t="s">
        <v>1883</v>
      </c>
    </row>
    <row r="984" spans="1:3">
      <c r="A984" t="s">
        <v>1884</v>
      </c>
      <c r="B984" t="s">
        <v>53</v>
      </c>
      <c r="C984" t="s">
        <v>1885</v>
      </c>
    </row>
    <row r="985" spans="1:3">
      <c r="A985" t="s">
        <v>1886</v>
      </c>
      <c r="B985" t="s">
        <v>53</v>
      </c>
      <c r="C985" t="s">
        <v>1887</v>
      </c>
    </row>
    <row r="986" spans="1:3">
      <c r="A986" t="s">
        <v>1888</v>
      </c>
      <c r="B986" t="s">
        <v>53</v>
      </c>
      <c r="C986" t="s">
        <v>1889</v>
      </c>
    </row>
    <row r="987" spans="1:3">
      <c r="A987" t="s">
        <v>1890</v>
      </c>
      <c r="B987" t="s">
        <v>53</v>
      </c>
      <c r="C987" t="s">
        <v>1891</v>
      </c>
    </row>
    <row r="988" spans="1:3">
      <c r="A988" t="s">
        <v>1892</v>
      </c>
      <c r="B988" t="s">
        <v>53</v>
      </c>
      <c r="C988" t="s">
        <v>1893</v>
      </c>
    </row>
    <row r="989" spans="1:3">
      <c r="A989" t="s">
        <v>1894</v>
      </c>
      <c r="B989" t="s">
        <v>53</v>
      </c>
      <c r="C989" t="s">
        <v>1895</v>
      </c>
    </row>
    <row r="990" spans="1:3">
      <c r="A990" t="s">
        <v>1896</v>
      </c>
      <c r="B990" t="s">
        <v>53</v>
      </c>
      <c r="C990" t="s">
        <v>1897</v>
      </c>
    </row>
    <row r="991" spans="1:3">
      <c r="A991" t="s">
        <v>1898</v>
      </c>
      <c r="B991" t="s">
        <v>53</v>
      </c>
      <c r="C991" t="s">
        <v>1899</v>
      </c>
    </row>
    <row r="992" spans="1:3">
      <c r="A992" t="s">
        <v>1900</v>
      </c>
      <c r="B992" t="s">
        <v>53</v>
      </c>
      <c r="C992" t="s">
        <v>1901</v>
      </c>
    </row>
    <row r="993" spans="1:3">
      <c r="A993" t="s">
        <v>1902</v>
      </c>
      <c r="B993" t="s">
        <v>61</v>
      </c>
      <c r="C993" t="s">
        <v>1903</v>
      </c>
    </row>
    <row r="994" spans="1:3">
      <c r="A994" t="s">
        <v>1904</v>
      </c>
      <c r="B994" t="s">
        <v>61</v>
      </c>
      <c r="C994" t="s">
        <v>516</v>
      </c>
    </row>
    <row r="995" spans="1:3">
      <c r="A995" t="s">
        <v>1905</v>
      </c>
      <c r="B995" t="s">
        <v>69</v>
      </c>
      <c r="C995" t="s">
        <v>1906</v>
      </c>
    </row>
    <row r="996" spans="1:3">
      <c r="A996" t="s">
        <v>1907</v>
      </c>
      <c r="B996" t="s">
        <v>69</v>
      </c>
      <c r="C996" t="s">
        <v>1908</v>
      </c>
    </row>
    <row r="997" spans="1:3">
      <c r="A997" t="s">
        <v>1909</v>
      </c>
      <c r="B997" t="s">
        <v>69</v>
      </c>
      <c r="C997" t="s">
        <v>1910</v>
      </c>
    </row>
    <row r="998" spans="1:3">
      <c r="A998" t="s">
        <v>1911</v>
      </c>
      <c r="B998" t="s">
        <v>112</v>
      </c>
      <c r="C998" t="s">
        <v>1840</v>
      </c>
    </row>
    <row r="999" spans="1:3">
      <c r="A999" t="s">
        <v>1912</v>
      </c>
      <c r="B999" t="s">
        <v>53</v>
      </c>
      <c r="C999" t="s">
        <v>1913</v>
      </c>
    </row>
    <row r="1000" spans="1:3">
      <c r="A1000" t="s">
        <v>1914</v>
      </c>
      <c r="B1000" t="s">
        <v>61</v>
      </c>
      <c r="C1000" t="s">
        <v>1915</v>
      </c>
    </row>
    <row r="1001" spans="1:3">
      <c r="A1001" t="s">
        <v>1916</v>
      </c>
      <c r="B1001" t="s">
        <v>53</v>
      </c>
      <c r="C1001" t="s">
        <v>1917</v>
      </c>
    </row>
    <row r="1002" spans="1:3">
      <c r="A1002" t="s">
        <v>1918</v>
      </c>
      <c r="B1002" t="s">
        <v>67</v>
      </c>
      <c r="C1002" t="s">
        <v>1919</v>
      </c>
    </row>
    <row r="1003" spans="1:3">
      <c r="A1003" t="s">
        <v>1920</v>
      </c>
      <c r="B1003" t="s">
        <v>55</v>
      </c>
      <c r="C1003" t="s">
        <v>1921</v>
      </c>
    </row>
    <row r="1004" spans="1:3">
      <c r="A1004" t="s">
        <v>1922</v>
      </c>
      <c r="B1004" t="s">
        <v>61</v>
      </c>
      <c r="C1004" t="s">
        <v>1015</v>
      </c>
    </row>
    <row r="1005" spans="1:3">
      <c r="A1005" t="s">
        <v>1923</v>
      </c>
      <c r="B1005" t="s">
        <v>112</v>
      </c>
      <c r="C1005" t="s">
        <v>1406</v>
      </c>
    </row>
    <row r="1006" spans="1:3">
      <c r="A1006" t="s">
        <v>1924</v>
      </c>
      <c r="B1006" t="s">
        <v>112</v>
      </c>
      <c r="C1006" t="s">
        <v>1925</v>
      </c>
    </row>
    <row r="1007" spans="1:3">
      <c r="A1007" t="s">
        <v>1926</v>
      </c>
      <c r="B1007" t="s">
        <v>61</v>
      </c>
      <c r="C1007" t="s">
        <v>1018</v>
      </c>
    </row>
    <row r="1008" spans="1:3">
      <c r="A1008" t="s">
        <v>1927</v>
      </c>
      <c r="B1008" t="s">
        <v>61</v>
      </c>
      <c r="C1008" t="s">
        <v>1554</v>
      </c>
    </row>
    <row r="1009" spans="1:3">
      <c r="A1009" t="s">
        <v>1928</v>
      </c>
      <c r="B1009" t="s">
        <v>112</v>
      </c>
      <c r="C1009" t="s">
        <v>1114</v>
      </c>
    </row>
    <row r="1010" spans="1:3">
      <c r="A1010" t="s">
        <v>1929</v>
      </c>
      <c r="B1010" t="s">
        <v>67</v>
      </c>
      <c r="C1010" t="s">
        <v>644</v>
      </c>
    </row>
    <row r="1011" spans="1:3">
      <c r="A1011" t="s">
        <v>1930</v>
      </c>
      <c r="B1011" t="s">
        <v>67</v>
      </c>
    </row>
    <row r="1012" spans="1:3">
      <c r="A1012" t="s">
        <v>1931</v>
      </c>
      <c r="B1012" t="s">
        <v>61</v>
      </c>
      <c r="C1012" t="s">
        <v>730</v>
      </c>
    </row>
    <row r="1013" spans="1:3">
      <c r="A1013" t="s">
        <v>1932</v>
      </c>
      <c r="B1013" t="s">
        <v>67</v>
      </c>
      <c r="C1013" t="s">
        <v>1933</v>
      </c>
    </row>
    <row r="1014" spans="1:3">
      <c r="A1014" t="s">
        <v>1934</v>
      </c>
      <c r="B1014" t="s">
        <v>53</v>
      </c>
      <c r="C1014" t="s">
        <v>1935</v>
      </c>
    </row>
    <row r="1015" spans="1:3">
      <c r="A1015" t="s">
        <v>1936</v>
      </c>
      <c r="B1015" t="s">
        <v>64</v>
      </c>
      <c r="C1015" t="s">
        <v>918</v>
      </c>
    </row>
    <row r="1016" spans="1:3">
      <c r="A1016" t="s">
        <v>1937</v>
      </c>
      <c r="B1016" t="s">
        <v>53</v>
      </c>
      <c r="C1016" t="s">
        <v>1938</v>
      </c>
    </row>
    <row r="1017" spans="1:3">
      <c r="A1017" t="s">
        <v>1939</v>
      </c>
      <c r="B1017" t="s">
        <v>67</v>
      </c>
      <c r="C1017" t="s">
        <v>84</v>
      </c>
    </row>
    <row r="1018" spans="1:3">
      <c r="A1018" t="s">
        <v>1940</v>
      </c>
      <c r="B1018" t="s">
        <v>61</v>
      </c>
      <c r="C1018" t="s">
        <v>1941</v>
      </c>
    </row>
    <row r="1019" spans="1:3">
      <c r="A1019" t="s">
        <v>1942</v>
      </c>
      <c r="B1019" t="s">
        <v>112</v>
      </c>
      <c r="C1019" t="s">
        <v>997</v>
      </c>
    </row>
    <row r="1020" spans="1:3">
      <c r="A1020" t="s">
        <v>1943</v>
      </c>
      <c r="B1020" t="s">
        <v>61</v>
      </c>
      <c r="C1020" t="s">
        <v>1944</v>
      </c>
    </row>
    <row r="1021" spans="1:3">
      <c r="A1021" t="s">
        <v>1945</v>
      </c>
      <c r="B1021" t="s">
        <v>112</v>
      </c>
      <c r="C1021" t="s">
        <v>1946</v>
      </c>
    </row>
    <row r="1022" spans="1:3">
      <c r="A1022" t="s">
        <v>1947</v>
      </c>
      <c r="B1022" t="s">
        <v>112</v>
      </c>
      <c r="C1022" t="s">
        <v>1948</v>
      </c>
    </row>
    <row r="1023" spans="1:3">
      <c r="A1023" t="s">
        <v>1949</v>
      </c>
      <c r="B1023" t="s">
        <v>112</v>
      </c>
      <c r="C1023" t="s">
        <v>1950</v>
      </c>
    </row>
    <row r="1024" spans="1:3">
      <c r="A1024" t="s">
        <v>1951</v>
      </c>
      <c r="B1024" t="s">
        <v>112</v>
      </c>
      <c r="C1024" t="s">
        <v>1952</v>
      </c>
    </row>
    <row r="1025" spans="1:3">
      <c r="A1025" t="s">
        <v>1953</v>
      </c>
      <c r="B1025" t="s">
        <v>112</v>
      </c>
      <c r="C1025" t="s">
        <v>1954</v>
      </c>
    </row>
    <row r="1026" spans="1:3">
      <c r="A1026" t="s">
        <v>1955</v>
      </c>
      <c r="B1026" t="s">
        <v>112</v>
      </c>
      <c r="C1026" t="s">
        <v>1956</v>
      </c>
    </row>
    <row r="1027" spans="1:3">
      <c r="A1027" t="s">
        <v>1957</v>
      </c>
      <c r="B1027" t="s">
        <v>112</v>
      </c>
      <c r="C1027" t="s">
        <v>1958</v>
      </c>
    </row>
    <row r="1028" spans="1:3">
      <c r="A1028" t="s">
        <v>1959</v>
      </c>
      <c r="B1028" t="s">
        <v>53</v>
      </c>
      <c r="C1028" t="s">
        <v>1960</v>
      </c>
    </row>
    <row r="1029" spans="1:3">
      <c r="A1029" t="s">
        <v>1961</v>
      </c>
      <c r="B1029" t="s">
        <v>64</v>
      </c>
      <c r="C1029" t="s">
        <v>476</v>
      </c>
    </row>
    <row r="1030" spans="1:3">
      <c r="A1030" t="s">
        <v>1962</v>
      </c>
      <c r="B1030" t="s">
        <v>112</v>
      </c>
      <c r="C1030" t="s">
        <v>1267</v>
      </c>
    </row>
    <row r="1031" spans="1:3">
      <c r="A1031" t="s">
        <v>1963</v>
      </c>
      <c r="B1031" t="s">
        <v>112</v>
      </c>
      <c r="C1031" t="s">
        <v>1263</v>
      </c>
    </row>
    <row r="1032" spans="1:3">
      <c r="A1032" t="s">
        <v>1964</v>
      </c>
      <c r="B1032" t="s">
        <v>112</v>
      </c>
      <c r="C1032" t="s">
        <v>1261</v>
      </c>
    </row>
    <row r="1033" spans="1:3">
      <c r="A1033" t="s">
        <v>1965</v>
      </c>
      <c r="B1033" t="s">
        <v>112</v>
      </c>
      <c r="C1033" t="s">
        <v>1732</v>
      </c>
    </row>
    <row r="1034" spans="1:3">
      <c r="A1034" t="s">
        <v>1966</v>
      </c>
      <c r="B1034" t="s">
        <v>112</v>
      </c>
      <c r="C1034" t="s">
        <v>1103</v>
      </c>
    </row>
    <row r="1035" spans="1:3">
      <c r="A1035" t="s">
        <v>1967</v>
      </c>
      <c r="B1035" t="s">
        <v>53</v>
      </c>
      <c r="C1035" t="s">
        <v>1968</v>
      </c>
    </row>
    <row r="1036" spans="1:3">
      <c r="A1036" t="s">
        <v>1969</v>
      </c>
      <c r="B1036" t="s">
        <v>53</v>
      </c>
      <c r="C1036" t="s">
        <v>1970</v>
      </c>
    </row>
    <row r="1037" spans="1:3">
      <c r="A1037" t="s">
        <v>1971</v>
      </c>
      <c r="B1037" t="s">
        <v>53</v>
      </c>
      <c r="C1037" t="s">
        <v>1972</v>
      </c>
    </row>
    <row r="1038" spans="1:3">
      <c r="A1038" t="s">
        <v>1973</v>
      </c>
      <c r="B1038" t="s">
        <v>53</v>
      </c>
      <c r="C1038" t="s">
        <v>1974</v>
      </c>
    </row>
    <row r="1039" spans="1:3">
      <c r="A1039" t="s">
        <v>1975</v>
      </c>
      <c r="B1039" t="s">
        <v>53</v>
      </c>
      <c r="C1039" t="s">
        <v>1976</v>
      </c>
    </row>
    <row r="1040" spans="1:3">
      <c r="A1040" t="s">
        <v>1977</v>
      </c>
      <c r="B1040" t="s">
        <v>61</v>
      </c>
      <c r="C1040" t="s">
        <v>1148</v>
      </c>
    </row>
    <row r="1041" spans="1:3">
      <c r="A1041" t="s">
        <v>1978</v>
      </c>
      <c r="B1041" t="s">
        <v>61</v>
      </c>
      <c r="C1041" t="s">
        <v>1979</v>
      </c>
    </row>
    <row r="1042" spans="1:3">
      <c r="A1042" t="s">
        <v>1980</v>
      </c>
      <c r="B1042" t="s">
        <v>61</v>
      </c>
      <c r="C1042" t="s">
        <v>1981</v>
      </c>
    </row>
    <row r="1043" spans="1:3">
      <c r="A1043" t="s">
        <v>1982</v>
      </c>
      <c r="B1043" t="s">
        <v>55</v>
      </c>
      <c r="C1043" t="s">
        <v>1034</v>
      </c>
    </row>
    <row r="1044" spans="1:3">
      <c r="A1044" t="s">
        <v>1983</v>
      </c>
      <c r="B1044" t="s">
        <v>67</v>
      </c>
      <c r="C1044" t="s">
        <v>298</v>
      </c>
    </row>
    <row r="1045" spans="1:3">
      <c r="A1045" t="s">
        <v>1984</v>
      </c>
      <c r="B1045" t="s">
        <v>64</v>
      </c>
      <c r="C1045" t="s">
        <v>1985</v>
      </c>
    </row>
    <row r="1046" spans="1:3">
      <c r="A1046" t="s">
        <v>1986</v>
      </c>
      <c r="B1046" t="s">
        <v>67</v>
      </c>
      <c r="C1046" t="s">
        <v>1496</v>
      </c>
    </row>
    <row r="1047" spans="1:3">
      <c r="A1047" t="s">
        <v>1987</v>
      </c>
      <c r="B1047" t="s">
        <v>69</v>
      </c>
      <c r="C1047" t="s">
        <v>1988</v>
      </c>
    </row>
    <row r="1048" spans="1:3">
      <c r="A1048" t="s">
        <v>1989</v>
      </c>
      <c r="B1048" t="s">
        <v>53</v>
      </c>
      <c r="C1048" t="s">
        <v>1990</v>
      </c>
    </row>
    <row r="1049" spans="1:3">
      <c r="A1049" t="s">
        <v>1991</v>
      </c>
      <c r="B1049" t="s">
        <v>53</v>
      </c>
      <c r="C1049" t="s">
        <v>1992</v>
      </c>
    </row>
    <row r="1050" spans="1:3">
      <c r="A1050" t="s">
        <v>1993</v>
      </c>
      <c r="B1050" t="s">
        <v>53</v>
      </c>
      <c r="C1050" t="s">
        <v>1994</v>
      </c>
    </row>
    <row r="1051" spans="1:3">
      <c r="A1051" t="s">
        <v>1995</v>
      </c>
      <c r="B1051" t="s">
        <v>53</v>
      </c>
      <c r="C1051" t="s">
        <v>546</v>
      </c>
    </row>
    <row r="1052" spans="1:3">
      <c r="A1052" t="s">
        <v>1996</v>
      </c>
      <c r="B1052" t="s">
        <v>53</v>
      </c>
      <c r="C1052" t="s">
        <v>115</v>
      </c>
    </row>
    <row r="1053" spans="1:3">
      <c r="A1053" t="s">
        <v>1997</v>
      </c>
      <c r="B1053" t="s">
        <v>53</v>
      </c>
      <c r="C1053" t="s">
        <v>117</v>
      </c>
    </row>
    <row r="1054" spans="1:3">
      <c r="A1054" t="s">
        <v>1998</v>
      </c>
      <c r="B1054" t="s">
        <v>53</v>
      </c>
      <c r="C1054" t="s">
        <v>119</v>
      </c>
    </row>
    <row r="1055" spans="1:3">
      <c r="A1055" t="s">
        <v>1999</v>
      </c>
      <c r="B1055" t="s">
        <v>53</v>
      </c>
      <c r="C1055" t="s">
        <v>121</v>
      </c>
    </row>
    <row r="1056" spans="1:3">
      <c r="A1056" t="s">
        <v>2000</v>
      </c>
      <c r="B1056" t="s">
        <v>69</v>
      </c>
      <c r="C1056" t="s">
        <v>2001</v>
      </c>
    </row>
    <row r="1057" spans="1:3">
      <c r="A1057" t="s">
        <v>2002</v>
      </c>
      <c r="B1057" t="s">
        <v>53</v>
      </c>
      <c r="C1057" t="s">
        <v>2003</v>
      </c>
    </row>
    <row r="1058" spans="1:3">
      <c r="A1058" t="s">
        <v>2004</v>
      </c>
      <c r="B1058" t="s">
        <v>53</v>
      </c>
      <c r="C1058" t="s">
        <v>2005</v>
      </c>
    </row>
    <row r="1059" spans="1:3">
      <c r="A1059" t="s">
        <v>2006</v>
      </c>
      <c r="B1059" t="s">
        <v>61</v>
      </c>
      <c r="C1059" t="s">
        <v>88</v>
      </c>
    </row>
    <row r="1060" spans="1:3">
      <c r="A1060" t="s">
        <v>2007</v>
      </c>
      <c r="B1060" t="s">
        <v>64</v>
      </c>
      <c r="C1060" t="s">
        <v>2008</v>
      </c>
    </row>
    <row r="1061" spans="1:3">
      <c r="A1061" t="s">
        <v>2009</v>
      </c>
      <c r="B1061" t="s">
        <v>112</v>
      </c>
      <c r="C1061" t="s">
        <v>1020</v>
      </c>
    </row>
    <row r="1062" spans="1:3">
      <c r="A1062" t="s">
        <v>2010</v>
      </c>
      <c r="B1062" t="s">
        <v>61</v>
      </c>
      <c r="C1062" t="s">
        <v>2011</v>
      </c>
    </row>
    <row r="1063" spans="1:3">
      <c r="A1063" t="s">
        <v>2012</v>
      </c>
      <c r="B1063" t="s">
        <v>61</v>
      </c>
      <c r="C1063" t="s">
        <v>2013</v>
      </c>
    </row>
    <row r="1064" spans="1:3">
      <c r="A1064" t="s">
        <v>2014</v>
      </c>
      <c r="B1064" t="s">
        <v>53</v>
      </c>
      <c r="C1064" t="s">
        <v>2015</v>
      </c>
    </row>
    <row r="1065" spans="1:3">
      <c r="A1065" t="s">
        <v>2016</v>
      </c>
      <c r="B1065" t="s">
        <v>55</v>
      </c>
      <c r="C1065" t="s">
        <v>1034</v>
      </c>
    </row>
    <row r="1066" spans="1:3">
      <c r="A1066" t="s">
        <v>2017</v>
      </c>
      <c r="B1066" t="s">
        <v>53</v>
      </c>
      <c r="C1066" t="s">
        <v>387</v>
      </c>
    </row>
    <row r="1067" spans="1:3">
      <c r="A1067" t="s">
        <v>2018</v>
      </c>
      <c r="B1067" t="s">
        <v>64</v>
      </c>
      <c r="C1067" t="s">
        <v>2019</v>
      </c>
    </row>
    <row r="1068" spans="1:3">
      <c r="A1068" t="s">
        <v>2020</v>
      </c>
      <c r="B1068" t="s">
        <v>69</v>
      </c>
      <c r="C1068" t="s">
        <v>2021</v>
      </c>
    </row>
    <row r="1069" spans="1:3">
      <c r="A1069" t="s">
        <v>2022</v>
      </c>
      <c r="B1069" t="s">
        <v>53</v>
      </c>
      <c r="C1069" t="s">
        <v>365</v>
      </c>
    </row>
    <row r="1070" spans="1:3">
      <c r="A1070" t="s">
        <v>2023</v>
      </c>
      <c r="B1070" t="s">
        <v>53</v>
      </c>
      <c r="C1070" t="s">
        <v>2024</v>
      </c>
    </row>
    <row r="1071" spans="1:3">
      <c r="A1071" t="s">
        <v>2025</v>
      </c>
      <c r="B1071" t="s">
        <v>53</v>
      </c>
      <c r="C1071" t="s">
        <v>2026</v>
      </c>
    </row>
    <row r="1072" spans="1:3">
      <c r="A1072" t="s">
        <v>2027</v>
      </c>
      <c r="B1072" t="s">
        <v>53</v>
      </c>
      <c r="C1072" t="s">
        <v>2028</v>
      </c>
    </row>
    <row r="1073" spans="1:3">
      <c r="A1073" t="s">
        <v>2029</v>
      </c>
      <c r="B1073" t="s">
        <v>64</v>
      </c>
      <c r="C1073" t="s">
        <v>2030</v>
      </c>
    </row>
    <row r="1074" spans="1:3">
      <c r="A1074" t="s">
        <v>2031</v>
      </c>
      <c r="B1074" t="s">
        <v>61</v>
      </c>
      <c r="C1074" t="s">
        <v>2032</v>
      </c>
    </row>
    <row r="1075" spans="1:3">
      <c r="A1075" t="s">
        <v>2033</v>
      </c>
      <c r="B1075" t="s">
        <v>64</v>
      </c>
      <c r="C1075" t="s">
        <v>1615</v>
      </c>
    </row>
    <row r="1076" spans="1:3">
      <c r="A1076" t="s">
        <v>2034</v>
      </c>
      <c r="B1076" t="s">
        <v>53</v>
      </c>
      <c r="C1076" s="6" t="s">
        <v>2054</v>
      </c>
    </row>
    <row r="1077" spans="1:3">
      <c r="A1077" t="s">
        <v>2035</v>
      </c>
      <c r="B1077" t="s">
        <v>53</v>
      </c>
      <c r="C1077" t="s">
        <v>1994</v>
      </c>
    </row>
    <row r="1078" spans="1:3">
      <c r="A1078" t="s">
        <v>2036</v>
      </c>
      <c r="B1078" t="s">
        <v>61</v>
      </c>
      <c r="C1078" t="s">
        <v>147</v>
      </c>
    </row>
    <row r="1079" spans="1:3">
      <c r="A1079" t="s">
        <v>2037</v>
      </c>
      <c r="B1079" t="s">
        <v>53</v>
      </c>
      <c r="C1079" t="s">
        <v>147</v>
      </c>
    </row>
    <row r="1080" spans="1:3">
      <c r="A1080" t="s">
        <v>2038</v>
      </c>
      <c r="B1080" t="s">
        <v>67</v>
      </c>
      <c r="C1080" t="s">
        <v>147</v>
      </c>
    </row>
    <row r="1081" spans="1:3">
      <c r="A1081" t="s">
        <v>2039</v>
      </c>
      <c r="B1081" t="s">
        <v>53</v>
      </c>
      <c r="C1081" t="s">
        <v>2040</v>
      </c>
    </row>
    <row r="1082" spans="1:3">
      <c r="A1082" t="s">
        <v>2041</v>
      </c>
      <c r="B1082" t="s">
        <v>53</v>
      </c>
      <c r="C1082" t="s">
        <v>2042</v>
      </c>
    </row>
    <row r="1083" spans="1:3">
      <c r="A1083" t="s">
        <v>2043</v>
      </c>
      <c r="B1083" t="s">
        <v>64</v>
      </c>
      <c r="C1083" t="s">
        <v>2044</v>
      </c>
    </row>
    <row r="1084" spans="1:3">
      <c r="A1084" t="s">
        <v>2045</v>
      </c>
      <c r="B1084" t="s">
        <v>69</v>
      </c>
      <c r="C1084" t="s">
        <v>2046</v>
      </c>
    </row>
    <row r="1085" spans="1:3">
      <c r="A1085" t="s">
        <v>2047</v>
      </c>
      <c r="B1085" t="s">
        <v>53</v>
      </c>
      <c r="C1085" t="s">
        <v>1728</v>
      </c>
    </row>
    <row r="1086" spans="1:3">
      <c r="A1086" t="s">
        <v>2048</v>
      </c>
      <c r="B1086" t="s">
        <v>53</v>
      </c>
      <c r="C1086" t="s">
        <v>2049</v>
      </c>
    </row>
    <row r="1087" spans="1:3">
      <c r="A1087" t="s">
        <v>2050</v>
      </c>
      <c r="B1087" t="s">
        <v>53</v>
      </c>
      <c r="C1087" t="s">
        <v>2051</v>
      </c>
    </row>
    <row r="1088" spans="1:3">
      <c r="A1088" t="s">
        <v>2052</v>
      </c>
      <c r="B1088" t="s">
        <v>64</v>
      </c>
      <c r="C1088" t="s">
        <v>2053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RibbonCreator" label="Ribbon Creator">
        <group id="groupImageGalleries" label="Insert imageMso" imageMso="FormulaMoreFunctionsMenu">
          <gallery id="gal1" tag="large" label="Gallery 1" imageMso="PictureInsertMenu" showItemLabel="false" itemWidth="32" itemHeight="32" onAction="OnAction">
            <item id="l__3DBevelPictureTopGallery" imageMso="_3DBevelPictureTopGallery" label="_3DBevelPictureTopGallery"/>
            <item id="l_BevelShapeGallery" imageMso="BevelShapeGallery" label="BevelShapeGallery"/>
            <item id="l_BevelTextGallery" imageMso="BevelTextGallery" label="BevelTextGallery"/>
            <item id="l__3DMaterialMetal" imageMso="_3DMaterialMetal" label="_3DMaterialMetal"/>
            <item id="l__3DMaterialMixed" imageMso="_3DMaterialMixed" label="_3DMaterialMixed"/>
            <item id="l__3DMaterialPlastic" imageMso="_3DMaterialPlastic" label="_3DMaterialPlastic"/>
            <item id="l_RecordsAddFromOutlook" imageMso="RecordsAddFromOutlook" label="RecordsAddFromOutlook"/>
            <item id="l_ViewsLayoutView" imageMso="ViewsLayoutView" label="ViewsLayoutView"/>
            <item id="l_AcceptInvitation" imageMso="AcceptInvitation" label="AcceptInvitation"/>
            <item id="l_ReviewAcceptChange" imageMso="ReviewAcceptChange" label="ReviewAcceptChange"/>
            <item id="l_AutoFormatWizard" imageMso="AutoFormatWizard" label="AutoFormatWizard"/>
            <item id="l_CacheListData" imageMso="CacheListData" label="CacheListData"/>
            <item id="l_ConvertDatabaseFormat" imageMso="ConvertDatabaseFormat" label="ConvertDatabaseFormat"/>
            <item id="l_FileManageMenu" imageMso="FileManageMenu" label="FileManageMenu"/>
            <item id="l_DatabaseMoveToSharePoint" imageMso="DatabaseMoveToSharePoint" label="DatabaseMoveToSharePoint"/>
            <item id="l_ControlLayoutRemove" imageMso="ControlLayoutRemove" label="ControlLayoutRemove"/>
            <item id="l_ControlLayoutStacked" imageMso="ControlLayoutStacked" label="ControlLayoutStacked"/>
            <item id="l_ControlLayoutTabular" imageMso="ControlLayoutTabular" label="ControlLayoutTabular"/>
            <item id="l_PublishToPdfOrEdoc" imageMso="PublishToPdfOrEdoc" label="PublishToPdfOrEdoc"/>
            <item id="l_CreateFormBlankForm" imageMso="CreateFormBlankForm" label="CreateFormBlankForm"/>
            <item id="l_CreateFormWithMultipleItems" imageMso="CreateFormWithMultipleItems" label="CreateFormWithMultipleItems"/>
            <item id="l_AccessFormDatasheet" imageMso="AccessFormDatasheet" label="AccessFormDatasheet"/>
            <item id="l_AccessFormModalDialog" imageMso="AccessFormModalDialog" label="AccessFormModalDialog"/>
            <item id="l_CreateFormPivotChart" imageMso="CreateFormPivotChart" label="CreateFormPivotChart"/>
            <item id="l_CreateForm" imageMso="CreateForm" label="CreateForm"/>
            <item id="l_CreateFormSplitForm" imageMso="CreateFormSplitForm" label="CreateFormSplitForm"/>
            <item id="l_AccessFormWizard" imageMso="AccessFormWizard" label="AccessFormWizard"/>
            <item id="l_ControlLogo" imageMso="ControlLogo" label="ControlLogo"/>
            <item id="l_ControlTitle" imageMso="ControlTitle" label="ControlTitle"/>
            <item id="l_AccessListAssets" imageMso="AccessListAssets" label="AccessListAssets"/>
            <item id="l_AccessListContacts" imageMso="AccessListContacts" label="AccessListContacts"/>
            <item id="l_AccessListCustom" imageMso="AccessListCustom" label="AccessListCustom"/>
            <item id="l_AccessListCustomDatasheet" imageMso="AccessListCustomDatasheet" label="AccessListCustomDatasheet"/>
            <item id="l_AccessListEvents" imageMso="AccessListEvents" label="AccessListEvents"/>
            <item id="l_AccessListIssues" imageMso="AccessListIssues" label="AccessListIssues"/>
            <item id="l_AccessListTasks" imageMso="AccessListTasks" label="AccessListTasks"/>
            <item id="l_TableSharePointListsModifyColumnsAndSettings" imageMso="TableSharePointListsModifyColumnsAndSettings" label="TableSharePointListsModifyColumnsAndSettings"/>
            <item id="l_CreateQueryInDesignView" imageMso="CreateQueryInDesignView" label="CreateQueryInDesignView"/>
            <item id="l_AccessNavigationOptions" imageMso="AccessNavigationOptions" label="AccessNavigationOptions"/>
            <item id="l_CreateTableUsingSharePointListsGallery" imageMso="CreateTableUsingSharePointListsGallery" label="CreateTableUsingSharePointListsGallery"/>
            <item id="l_CreateTableTemplatesGallery" imageMso="CreateTableTemplatesGallery" label="CreateTableTemplatesGallery"/>
            <item id="l_TableSharePointListsRefreshList" imageMso="TableSharePointListsRefreshList" label="TableSharePointListsRefreshList"/>
            <item id="l_AccessRelinkLists" imageMso="AccessRelinkLists" label="AccessRelinkLists"/>
            <item id="l_CreateReportBlankReport" imageMso="CreateReportBlankReport" label="CreateReportBlankReport"/>
            <item id="l_CreateReport" imageMso="CreateReport" label="CreateReport"/>
            <item id="l_CreateLabels" imageMso="CreateLabels" label="CreateLabels"/>
            <item id="l_CreateReportFromWizard" imageMso="CreateReportFromWizard" label="CreateReportFromWizard"/>
            <item id="l_RecordsSaveAsOutlookContact" imageMso="RecordsSaveAsOutlookContact" label="RecordsSaveAsOutlookContact"/>
            <item id="l_AccessTableAssets" imageMso="AccessTableAssets" label="AccessTableAssets"/>
            <item id="l_AccessTableContacts" imageMso="AccessTableContacts" label="AccessTableContacts"/>
            <item id="l_CreateTable" imageMso="CreateTable" label="CreateTable"/>
            <item id="l_AccessTableEvents" imageMso="AccessTableEvents" label="AccessTableEvents"/>
            <item id="l_AccessTableIssues" imageMso="AccessTableIssues" label="AccessTableIssues"/>
            <item id="l_AccessTableTasks" imageMso="AccessTableTasks" label="AccessTableTasks"/>
            <item id="l_ReviewDisplayForReview" imageMso="ReviewDisplayForReview" label="ReviewDisplayForReview"/>
            <item id="l_SlideMasterTextPlaceholderInsert" imageMso="SlideMasterTextPlaceholderInsert" label="SlideMasterTextPlaceholderInsert"/>
            <item id="l_SlideMasterChartPlaceholderInsert" imageMso="SlideMasterChartPlaceholderInsert" label="SlideMasterChartPlaceholderInsert"/>
            <item id="l_SlideMasterClipArtPlaceholderInsert" imageMso="SlideMasterClipArtPlaceholderInsert" label="SlideMasterClipArtPlaceholderInsert"/>
            <item id="l_SlideMasterDiagramPlaceholderInsert" imageMso="SlideMasterDiagramPlaceholderInsert" label="SlideMasterDiagramPlaceholderInsert"/>
            <item id="l_SlideMasterContentPlaceholderInsert" imageMso="SlideMasterContentPlaceholderInsert" label="SlideMasterContentPlaceholderInsert"/>
            <item id="l_SlideMasterMediaPlaceholderInsert" imageMso="SlideMasterMediaPlaceholderInsert" label="SlideMasterMediaPlaceholderInsert"/>
            <item id="l_SlideMasterPicturePlaceholderInsert" imageMso="SlideMasterPicturePlaceholderInsert" label="SlideMasterPicturePlaceholderInsert"/>
            <item id="l_AddressBook" imageMso="AddressBook" label="AddressBook"/>
            <item id="l_QueryShowTable" imageMso="QueryShowTable" label="QueryShowTable"/>
            <item id="l_SlideMasterTablePlaceholderInsert" imageMso="SlideMasterTablePlaceholderInsert" label="SlideMasterTablePlaceholderInsert"/>
            <item id="l_SlideMasterVerticalTextPlaceholderInsert" imageMso="SlideMasterVerticalTextPlaceholderInsert" label="SlideMasterVerticalTextPlaceholderInsert"/>
            <item id="l_SlideMasterVerticalContentPlaceholderInsert" imageMso="SlideMasterVerticalContentPlaceholderInsert" label="SlideMasterVerticalContentPlaceholderInsert"/>
            <item id="l_AdvertisePublishAs" imageMso="AdvertisePublishAs" label="AdvertisePublishAs"/>
            <item id="l_AnimationAudio" imageMso="AnimationAudio" label="AnimationAudio"/>
            <item id="l_QueryAppend" imageMso="QueryAppend" label="QueryAppend"/>
            <item id="l_AppointmentColorDialog" imageMso="AppointmentColorDialog" label="AppointmentColorDialog"/>
            <item id="l_AddOrRemoveAttendees" imageMso="AddOrRemoveAttendees" label="AddOrRemoveAttendees"/>
            <item id="l_ChartAreaChart" imageMso="ChartAreaChart" label="ChartAreaChart"/>
            <item id="l_WindowsArrangeAll" imageMso="WindowsArrangeAll" label="WindowsArrangeAll"/>
            <item id="l_AttachMenu" imageMso="AttachMenu" label="AttachMenu"/>
            <item id="l_AutoDial" imageMso="AutoDial" label="AutoDial"/>
            <item id="l_Filter" imageMso="Filter" label="Filter"/>
            <item id="l_ShapesMoreShapes" imageMso="ShapesMoreShapes" label="ShapesMoreShapes"/>
            <item id="l_AutoSum" imageMso="AutoSum" label="AutoSum"/>
            <item id="l_FileBackUpSqlDatabase" imageMso="FileBackUpSqlDatabase" label="FileBackUpSqlDatabase"/>
            <item id="l_FileBackupDatabase" imageMso="FileBackupDatabase" label="FileBackupDatabase"/>
            <item id="l_Chart3DBarChart" imageMso="Chart3DBarChart" label="Chart3DBarChart"/>
            <item id="l_BlogHomePage" imageMso="BlogHomePage" label="BlogHomePage"/>
            <item id="l_BlogPublish" imageMso="BlogPublish" label="BlogPublish"/>
            <item id="l_ObjectBringToFront" imageMso="ObjectBringToFront" label="ObjectBringToFront"/>
            <item id="l_BlackAndWhiteAutomatic" imageMso="BlackAndWhiteAutomatic" label="BlackAndWhiteAutomatic"/>
            <item id="l_BlackAndWhiteBlack" imageMso="BlackAndWhiteBlack" label="BlackAndWhiteBlack"/>
            <item id="l_BlackAndWhiteBlackWithGrayscaleFill" imageMso="BlackAndWhiteBlackWithGrayscaleFill" label="BlackAndWhiteBlackWithGrayscaleFill"/>
            <item id="l_BlackAndWhiteBlackWithWhiteFill" imageMso="BlackAndWhiteBlackWithWhiteFill" label="BlackAndWhiteBlackWithWhiteFill"/>
            <item id="l_BlackAndWhiteDontShow" imageMso="BlackAndWhiteDontShow" label="BlackAndWhiteDontShow"/>
            <item id="l_BlackAndWhiteGrayscale" imageMso="BlackAndWhiteGrayscale" label="BlackAndWhiteGrayscale"/>
            <item id="l_BlackAndWhiteGrayWithWhiteFill" imageMso="BlackAndWhiteGrayWithWhiteFill" label="BlackAndWhiteGrayWithWhiteFill"/>
            <item id="l_BlackAndWhiteInverseGrayscale" imageMso="BlackAndWhiteInverseGrayscale" label="BlackAndWhiteInverseGrayscale"/>
            <item id="l_BlackAndWhiteLightGrayscale" imageMso="BlackAndWhiteLightGrayscale" label="BlackAndWhiteLightGrayscale"/>
            <item id="l_BlackAndWhiteWhite" imageMso="BlackAndWhiteWhite" label="BlackAndWhiteWhite"/>
            <item id="l_Calculator" imageMso="Calculator" label="Calculator"/>
            <item id="l_CaptionInsert" imageMso="CaptionInsert" label="CaptionInsert"/>
            <item id="l_ChartAxes" imageMso="ChartAxes" label="ChartAxes"/>
            <item id="l_PivotSwitchRowColumn" imageMso="PivotSwitchRowColumn" label="PivotSwitchRowColumn"/>
            <item id="l_ChartResetToMatchStyle" imageMso="ChartResetToMatchStyle" label="ChartResetToMatchStyle"/>
            <item id="l_ChartSwitchRowColumn" imageMso="ChartSwitchRowColumn" label="ChartSwitchRowColumn"/>
            <item id="l_ChartGridlines" imageMso="ChartGridlines" label="ChartGridlines"/>
            <item id="l_ChartFloor" imageMso="ChartFloor" label="ChartFloor"/>
            <item id="l_ChartTitle" imageMso="ChartTitle" label="ChartTitle"/>
            <item id="l_ChartWall" imageMso="ChartWall" label="ChartWall"/>
            <item id="l_ChartDataLabel" imageMso="ChartDataLabel" label="ChartDataLabel"/>
            <item id="l_ChartDataTable" imageMso="ChartDataTable" label="ChartDataTable"/>
            <item id="l_ChartDepthAxis" imageMso="ChartDepthAxis" label="ChartDepthAxis"/>
            <item id="l_ChartDepthAxisTitle" imageMso="ChartDepthAxisTitle" label="ChartDepthAxisTitle"/>
            <item id="l_ChartDepthGridlines" imageMso="ChartDepthGridlines" label="ChartDepthGridlines"/>
            <item id="l_ChartErrorBars" imageMso="ChartErrorBars" label="ChartErrorBars"/>
            <item id="l_ChartLegend" imageMso="ChartLegend" label="ChartLegend"/>
            <item id="l_ChartLines" imageMso="ChartLines" label="ChartLines"/>
            <item id="l_ChartPlotArea" imageMso="ChartPlotArea" label="ChartPlotArea"/>
            <item id="l_ChartPrimaryHorizontalAxisTitle" imageMso="ChartPrimaryHorizontalAxisTitle" label="ChartPrimaryHorizontalAxisTitle"/>
            <item id="l_ChartPrimaryHorizontalGridlines" imageMso="ChartPrimaryHorizontalGridlines" label="ChartPrimaryHorizontalGridlines"/>
            <item id="l_ChartPrimaryVerticalAxisTitle" imageMso="ChartPrimaryVerticalAxisTitle" label="ChartPrimaryVerticalAxisTitle"/>
            <item id="l_ChartPrimaryVerticalGridlines" imageMso="ChartPrimaryVerticalGridlines" label="ChartPrimaryVerticalGridlines"/>
            <item id="l_ChartSecondaryHorizontalAxis" imageMso="ChartSecondaryHorizontalAxis" label="ChartSecondaryHorizontalAxis"/>
            <item id="l_ChartSecondaryHorizontalAxisTitle" imageMso="ChartSecondaryHorizontalAxisTitle" label="ChartSecondaryHorizontalAxisTitle"/>
            <item id="l_ChartSecondaryVerticalAxis" imageMso="ChartSecondaryVerticalAxis" label="ChartSecondaryVerticalAxis"/>
            <item id="l_ChartSecondaryVerticalAxisTitle" imageMso="ChartSecondaryVerticalAxisTitle" label="ChartSecondaryVerticalAxisTitle"/>
            <item id="l_ChartTrendline" imageMso="ChartTrendline" label="ChartTrendline"/>
            <item id="l_ChartUpDownBars" imageMso="ChartUpDownBars" label="ChartUpDownBars"/>
            <item id="l_ChartMoreElement" imageMso="ChartMoreElement" label="ChartMoreElement"/>
            <item id="l_ChartPlacement" imageMso="ChartPlacement" label="ChartPlacement"/>
            <item id="l_ChartRefresh" imageMso="ChartRefresh" label="ChartRefresh"/>
            <item id="l_ChartSaveTemplates" imageMso="ChartSaveTemplates" label="ChartSaveTemplates"/>
            <item id="l_ChartShowData" imageMso="ChartShowData" label="ChartShowData"/>
            <item id="l_ChartEditDataSource" imageMso="ChartEditDataSource" label="ChartEditDataSource"/>
            <item id="l_ChartLayoutGallery" imageMso="ChartLayoutGallery" label="ChartLayoutGallery"/>
            <item id="l_ChartStylesGallery" imageMso="ChartStylesGallery" label="ChartStylesGallery"/>
            <item id="l_ChartAxisTitles" imageMso="ChartAxisTitles" label="ChartAxisTitles"/>
            <item id="l_GroupBlogPublish" imageMso="GroupBlogPublish" label="GroupBlogPublish"/>
            <item id="l_GroupChartLocation" imageMso="GroupChartLocation" label="GroupChartLocation"/>
            <item id="l_TableStyleClear" imageMso="TableStyleClear" label="TableStyleClear"/>
            <item id="l_ClipArtInsert" imageMso="ClipArtInsert" label="ClipArtInsert"/>
            <item id="l_FileClose" imageMso="FileClose" label="FileClose"/>
            <item id="l_PrintPreviewClose" imageMso="PrintPreviewClose" label="PrintPreviewClose"/>
            <item id="l_CreateEmail" imageMso="CreateEmail" label="CreateEmail"/>
            <item id="l_PageColorPicker" imageMso="PageColorPicker" label="PageColorPicker"/>
            <item id="l_ShapeOutlineColorPicker" imageMso="ShapeOutlineColorPicker" label="ShapeOutlineColorPicker"/>
            <item id="l_Chart3DColumnChart" imageMso="Chart3DColumnChart" label="Chart3DColumnChart"/>
            <item id="l_ColumnsDialog" imageMso="ColumnsDialog" label="ColumnsDialog"/>
            <item id="l_PivotTableLayoutShowInCompactForm" imageMso="PivotTableLayoutShowInCompactForm" label="PivotTableLayoutShowInCompactForm"/>
            <item id="l_FileCompactAndRepairDatabase" imageMso="FileCompactAndRepairDatabase" label="FileCompactAndRepairDatabase"/>
            <item id="l_ReviewCombineRevisions" imageMso="ReviewCombineRevisions" label="ReviewCombineRevisions"/>
            <item id="l_ReviewCompareTwoVersions" imageMso="ReviewCompareTwoVersions" label="ReviewCompareTwoVersions"/>
            <item id="l_ReviewCompareMenu" imageMso="ReviewCompareMenu" label="ReviewCompareMenu"/>
            <item id="l_ReviewCompareMajorVersion" imageMso="ReviewCompareMajorVersion" label="ReviewCompareMajorVersion"/>
            <item id="l_ReviewCompareLastVersion" imageMso="ReviewCompareLastVersion" label="ReviewCompareLastVersion"/>
            <item id="l_ReviewCompareSpecificVersion" imageMso="ReviewCompareSpecificVersion" label="ReviewCompareSpecificVersion"/>
            <item id="l_ReviewViewChangesInTheSourceDocument" imageMso="ReviewViewChangesInTheSourceDocument" label="ReviewViewChangesInTheSourceDocument"/>
            <item id="l_FileCompatibilityChecker" imageMso="FileCompatibilityChecker" label="FileCompatibilityChecker"/>
            <item id="l_FontConditionalFormatting" imageMso="FontConditionalFormatting" label="FontConditionalFormatting"/>
            <item id="l_ServerConnection" imageMso="ServerConnection" label="ServerConnection"/>
            <item id="l_Consolidate" imageMso="Consolidate" label="Consolidate"/>
            <item id="l_ContactPictureMenu" imageMso="ContactPictureMenu" label="ContactPictureMenu"/>
            <item id="l_Copy" imageMso="Copy" label="Copy"/>
            <item id="l_DatabaseCopyDatabaseFile" imageMso="DatabaseCopyDatabaseFile" label="DatabaseCopyDatabaseFile"/>
            <item id="l_FilePackageForCD" imageMso="FilePackageForCD" label="FilePackageForCD"/>
            <item id="l_CopyToPersonalCalendar" imageMso="CopyToPersonalCalendar" label="CopyToPersonalCalendar"/>
            <item id="l_CopyToPersonalContacts" imageMso="CopyToPersonalContacts" label="CopyToPersonalContacts"/>
            <item id="l_CopyToPersonalTaskList" imageMso="CopyToPersonalTaskList" label="CopyToPersonalTaskList"/>
            <item id="l_FilePackageAndSign" imageMso="FilePackageAndSign" label="FilePackageAndSign"/>
            <item id="l_FileCreateDocumentWorkspace" imageMso="FileCreateDocumentWorkspace" label="FileCreateDocumentWorkspace"/>
            <item id="l_CreateMailRule" imageMso="CreateMailRule" label="CreateMailRule"/>
            <item id="l_PictureCrop" imageMso="PictureCrop" label="PictureCrop"/>
            <item id="l_CrossReferenceInsert" imageMso="CrossReferenceInsert" label="CrossReferenceInsert"/>
            <item id="l_QueryCrosstab" imageMso="QueryCrosstab" label="QueryCrosstab"/>
            <item id="l_CustomActionsMenu" imageMso="CustomActionsMenu" label="CustomActionsMenu"/>
            <item id="l_StartAfterPrevious" imageMso="StartAfterPrevious" label="StartAfterPrevious"/>
            <item id="l_ViewCustomViews" imageMso="ViewCustomViews" label="ViewCustomViews"/>
            <item id="l_DatabaseAccessBackEnd" imageMso="DatabaseAccessBackEnd" label="DatabaseAccessBackEnd"/>
            <item id="l_DataOptionsMenu" imageMso="DataOptionsMenu" label="DataOptionsMenu"/>
            <item id="l_DatasheetView" imageMso="DatasheetView" label="DatasheetView"/>
            <item id="l_DateAndTimeInsert" imageMso="DateAndTimeInsert" label="DateAndTimeInsert"/>
            <item id="l_AdpStoredProcedureQueryAppendValues" imageMso="AdpStoredProcedureQueryAppendValues" label="AdpStoredProcedureQueryAppendValues"/>
            <item id="l_AdpStoredProcedureEditSql" imageMso="AdpStoredProcedureEditSql" label="AdpStoredProcedureEditSql"/>
            <item id="l_DeclineInvitation" imageMso="DeclineInvitation" label="DeclineInvitation"/>
            <item id="l_DefaultView" imageMso="DefaultView" label="DefaultView"/>
            <item id="l_DefinePrintStyles" imageMso="DefinePrintStyles" label="DefinePrintStyles"/>
            <item id="l_Delete" imageMso="Delete" label="Delete"/>
            <item id="l_InkDeleteAllInk" imageMso="InkDeleteAllInk" label="InkDeleteAllInk"/>
            <item id="l_CellsDelete" imageMso="CellsDelete" label="CellsDelete"/>
            <item id="l_ReviewDeleteComment" imageMso="ReviewDeleteComment" label="ReviewDeleteComment"/>
            <item id="l_QueryDelete" imageMso="QueryDelete" label="QueryDelete"/>
            <item id="l_RecordsDeleteRecord" imageMso="RecordsDeleteRecord" label="RecordsDeleteRecord"/>
            <item id="l_DatabaseObjectDependencies" imageMso="DatabaseObjectDependencies" label="DatabaseObjectDependencies"/>
            <item id="l_TableDesign" imageMso="TableDesign" label="TableDesign"/>
            <item id="l_DesignAFormOutlook" imageMso="DesignAFormOutlook" label="DesignAFormOutlook"/>
            <item id="l_DesignXml" imageMso="DesignXml" label="DesignXml"/>
            <item id="l_AdpDiagramAddRelatedTables" imageMso="AdpDiagramAddRelatedTables" label="AdpDiagramAddRelatedTables"/>
            <item id="l_AdpDiagramArrangeTables" imageMso="AdpDiagramArrangeTables" label="AdpDiagramArrangeTables"/>
            <item id="l_AdpDiagramNewTable" imageMso="AdpDiagramNewTable" label="AdpDiagramNewTable"/>
            <item id="l_DiagramReverseClassic" imageMso="DiagramReverseClassic" label="DiagramReverseClassic"/>
            <item id="l_ViewBackToColorView" imageMso="ViewBackToColorView" label="ViewBackToColorView"/>
            <item id="l_ViewDisplayInHighContrast" imageMso="ViewDisplayInHighContrast" label="ViewDisplayInHighContrast"/>
            <item id="l_DisplayRuler" imageMso="DisplayRuler" label="DisplayRuler"/>
            <item id="l_FileDocumentEncrypt" imageMso="FileDocumentEncrypt" label="FileDocumentEncrypt"/>
            <item id="l_FileSaveAsPdfOrXps" imageMso="FileSaveAsPdfOrXps" label="FileSaveAsPdfOrXps"/>
            <item id="l_FileDocumentInspect" imageMso="FileDocumentInspect" label="FileDocumentInspect"/>
            <item id="l_FilePermissionView" imageMso="FilePermissionView" label="FilePermissionView"/>
            <item id="l_DropCapOptionsDialog" imageMso="DropCapOptionsDialog" label="DropCapOptionsDialog"/>
            <item id="l_FileDropSqlDatabase" imageMso="FileDropSqlDatabase" label="FileDropSqlDatabase"/>
            <item id="l_BusinessFormWizard" imageMso="BusinessFormWizard" label="BusinessFormWizard"/>
            <item id="l_PostcardWizard" imageMso="PostcardWizard" label="PostcardWizard"/>
            <item id="l_FormControlEditBox" imageMso="FormControlEditBox" label="FormControlEditBox"/>
            <item id="l_ReviewEditComment" imageMso="ReviewEditComment" label="ReviewEditComment"/>
            <item id="l_TableIndexes" imageMso="TableIndexes" label="TableIndexes"/>
            <item id="l_RecurrenceEdit" imageMso="RecurrenceEdit" label="RecurrenceEdit"/>
            <item id="l_RecurrenceEditSeries" imageMso="RecurrenceEditSeries" label="RecurrenceEditSeries"/>
            <item id="l_RelationshipsEditRelationships" imageMso="RelationshipsEditRelationships" label="RelationshipsEditRelationships"/>
            <item id="l_WordArtEditTextClassic" imageMso="WordArtEditTextClassic" label="WordArtEditTextClassic"/>
            <item id="l_DatabaseEncodeDecode" imageMso="DatabaseEncodeDecode" label="DatabaseEncodeDecode"/>
            <item id="l_EnvelopesAndLabelsDialog" imageMso="EnvelopesAndLabelsDialog" label="EnvelopesAndLabelsDialog"/>
            <item id="l_EnvelopeChineseDialog" imageMso="EnvelopeChineseDialog" label="EnvelopeChineseDialog"/>
            <item id="l_EquationMatrixGallery" imageMso="EquationMatrixGallery" label="EquationMatrixGallery"/>
            <item id="l_ChartTypeOtherInsertGallery" imageMso="ChartTypeOtherInsertGallery" label="ChartTypeOtherInsertGallery"/>
            <item id="l_FileExcelServicesOptions" imageMso="FileExcelServicesOptions" label="FileExcelServicesOptions"/>
            <item id="l_ExportMoreMenu" imageMso="ExportMoreMenu" label="ExportMoreMenu"/>
            <item id="l_ExportToAccess" imageMso="ExportToAccess" label="ExportToAccess"/>
            <item id="l_ExportToVCardFile" imageMso="ExportToVCardFile" label="ExportToVCardFile"/>
            <item id="l_FileInternetFax" imageMso="FileInternetFax" label="FileInternetFax"/>
            <item id="l_FieldChooser" imageMso="FieldChooser" label="FieldChooser"/>
            <item id="l_FieldList" imageMso="FieldList" label="FieldList"/>
            <item id="l_FieldsMenu" imageMso="FieldsMenu" label="FieldsMenu"/>
            <item id="l_DatasheetNewField" imageMso="DatasheetNewField" label="DatasheetNewField"/>
            <item id="l_FilePrepareMenu" imageMso="FilePrepareMenu" label="FilePrepareMenu"/>
            <item id="l_FileServerTasksMenu" imageMso="FileServerTasksMenu" label="FileServerTasksMenu"/>
            <item id="l_MenuPublish" imageMso="MenuPublish" label="MenuPublish"/>
            <item id="l_FileSendMenu" imageMso="FileSendMenu" label="FileSendMenu"/>
            <item id="l_ShapeFillColorPickerClassic" imageMso="ShapeFillColorPickerClassic" label="ShapeFillColorPickerClassic"/>
            <item id="l_AutoFilterClassic" imageMso="AutoFilterClassic" label="AutoFilterClassic"/>
            <item id="l_FilterToggleFilter" imageMso="FilterToggleFilter" label="FilterToggleFilter"/>
            <item id="l_FindDialog" imageMso="FindDialog" label="FindDialog"/>
            <item id="l_PositionFitToWindow" imageMso="PositionFitToWindow" label="PositionFitToWindow"/>
            <item id="l_ObjectAlignMenu" imageMso="ObjectAlignMenu" label="ObjectAlignMenu"/>
            <item id="l_ConditionalFormattingHighlightCellsMenu" imageMso="ConditionalFormattingHighlightCellsMenu" label="ConditionalFormattingHighlightCellsMenu"/>
            <item id="l_ChangeStylesMenu" imageMso="ChangeStylesMenu" label="ChangeStylesMenu"/>
            <item id="l_PivotChartClearMenu" imageMso="PivotChartClearMenu" label="PivotChartClearMenu"/>
            <item id="l_PivotTableClearMenu" imageMso="PivotTableClearMenu" label="PivotTableClearMenu"/>
            <item id="l_WindowSwitchWindowsMenuExcel" imageMso="WindowSwitchWindowsMenuExcel" label="WindowSwitchWindowsMenuExcel"/>
            <item id="l_FilePermissionRestrictMenu" imageMso="FilePermissionRestrictMenu" label="FilePermissionRestrictMenu"/>
            <item id="l_MailMergeFinishAndMergeMenu" imageMso="MailMergeFinishAndMergeMenu" label="MailMergeFinishAndMergeMenu"/>
            <item id="l_FormatCellsMenu" imageMso="FormatCellsMenu" label="FormatCellsMenu"/>
            <item id="l_FormulaMoreFunctionsMenu" imageMso="FormulaMoreFunctionsMenu" label="FormulaMoreFunctionsMenu"/>
            <item id="l_PivotTableOlapTools" imageMso="PivotTableOlapTools" label="PivotTableOlapTools"/>
            <item id="l_PivotTableFormulasMenu" imageMso="PivotTableFormulasMenu" label="PivotTableFormulasMenu"/>
            <item id="l_PrintAreaMenu" imageMso="PrintAreaMenu" label="PrintAreaMenu"/>
            <item id="l_PrintOptionsMenu" imageMso="PrintOptionsMenu" label="PrintOptionsMenu"/>
            <item id="l_ReviewBalloonsMenu" imageMso="ReviewBalloonsMenu" label="ReviewBalloonsMenu"/>
            <item id="l_PivotTableLayoutReportLayout" imageMso="PivotTableLayoutReportLayout" label="PivotTableLayoutReportLayout"/>
            <item id="l_MailMergeSelectRecipients" imageMso="MailMergeSelectRecipients" label="MailMergeSelectRecipients"/>
            <item id="l_ReviewShowMarkupMenu" imageMso="ReviewShowMarkupMenu" label="ReviewShowMarkupMenu"/>
            <item id="l_SortFilterMenu" imageMso="SortFilterMenu" label="SortFilterMenu"/>
          </gallery>
          <gallery id="gal2" tag="large" label="Gallery 2" imageMso="PictureInsertMenu" showItemLabel="false" itemWidth="32" itemHeight="32" onAction="OnAction">
            <item id="l_MailMergeStartMailMergeMenu" imageMso="MailMergeStartMailMergeMenu" label="MailMergeStartMailMergeMenu"/>
            <item id="l_TextWrappingMenu" imageMso="TextWrappingMenu" label="TextWrappingMenu"/>
            <item id="l_WhatIfAnalysisMenu" imageMso="WhatIfAnalysisMenu" label="WhatIfAnalysisMenu"/>
            <item id="l_SlideShowCustomMenu" imageMso="SlideShowCustomMenu" label="SlideShowCustomMenu"/>
            <item id="l_JapaneseGreetingsInsertMenu" imageMso="JapaneseGreetingsInsertMenu" label="JapaneseGreetingsInsertMenu"/>
            <item id="l_FormRegionMenu" imageMso="FormRegionMenu" label="FormRegionMenu"/>
            <item id="l_FootnoteInsert" imageMso="FootnoteInsert" label="FootnoteInsert"/>
            <item id="l_FootnoteEndnoteDialog" imageMso="FootnoteEndnoteDialog" label="FootnoteEndnoteDialog"/>
            <item id="l_FormatPainter" imageMso="FormatPainter" label="FormatPainter"/>
            <item id="l_ConditionalFormattingAboveAverage" imageMso="ConditionalFormattingAboveAverage" label="ConditionalFormattingAboveAverage"/>
            <item id="l_ConditionalFormattingBelowAverage" imageMso="ConditionalFormattingBelowAverage" label="ConditionalFormattingBelowAverage"/>
            <item id="l_ConditionalFormattingBottomNItems" imageMso="ConditionalFormattingBottomNItems" label="ConditionalFormattingBottomNItems"/>
            <item id="l_ConditionalFormattingBottomNPercent" imageMso="ConditionalFormattingBottomNPercent" label="ConditionalFormattingBottomNPercent"/>
            <item id="l_ConditionalFormattingHighlightBetween" imageMso="ConditionalFormattingHighlightBetween" label="ConditionalFormattingHighlightBetween"/>
            <item id="l_ConditionalFormattingHighlightTextContaining" imageMso="ConditionalFormattingHighlightTextContaining" label="ConditionalFormattingHighlightTextContaining"/>
            <item id="l_ConditionalFormattingHighlightDateOccuring" imageMso="ConditionalFormattingHighlightDateOccuring" label="ConditionalFormattingHighlightDateOccuring"/>
            <item id="l_ConditionalFormattingHighlightDuplicateValues" imageMso="ConditionalFormattingHighlightDuplicateValues" label="ConditionalFormattingHighlightDuplicateValues"/>
            <item id="l_ConditionalFormattingHighlightEqualTo" imageMso="ConditionalFormattingHighlightEqualTo" label="ConditionalFormattingHighlightEqualTo"/>
            <item id="l_ConditionalFormattingHighlightGreaterThan" imageMso="ConditionalFormattingHighlightGreaterThan" label="ConditionalFormattingHighlightGreaterThan"/>
            <item id="l_ConditionalFormattingHighlightLessThan" imageMso="ConditionalFormattingHighlightLessThan" label="ConditionalFormattingHighlightLessThan"/>
            <item id="l_ConditionalFormattingTopNItems" imageMso="ConditionalFormattingTopNItems" label="ConditionalFormattingTopNItems"/>
            <item id="l_ConditionalFormattingTopNPercent" imageMso="ConditionalFormattingTopNPercent" label="ConditionalFormattingTopNPercent"/>
            <item id="l_ViewsFormView" imageMso="ViewsFormView" label="ViewsFormView"/>
            <item id="l_FrontPageToggleBookmark" imageMso="FrontPageToggleBookmark" label="FrontPageToggleBookmark"/>
            <item id="l_ViewFullScreenView" imageMso="ViewFullScreenView" label="ViewFullScreenView"/>
            <item id="l_FunctionWizard" imageMso="FunctionWizard" label="FunctionWizard"/>
            <item id="l_BordersGallery" imageMso="BordersGallery" label="BordersGallery"/>
            <item id="l_PictureBrightnessGallery" imageMso="PictureBrightnessGallery" label="PictureBrightnessGallery"/>
            <item id="l_TableEffectsCellBevelGallery" imageMso="TableEffectsCellBevelGallery" label="TableEffectsCellBevelGallery"/>
            <item id="l_PictureContrastGallery" imageMso="PictureContrastGallery" label="PictureContrastGallery"/>
            <item id="l_ControlsGallery" imageMso="ControlsGallery" label="ControlsGallery"/>
            <item id="l_ViewFreezePanesGallery" imageMso="ViewFreezePanesGallery" label="ViewFreezePanesGallery"/>
            <item id="l_HandoutOrientation" imageMso="HandoutOrientation" label="HandoutOrientation"/>
            <item id="l_FunctionsDateTimeInsertGallery" imageMso="FunctionsDateTimeInsertGallery" label="FunctionsDateTimeInsertGallery"/>
            <item id="l_FunctionsFinancialInsertGallery" imageMso="FunctionsFinancialInsertGallery" label="FunctionsFinancialInsertGallery"/>
            <item id="l_FunctionsLogicalInsertGallery" imageMso="FunctionsLogicalInsertGallery" label="FunctionsLogicalInsertGallery"/>
            <item id="l_FunctionsLookupReferenceInsertGallery" imageMso="FunctionsLookupReferenceInsertGallery" label="FunctionsLookupReferenceInsertGallery"/>
            <item id="l_FunctionsMathTrigInsertGallery" imageMso="FunctionsMathTrigInsertGallery" label="FunctionsMathTrigInsertGallery"/>
            <item id="l_FunctionsRecentlyUsedtInsertGallery" imageMso="FunctionsRecentlyUsedtInsertGallery" label="FunctionsRecentlyUsedtInsertGallery"/>
            <item id="l_FunctionsTextInsertGallery" imageMso="FunctionsTextInsertGallery" label="FunctionsTextInsertGallery"/>
            <item id="l_OutlineWeightGallery" imageMso="OutlineWeightGallery" label="OutlineWeightGallery"/>
            <item id="l_SlideShowVolume" imageMso="SlideShowVolume" label="SlideShowVolume"/>
            <item id="l_MasterNotesPageOrientation" imageMso="MasterNotesPageOrientation" label="MasterNotesPageOrientation"/>
            <item id="l_PageSizeGallery" imageMso="PageSizeGallery" label="PageSizeGallery"/>
            <item id="l_PicturePositionGallery" imageMso="PicturePositionGallery" label="PicturePositionGallery"/>
            <item id="l_PivotTableLayoutBlankRows" imageMso="PivotTableLayoutBlankRows" label="PivotTableLayoutBlankRows"/>
            <item id="l_TranslationToolTip" imageMso="TranslationToolTip" label="TranslationToolTip"/>
            <item id="l_ObjectRotateGallery" imageMso="ObjectRotateGallery" label="ObjectRotateGallery"/>
            <item id="l_TextEffects3DRotationGallery" imageMso="TextEffects3DRotationGallery" label="TextEffects3DRotationGallery"/>
            <item id="l_SlidesPerPageGallery" imageMso="SlidesPerPageGallery" label="SlidesPerPageGallery"/>
            <item id="l_AnimationTransitionGallery" imageMso="AnimationTransitionGallery" label="AnimationTransitionGallery"/>
            <item id="l_PivotTableLayoutGrandTotals" imageMso="PivotTableLayoutGrandTotals" label="PivotTableLayoutGrandTotals"/>
            <item id="l_PivotTableLayoutSubtotals" imageMso="PivotTableLayoutSubtotals" label="PivotTableLayoutSubtotals"/>
            <item id="l_ImportMoreMenu" imageMso="ImportMoreMenu" label="ImportMoreMenu"/>
            <item id="l_TextEffectGlowGallery" imageMso="TextEffectGlowGallery" label="TextEffectGlowGallery"/>
            <item id="l_GoToHeader" imageMso="GoToHeader" label="GoToHeader"/>
            <item id="l_ChartInsert" imageMso="ChartInsert" label="ChartInsert"/>
            <item id="l_ViewGridlinesWord" imageMso="ViewGridlinesWord" label="ViewGridlinesWord"/>
            <item id="l_GridlinesGallery" imageMso="GridlinesGallery" label="GridlinesGallery"/>
            <item id="l_ObjectsGroup" imageMso="ObjectsGroup" label="ObjectsGroup"/>
            <item id="l_OutlineGroup" imageMso="OutlineGroup" label="OutlineGroup"/>
            <item id="l_FontSizeIncrease" imageMso="FontSizeIncrease" label="FontSizeIncrease"/>
            <item id="l_HappyFace" imageMso="HappyFace" label="HappyFace"/>
            <item id="l_HeaderFooterInsert" imageMso="HeaderFooterInsert" label="HeaderFooterInsert"/>
            <item id="l_HeaderOrFooterShow" imageMso="HeaderOrFooterShow" label="HeaderOrFooterShow"/>
            <item id="l_SlideHide" imageMso="SlideHide" label="SlideHide"/>
            <item id="l_RelationshipsHideTable" imageMso="RelationshipsHideTable" label="RelationshipsHideTable"/>
            <item id="l_HighImportance" imageMso="HighImportance" label="HighImportance"/>
            <item id="l_SmartArtAddShape" imageMso="SmartArtAddShape" label="SmartArtAddShape"/>
            <item id="l_SmartArtOrganizationChartMenu" imageMso="SmartArtOrganizationChartMenu" label="SmartArtOrganizationChartMenu"/>
            <item id="l_GroupSmartArtQuickStyles" imageMso="GroupSmartArtQuickStyles" label="GroupSmartArtQuickStyles"/>
            <item id="l_ConvertToSmartArt" imageMso="ConvertToSmartArt" label="ConvertToSmartArt"/>
            <item id="l_SmartArtEditIn2D" imageMso="SmartArtEditIn2D" label="SmartArtEditIn2D"/>
            <item id="l_SmartArtAddShapeAfter" imageMso="SmartArtAddShapeAfter" label="SmartArtAddShapeAfter"/>
            <item id="l_SmartArtAddAssistant" imageMso="SmartArtAddAssistant" label="SmartArtAddAssistant"/>
            <item id="l_SmartArtAddShapeBefore" imageMso="SmartArtAddShapeBefore" label="SmartArtAddShapeBefore"/>
            <item id="l_SmartArtAddBullet" imageMso="SmartArtAddBullet" label="SmartArtAddBullet"/>
            <item id="l_SmartArtInsertBulletRTL" imageMso="SmartArtInsertBulletRTL" label="SmartArtInsertBulletRTL"/>
            <item id="l_SmartArtAddShapeAbove" imageMso="SmartArtAddShapeAbove" label="SmartArtAddShapeAbove"/>
            <item id="l_SmartArtAddShapeBelow" imageMso="SmartArtAddShapeBelow" label="SmartArtAddShapeBelow"/>
            <item id="l_SmartArtOrganizationChartBoth" imageMso="SmartArtOrganizationChartBoth" label="SmartArtOrganizationChartBoth"/>
            <item id="l_SmartArtOrganizationChartLeftHanging" imageMso="SmartArtOrganizationChartLeftHanging" label="SmartArtOrganizationChartLeftHanging"/>
            <item id="l_SmartArtOrganizationChartRightHanging" imageMso="SmartArtOrganizationChartRightHanging" label="SmartArtOrganizationChartRightHanging"/>
            <item id="l_SmartArtOrganizationChartStandard" imageMso="SmartArtOrganizationChartStandard" label="SmartArtOrganizationChartStandard"/>
            <item id="l_SmartArtResetGraphic" imageMso="SmartArtResetGraphic" label="SmartArtResetGraphic"/>
            <item id="l_SmartArtMoreLayoutsDialog" imageMso="SmartArtMoreLayoutsDialog" label="SmartArtMoreLayoutsDialog"/>
            <item id="l_SmartArtChangeColorsGallery" imageMso="SmartArtChangeColorsGallery" label="SmartArtChangeColorsGallery"/>
            <item id="l_SmartArtStylesGallery" imageMso="SmartArtStylesGallery" label="SmartArtStylesGallery"/>
            <item id="l_SmartArtLayoutGallery" imageMso="SmartArtLayoutGallery" label="SmartArtLayoutGallery"/>
            <item id="l_ImportAccess" imageMso="ImportAccess" label="ImportAccess"/>
            <item id="l_ExportExcel" imageMso="ExportExcel" label="ExportExcel"/>
            <item id="l_ImportExcel" imageMso="ImportExcel" label="ImportExcel"/>
            <item id="l_ExportWord" imageMso="ExportWord" label="ExportWord"/>
            <item id="l_ImexRunExport" imageMso="ImexRunExport" label="ImexRunExport"/>
            <item id="l_ImexRunImport" imageMso="ImexRunImport" label="ImexRunImport"/>
            <item id="l_ExportSavedExports" imageMso="ExportSavedExports" label="ExportSavedExports"/>
            <item id="l_ImportSavedImports" imageMso="ImportSavedImports" label="ImportSavedImports"/>
            <item id="l_ExportTextFile" imageMso="ExportTextFile" label="ExportTextFile"/>
            <item id="l_ImportTextFile" imageMso="ImportTextFile" label="ImportTextFile"/>
            <item id="l_ExportSharePointList" imageMso="ExportSharePointList" label="ExportSharePointList"/>
            <item id="l_ImportSharePointList" imageMso="ImportSharePointList" label="ImportSharePointList"/>
            <item id="l_ImportXmlFile" imageMso="ImportXmlFile" label="ImportXmlFile"/>
            <item id="l_GetExternalDataFromText" imageMso="GetExternalDataFromText" label="GetExternalDataFromText"/>
            <item id="l_InkEraseMode" imageMso="InkEraseMode" label="InkEraseMode"/>
            <item id="l_CellsInsertDialog" imageMso="CellsInsertDialog" label="CellsInsertDialog"/>
            <item id="l_CitationInsert" imageMso="CitationInsert" label="CitationInsert"/>
            <item id="l_CreateClassModule" imageMso="CreateClassModule" label="CreateClassModule"/>
            <item id="l_TableColumnsInsertLeft" imageMso="TableColumnsInsertLeft" label="TableColumnsInsertLeft"/>
            <item id="l_TableColumnsInsertRight" imageMso="TableColumnsInsertRight" label="TableColumnsInsertRight"/>
            <item id="l_SlideMasterInsertLayout" imageMso="SlideMasterInsertLayout" label="SlideMasterInsertLayout"/>
            <item id="l_SmartArtInsert" imageMso="SmartArtInsert" label="SmartArtInsert"/>
            <item id="l_HorizontalLineInsert" imageMso="HorizontalLineInsert" label="HorizontalLineInsert"/>
            <item id="l_AttachItem" imageMso="AttachItem" label="AttachItem"/>
            <item id="l_TableInsertExcel" imageMso="TableInsertExcel" label="TableInsertExcel"/>
            <item id="l_MovieFromFileInsert" imageMso="MovieFromFileInsert" label="MovieFromFileInsert"/>
            <item id="l_NumberInsert" imageMso="NumberInsert" label="NumberInsert"/>
            <item id="l_OleObjectctInsert" imageMso="OleObjectctInsert" label="OleObjectctInsert"/>
            <item id="l_PictureInsertFromFilePowerPoint" imageMso="PictureInsertFromFilePowerPoint" label="PictureInsertFromFilePowerPoint"/>
            <item id="l_BarcodeInsert" imageMso="BarcodeInsert" label="BarcodeInsert"/>
            <item id="l_LabelInsert" imageMso="LabelInsert" label="LabelInsert"/>
            <item id="l_TableRowsInsertAboveWord" imageMso="TableRowsInsertAboveWord" label="TableRowsInsertAboveWord"/>
            <item id="l_TableRowsInsertBelowWord" imageMso="TableRowsInsertBelowWord" label="TableRowsInsertBelowWord"/>
            <item id="l_SignatureLineInsert" imageMso="SignatureLineInsert" label="SignatureLineInsert"/>
            <item id="l_ActionInsert" imageMso="ActionInsert" label="ActionInsert"/>
            <item id="l_FormControlLabel" imageMso="FormControlLabel" label="FormControlLabel"/>
            <item id="l_LabelsDialog" imageMso="LabelsDialog" label="LabelsDialog"/>
            <item id="l_PageOrientationLandscape" imageMso="PageOrientationLandscape" label="PageOrientationLandscape"/>
            <item id="l_SetLanguage" imageMso="SetLanguage" label="SetLanguage"/>
            <item id="l_SelectionPane" imageMso="SelectionPane" label="SelectionPane"/>
            <item id="l_QuickPartsInsertGallery" imageMso="QuickPartsInsertGallery" label="QuickPartsInsertGallery"/>
            <item id="l_CoverPageInsertGallery" imageMso="CoverPageInsertGallery" label="CoverPageInsertGallery"/>
            <item id="l_FooterInsertGallery" imageMso="FooterInsertGallery" label="FooterInsertGallery"/>
            <item id="l_HeaderInsertGallery" imageMso="HeaderInsertGallery" label="HeaderInsertGallery"/>
            <item id="l_PageNambersInFooterInsertGallery" imageMso="PageNambersInFooterInsertGallery" label="PageNambersInFooterInsertGallery"/>
            <item id="l_PageNambersInMarginsInsertGallery" imageMso="PageNambersInMarginsInsertGallery" label="PageNambersInMarginsInsertGallery"/>
            <item id="l_PageNumbersInHeaderInsertGallery" imageMso="PageNumbersInHeaderInsertGallery" label="PageNumbersInHeaderInsertGallery"/>
            <item id="l_TableOfContentsGallery" imageMso="TableOfContentsGallery" label="TableOfContentsGallery"/>
            <item id="l_WatermarkGallery" imageMso="WatermarkGallery" label="WatermarkGallery"/>
            <item id="l_ControlLineColorPicker" imageMso="ControlLineColorPicker" label="ControlLineColorPicker"/>
            <item id="l_DatabaseLinedTableManager" imageMso="DatabaseLinedTableManager" label="DatabaseLinedTableManager"/>
            <item id="l_FileLinksToFiles" imageMso="FileLinksToFiles" label="FileLinksToFiles"/>
            <item id="l_DatasheetColumnLookup" imageMso="DatasheetColumnLookup" label="DatasheetColumnLookup"/>
            <item id="l_MacroDefault" imageMso="MacroDefault" label="MacroDefault"/>
            <item id="l_MessageOptions" imageMso="MessageOptions" label="MessageOptions"/>
            <item id="l_CheckNames" imageMso="CheckNames" label="CheckNames"/>
            <item id="l_MailMergeAddressBlockInsert" imageMso="MailMergeAddressBlockInsert" label="MailMergeAddressBlockInsert"/>
            <item id="l_MailMergeMergeFieldInsert" imageMso="MailMergeMergeFieldInsert" label="MailMergeMergeFieldInsert"/>
            <item id="l_MailMergeGreetingLineInsert" imageMso="MailMergeGreetingLineInsert" label="MailMergeGreetingLineInsert"/>
            <item id="l_MailMergeRecipientsEditList" imageMso="MailMergeRecipientsEditList" label="MailMergeRecipientsEditList"/>
            <item id="l_DatabaseMakeMdeFile" imageMso="DatabaseMakeMdeFile" label="DatabaseMakeMdeFile"/>
            <item id="l_QueryMakeTable" imageMso="QueryMakeTable" label="QueryMakeTable"/>
            <item id="l_ManageReplies" imageMso="ManageReplies" label="ManageReplies"/>
            <item id="l_FileMarkAsFinal" imageMso="FileMarkAsFinal" label="FileMarkAsFinal"/>
            <item id="l_MarkAsUnread" imageMso="MarkAsUnread" label="MarkAsUnread"/>
            <item id="l_MasterDocumentShow" imageMso="MasterDocumentShow" label="MasterDocumentShow"/>
            <item id="l_MeetingsWorkspace" imageMso="MeetingsWorkspace" label="MeetingsWorkspace"/>
            <item id="l_EncodingMenu" imageMso="EncodingMenu" label="EncodingMenu"/>
            <item id="l_OtherActionsMenu" imageMso="OtherActionsMenu" label="OtherActionsMenu"/>
            <item id="l_SaveSentItemsMenu" imageMso="SaveSentItemsMenu" label="SaveSentItemsMenu"/>
            <item id="l_MergeCells" imageMso="MergeCells" label="MergeCells"/>
            <item id="l_MessageToAttendeesMenu" imageMso="MessageToAttendeesMenu" label="MessageToAttendeesMenu"/>
            <item id="l_ModuleInsert" imageMso="ModuleInsert" label="ModuleInsert"/>
            <item id="l_MoveToFolder" imageMso="MoveToFolder" label="MoveToFolder"/>
            <item id="l_TableOfAuthoritiesInsert" imageMso="TableOfAuthoritiesInsert" label="TableOfAuthoritiesInsert"/>
            <item id="l_TableOfContentsDialog" imageMso="TableOfContentsDialog" label="TableOfContentsDialog"/>
            <item id="l_CitationMark" imageMso="CitationMark" label="CitationMark"/>
            <item id="l_IndexMarkEntry" imageMso="IndexMarkEntry" label="IndexMarkEntry"/>
            <item id="l_PrintOptionsMenuWord" imageMso="PrintOptionsMenuWord" label="PrintOptionsMenuWord"/>
            <item id="l_MultiplePages" imageMso="MultiplePages" label="MultiplePages"/>
            <item id="l_PrintPreviewMultiplePagesMenu" imageMso="PrintPreviewMultiplePagesMenu" label="PrintPreviewMultiplePagesMenu"/>
            <item id="l_NameManager" imageMso="NameManager" label="NameManager"/>
            <item id="l_FileNew" imageMso="FileNew" label="FileNew"/>
            <item id="l_CreateMacro" imageMso="CreateMacro" label="CreateMacro"/>
            <item id="l_ReviewNewComment" imageMso="ReviewNewComment" label="ReviewNewComment"/>
            <item id="l_CreateDiagram" imageMso="CreateDiagram" label="CreateDiagram"/>
            <item id="l_DistributionListAddNewMember" imageMso="DistributionListAddNewMember" label="DistributionListAddNewMember"/>
            <item id="l_CreateFormInDesignView" imageMso="CreateFormInDesignView" label="CreateFormInDesignView"/>
            <item id="l_NewMeetingWithContact" imageMso="NewMeetingWithContact" label="NewMeetingWithContact"/>
            <item id="l_NewMessageToContact" imageMso="NewMessageToContact" label="NewMessageToContact"/>
            <item id="l_CreateModule" imageMso="CreateModule" label="CreateModule"/>
            <item id="l_PhotoAlbumInsert" imageMso="PhotoAlbumInsert" label="PhotoAlbumInsert"/>
            <item id="l_CreateQueryFromWizard" imageMso="CreateQueryFromWizard" label="CreateQueryFromWizard"/>
            <item id="l_GoToNewRecord" imageMso="GoToNewRecord" label="GoToNewRecord"/>
            <item id="l_CreateReportInDesignView" imageMso="CreateReportInDesignView" label="CreateReportInDesignView"/>
            <item id="l_SlideNew" imageMso="SlideNew" label="SlideNew"/>
            <item id="l_CreateStoredProcedure" imageMso="CreateStoredProcedure" label="CreateStoredProcedure"/>
            <item id="l_CreateTableInDesignView" imageMso="CreateTableInDesignView" label="CreateTableInDesignView"/>
            <item id="l_GetExternalDataFromWeb" imageMso="GetExternalDataFromWeb" label="GetExternalDataFromWeb"/>
            <item id="l_WindowNew" imageMso="WindowNew" label="WindowNew"/>
            <item id="l_ReviewNextComment" imageMso="ReviewNextComment" label="ReviewNextComment"/>
            <item id="l_ViewDraftView" imageMso="ViewDraftView" label="ViewDraftView"/>
            <item id="l_ViewNormalViewExcel" imageMso="ViewNormalViewExcel" label="ViewNormalViewExcel"/>
            <item id="l_ViewNormalViewPowerPoint" imageMso="ViewNormalViewPowerPoint" label="ViewNormalViewPowerPoint"/>
            <item id="l_ViewNotesPageView" imageMso="ViewNotesPageView" label="ViewNotesPageView"/>
            <item id="l_ActiveXButton" imageMso="ActiveXButton" label="ActiveXButton"/>
            <item id="l_PermissionRestrict" imageMso="PermissionRestrict" label="PermissionRestrict"/>
            <item id="l_EditBusinessCard" imageMso="EditBusinessCard" label="EditBusinessCard"/>
            <item id="l_ForwardAsBusinessCard" imageMso="ForwardAsBusinessCard" label="ForwardAsBusinessCard"/>
            <item id="l_OutlookGlobe" imageMso="OutlookGlobe" label="OutlookGlobe"/>
            <item id="l_BusinessCardInsertMenu" imageMso="BusinessCardInsertMenu" label="BusinessCardInsertMenu"/>
            <item id="l_PageMenu" imageMso="PageMenu" label="PageMenu"/>
            <item id="l_DefinedPrintStyle" imageMso="DefinedPrintStyle" label="DefinedPrintStyle"/>
            <item id="l_RssShareThisFeed" imageMso="RssShareThisFeed" label="RssShareThisFeed"/>
            <item id="l_SharingOpenNotesFolder" imageMso="SharingOpenNotesFolder" label="SharingOpenNotesFolder"/>
            <item id="l_OmsCustomizeLayout" imageMso="OmsCustomizeLayout" label="OmsCustomizeLayout"/>
            <item id="l_OmsDelete" imageMso="OmsDelete" label="OmsDelete"/>
            <item id="l_OmsChangeSlideLayoutGallery" imageMso="OmsChangeSlideLayoutGallery" label="OmsChangeSlideLayoutGallery"/>
            <item id="l_OmsSlideInsert" imageMso="OmsSlideInsert" label="OmsSlideInsert"/>
            <item id="l_OmsNewMultimediaMessage" imageMso="OmsNewMultimediaMessage" label="OmsNewMultimediaMessage"/>
            <item id="l_OmsNewTextMessage" imageMso="OmsNewTextMessage" label="OmsNewTextMessage"/>
            <item id="l_OmsPreviewPane" imageMso="OmsPreviewPane" label="OmsPreviewPane"/>
            <item id="l_OmsSend" imageMso="OmsSend" label="OmsSend"/>
            <item id="l_FileOpen" imageMso="FileOpen" label="FileOpen"/>
            <item id="l_OpenStartPage" imageMso="OpenStartPage" label="OpenStartPage"/>
            <item id="l_OrganizationChartSelectLevel" imageMso="OrganizationChartSelectLevel" label="OrganizationChartSelectLevel"/>
            <item id="l_PivotTableLayoutShowInOutlineForm" imageMso="PivotTableLayoutShowInOutlineForm" label="PivotTableLayoutShowInOutlineForm"/>
            <item id="l_ViewOutlineView" imageMso="ViewOutlineView" label="ViewOutlineView"/>
            <item id="l_DelayDeliveryOutlook" imageMso="DelayDeliveryOutlook" label="DelayDeliveryOutlook"/>
            <item id="l_DirectRepliesTo" imageMso="DirectRepliesTo" label="DirectRepliesTo"/>
            <item id="l_AccountMenu" imageMso="AccountMenu" label="AccountMenu"/>
            <item id="l_RegionLayoutMenu" imageMso="RegionLayoutMenu" label="RegionLayoutMenu"/>
            <item id="l_PageBreakInsertOrRemove" imageMso="PageBreakInsertOrRemove" label="PageBreakInsertOrRemove"/>
            <item id="l_ViewPageBreakPreviewView" imageMso="ViewPageBreakPreviewView" label="ViewPageBreakPreviewView"/>
            <item id="l_ViewPrintLayoutView" imageMso="ViewPrintLayoutView" label="ViewPrintLayoutView"/>
            <item id="l_PageSetupPageDialog" imageMso="PageSetupPageDialog" label="PageSetupPageDialog"/>
            <item id="l_PowerPointPageSetup" imageMso="PowerPointPageSetup" label="PowerPointPageSetup"/>
            <item id="l_Paste" imageMso="Paste" label="Paste"/>
            <item id="l_PauseTimer" imageMso="PauseTimer" label="PauseTimer"/>
            <item id="l_PictureReflectionGallery" imageMso="PictureReflectionGallery" label="PictureReflectionGallery"/>
            <item id="l_PictureReflectionGalleryItem" imageMso="PictureReflectionGalleryItem" label="PictureReflectionGalleryItem"/>
            <item id="l_PictureStylesGallery" imageMso="PictureStylesGallery" label="PictureStylesGallery"/>
            <item id="l_Chart3DPieChart" imageMso="Chart3DPieChart" label="Chart3DPieChart"/>
            <item id="l_PivotChartType" imageMso="PivotChartType" label="PivotChartType"/>
            <item id="l_PivotClearCustomOrdering" imageMso="PivotClearCustomOrdering" label="PivotClearCustomOrdering"/>
            <item id="l_PivotExportToExcel" imageMso="PivotExportToExcel" label="PivotExportToExcel"/>
            <item id="l_PivotShowDetails" imageMso="PivotShowDetails" label="PivotShowDetails"/>
            <item id="l_PivotTableSelectFlyout" imageMso="PivotTableSelectFlyout" label="PivotTableSelectFlyout"/>
            <item id="l_MacroPlay" imageMso="MacroPlay" label="MacroPlay"/>
            <item id="l_AnimationPreview" imageMso="AnimationPreview" label="AnimationPreview"/>
            <item id="l_PlayMacro" imageMso="PlayMacro" label="PlayMacro"/>
            <item id="l_ObjectsSelect" imageMso="ObjectsSelect" label="ObjectsSelect"/>
            <item id="l_PageOrientationPortrait" imageMso="PageOrientationPortrait" label="PageOrientationPortrait"/>
            <item id="l_PageOrientationPortraitLandscape" imageMso="PageOrientationPortraitLandscape" label="PageOrientationPortraitLandscape"/>
            <item id="l_JapanesePostcardDialog" imageMso="JapanesePostcardDialog" label="JapanesePostcardDialog"/>
            <item id="l_ExchangeFolder" imageMso="ExchangeFolder" label="ExchangeFolder"/>
            <item id="l_PostReplyToFolder" imageMso="PostReplyToFolder" label="PostReplyToFolder"/>
            <item id="l_DocumentPanelTemplate" imageMso="DocumentPanelTemplate" label="DocumentPanelTemplate"/>
            <item id="l_FileCompatibilityCheckerPowerPoint" imageMso="FileCompatibilityCheckerPowerPoint" label="FileCompatibilityCheckerPowerPoint"/>
            <item id="l_ReviewPreviousComment" imageMso="ReviewPreviousComment" label="ReviewPreviousComment"/>
            <item id="l_AdpPrimaryKey" imageMso="AdpPrimaryKey" label="AdpPrimaryKey"/>
            <item id="l_FilePrint" imageMso="FilePrint" label="FilePrint"/>
            <item id="l_FilePrintQuick" imageMso="FilePrintQuick" label="FilePrintQuick"/>
            <item id="l_RelationshipsReport" imageMso="RelationshipsReport" label="RelationshipsReport"/>
            <item id="l_PrintTitles" imageMso="PrintTitles" label="PrintTitles"/>
            <item id="l_FilePrintPreview" imageMso="FilePrintPreview" label="FilePrintPreview"/>
          </gallery>
          <gallery id="gal3" tag="large" label="Gallery 3" imageMso="PictureInsertMenu" showItemLabel="false" itemWidth="32" itemHeight="32" onAction="OnAction">
            <item id="l_PropertySheet" imageMso="PropertySheet" label="PropertySheet"/>
            <item id="l_ProposeNewTime" imageMso="ProposeNewTime" label="ProposeNewTime"/>
            <item id="l_Lock" imageMso="Lock" label="Lock"/>
            <item id="l_ProtectDocument" imageMso="ProtectDocument" label="ProtectDocument"/>
            <item id="l_SheetProtect" imageMso="SheetProtect" label="SheetProtect"/>
            <item id="l_ReviewProtectWorkbook" imageMso="ReviewProtectWorkbook" label="ReviewProtectWorkbook"/>
            <item id="l_FilePublishSlides" imageMso="FilePublishSlides" label="FilePublishSlides"/>
            <item id="l_TableExportTableToSharePointList" imageMso="TableExportTableToSharePointList" label="TableExportTableToSharePointList"/>
            <item id="l_FilePublishExcelServices" imageMso="FilePublishExcelServices" label="FilePublishExcelServices"/>
            <item id="l_FilePublishToSharePoint" imageMso="FilePublishToSharePoint" label="FilePublishToSharePoint"/>
            <item id="l_ReadingMode" imageMso="ReadingMode" label="ReadingMode"/>
            <item id="l_ReadingViewShowPrintedPage" imageMso="ReadingViewShowPrintedPage" label="ReadingViewShowPrintedPage"/>
            <item id="l_ReadingViewMarginSettingsMenu" imageMso="ReadingViewMarginSettingsMenu" label="ReadingViewMarginSettingsMenu"/>
            <item id="l_PictureRecolorGallery" imageMso="PictureRecolorGallery" label="PictureRecolorGallery"/>
            <item id="l_RecordsMoreRecordsMenu" imageMso="RecordsMoreRecordsMenu" label="RecordsMoreRecordsMenu"/>
            <item id="l_ReflectionGallery" imageMso="ReflectionGallery" label="ReflectionGallery"/>
            <item id="l_TextReflectionGallery" imageMso="TextReflectionGallery" label="TextReflectionGallery"/>
            <item id="l_SlideShowRehearseTimings" imageMso="SlideShowRehearseTimings" label="SlideShowRehearseTimings"/>
            <item id="l_RecoverInviteToMeeting" imageMso="RecoverInviteToMeeting" label="RecoverInviteToMeeting"/>
            <item id="l_ReviewRejectChange" imageMso="ReviewRejectChange" label="ReviewRejectChange"/>
            <item id="l_DatabaseRelationships" imageMso="DatabaseRelationships" label="DatabaseRelationships"/>
            <item id="l_DistributionListRemoveMember" imageMso="DistributionListRemoveMember" label="DistributionListRemoveMember"/>
            <item id="l_SortRemoveAllSorts" imageMso="SortRemoveAllSorts" label="SortRemoveAllSorts"/>
            <item id="l_ReplicationOptionsMenu" imageMso="ReplicationOptionsMenu" label="ReplicationOptionsMenu"/>
            <item id="l_ReplyAll" imageMso="ReplyAll" label="ReplyAll"/>
            <item id="l_CreateHandoutsInWord" imageMso="CreateHandoutsInWord" label="CreateHandoutsInWord"/>
            <item id="l_DataRefreshAll" imageMso="DataRefreshAll" label="DataRefreshAll"/>
            <item id="l_FormattingRequiredField" imageMso="FormattingRequiredField" label="FormattingRequiredField"/>
            <item id="l_ServerRestoreSqlDatabase" imageMso="ServerRestoreSqlDatabase" label="ServerRestoreSqlDatabase"/>
            <item id="l_ReturnToTaskList" imageMso="ReturnToTaskList" label="ReturnToTaskList"/>
            <item id="l_ReviewTrackChanges" imageMso="ReviewTrackChanges" label="ReviewTrackChanges"/>
            <item id="l_RightToLeftDocument" imageMso="RightToLeftDocument" label="RightToLeftDocument"/>
            <item id="l_Risks" imageMso="Risks" label="Risks"/>
            <item id="l_FileSave" imageMso="FileSave" label="FileSave"/>
            <item id="l_SaveAndClose" imageMso="SaveAndClose" label="SaveAndClose"/>
            <item id="l_SaveAndNew" imageMso="SaveAndNew" label="SaveAndNew"/>
            <item id="l_FileSaveAs" imageMso="FileSaveAs" label="FileSaveAs"/>
            <item id="l_FileSaveAsExcel97_2003" imageMso="FileSaveAsExcel97_2003" label="FileSaveAsExcel97_2003"/>
            <item id="l_FileSaveAsExcelXlsb" imageMso="FileSaveAsExcelXlsb" label="FileSaveAsExcelXlsb"/>
            <item id="l_FileSaveAsExcelXlsx" imageMso="FileSaveAsExcelXlsx" label="FileSaveAsExcelXlsx"/>
            <item id="l_FileSaveAsExcelXlsxMacro" imageMso="FileSaveAsExcelXlsxMacro" label="FileSaveAsExcelXlsxMacro"/>
            <item id="l_FileSaveAsPowerPoint97_2003" imageMso="FileSaveAsPowerPoint97_2003" label="FileSaveAsPowerPoint97_2003"/>
            <item id="l_FileSaveAsPowerPointPpsx" imageMso="FileSaveAsPowerPointPpsx" label="FileSaveAsPowerPointPpsx"/>
            <item id="l_FileSaveAsPowerPointPptx" imageMso="FileSaveAsPowerPointPptx" label="FileSaveAsPowerPointPptx"/>
            <item id="l_FileSaveAsWord97_2003" imageMso="FileSaveAsWord97_2003" label="FileSaveAsWord97_2003"/>
            <item id="l_FileSaveAsWordDocx" imageMso="FileSaveAsWordDocx" label="FileSaveAsWordDocx"/>
            <item id="l_FileSaveAsWordDotx" imageMso="FileSaveAsWordDotx" label="FileSaveAsWordDotx"/>
            <item id="l_SaveAttachments" imageMso="SaveAttachments" label="SaveAttachments"/>
            <item id="l_FileSaveAsCurrentFileFormat" imageMso="FileSaveAsCurrentFileFormat" label="FileSaveAsCurrentFileFormat"/>
            <item id="l_FileSaveAsAccess2002_2003" imageMso="FileSaveAsAccess2002_2003" label="FileSaveAsAccess2002_2003"/>
            <item id="l_FileSaveAsAccess2007" imageMso="FileSaveAsAccess2007" label="FileSaveAsAccess2007"/>
            <item id="l_FileSaveAsAccess2000" imageMso="FileSaveAsAccess2000" label="FileSaveAsAccess2000"/>
            <item id="l_FormPublish" imageMso="FormPublish" label="FormPublish"/>
            <item id="l_RecordsSaveRecord" imageMso="RecordsSaveRecord" label="RecordsSaveRecord"/>
            <item id="l_FileSaveToDocumentManagementServer" imageMso="FileSaveToDocumentManagementServer" label="FileSaveToDocumentManagementServer"/>
            <item id="l_WindowSaveWorkspace" imageMso="WindowSaveWorkspace" label="WindowSaveWorkspace"/>
            <item id="l_DatabasePermissionsMenu" imageMso="DatabasePermissionsMenu" label="DatabasePermissionsMenu"/>
            <item id="l_DistributionListSelectMembers" imageMso="DistributionListSelectMembers" label="DistributionListSelectMembers"/>
            <item id="l_QuerySelectQueryType" imageMso="QuerySelectQueryType" label="QuerySelectQueryType"/>
            <item id="l_ContactSendMenu" imageMso="ContactSendMenu" label="ContactSendMenu"/>
            <item id="l_SendStatusReport" imageMso="SendStatusReport" label="SendStatusReport"/>
            <item id="l_ObjectSendToBack" imageMso="ObjectSendToBack" label="ObjectSendToBack"/>
            <item id="l_FileNewBlogPost" imageMso="FileNewBlogPost" label="FileNewBlogPost"/>
            <item id="l_FileSendAsAttachment" imageMso="FileSendAsAttachment" label="FileSendAsAttachment"/>
            <item id="l_ServerProperties" imageMso="ServerProperties" label="ServerProperties"/>
            <item id="l_SetDatabasePassword" imageMso="SetDatabasePassword" label="SetDatabasePassword"/>
            <item id="l_SlideShowSetUpDialog" imageMso="SlideShowSetUpDialog" label="SlideShowSetUpDialog"/>
            <item id="l_MailMergeHighlightMergeFields" imageMso="MailMergeHighlightMergeFields" label="MailMergeHighlightMergeFields"/>
            <item id="l_TextEffectShadowGallery" imageMso="TextEffectShadowGallery" label="TextEffectShadowGallery"/>
            <item id="l_ReviewShareWorkbook" imageMso="ReviewShareWorkbook" label="ReviewShareWorkbook"/>
            <item id="l_SharingOpenWssContactList" imageMso="SharingOpenWssContactList" label="SharingOpenWssContactList"/>
            <item id="l_SharingOpenWssDiscussionList" imageMso="SharingOpenWssDiscussionList" label="SharingOpenWssDiscussionList"/>
            <item id="l_SheetBackground" imageMso="SheetBackground" label="SheetBackground"/>
            <item id="l_MacroShowAllActions" imageMso="MacroShowAllActions" label="MacroShowAllActions"/>
            <item id="l_ShowSchedulingPage" imageMso="ShowSchedulingPage" label="ShowSchedulingPage"/>
            <item id="l_MacroArguments" imageMso="MacroArguments" label="MacroArguments"/>
            <item id="l_MacroConditions" imageMso="MacroConditions" label="MacroConditions"/>
            <item id="l_ShowCustomPage" imageMso="ShowCustomPage" label="ShowCustomPage"/>
            <item id="l_ShowDetailsPage" imageMso="ShowDetailsPage" label="ShowDetailsPage"/>
            <item id="l_ShowNotesPage" imageMso="ShowNotesPage" label="ShowNotesPage"/>
            <item id="l_FileDocumentManagementInformation" imageMso="FileDocumentManagementInformation" label="FileDocumentManagementInformation"/>
            <item id="l_ShowFormRegionPage" imageMso="ShowFormRegionPage" label="ShowFormRegionPage"/>
            <item id="l_ReviewShowOrHideMarkup" imageMso="ReviewShowOrHideMarkup" label="ReviewShowOrHideMarkup"/>
            <item id="l_MailMergeResultsPreview" imageMso="MailMergeResultsPreview" label="MailMergeResultsPreview"/>
            <item id="l_MacroNames" imageMso="MacroNames" label="MacroNames"/>
            <item id="l_PivotChartFilterShow" imageMso="PivotChartFilterShow" label="PivotChartFilterShow"/>
            <item id="l_ShowTaskDetailsPage" imageMso="ShowTaskDetailsPage" label="ShowTaskDetailsPage"/>
            <item id="l_FileWorkflowTasks" imageMso="FileWorkflowTasks" label="FileWorkflowTasks"/>
            <item id="l_FontSizeDecrease" imageMso="FontSizeDecrease" label="FontSizeDecrease"/>
            <item id="l_SignatureShow" imageMso="SignatureShow" label="SignatureShow"/>
            <item id="l_SignatureInsertMenu" imageMso="SignatureInsertMenu" label="SignatureInsertMenu"/>
            <item id="l_FileViewDigitalSignatures" imageMso="FileViewDigitalSignatures" label="FileViewDigitalSignatures"/>
            <item id="l_SizeToControlWidth" imageMso="SizeToControlWidth" label="SizeToControlWidth"/>
            <item id="l_SizeToFit" imageMso="SizeToFit" label="SizeToFit"/>
            <item id="l_SkipOccurrence" imageMso="SkipOccurrence" label="SkipOccurrence"/>
            <item id="l_SlideMasterMasterLayout" imageMso="SlideMasterMasterLayout" label="SlideMasterMasterLayout"/>
            <item id="l_ViewSlideMasterView" imageMso="ViewSlideMasterView" label="ViewSlideMasterView"/>
            <item id="l_ViewSlideShowView" imageMso="ViewSlideShowView" label="ViewSlideShowView"/>
            <item id="l_SlideShowFromCurrent" imageMso="SlideShowFromCurrent" label="SlideShowFromCurrent"/>
            <item id="l_ViewSlideSorterView" imageMso="ViewSlideSorterView" label="ViewSlideSorterView"/>
            <item id="l_ViewDocumentActionsPane" imageMso="ViewDocumentActionsPane" label="ViewDocumentActionsPane"/>
            <item id="l_Grouping" imageMso="Grouping" label="Grouping"/>
            <item id="l_SortUp" imageMso="SortUp" label="SortUp"/>
            <item id="l_SourceControlAddObjects" imageMso="SourceControlAddObjects" label="SourceControlAddObjects"/>
            <item id="l_SourceControlCheckIn" imageMso="SourceControlCheckIn" label="SourceControlCheckIn"/>
            <item id="l_SourceControlCheckOut" imageMso="SourceControlCheckOut" label="SourceControlCheckOut"/>
            <item id="l_SourceControlCreateDatabaseFromProject" imageMso="SourceControlCreateDatabaseFromProject" label="SourceControlCreateDatabaseFromProject"/>
            <item id="l_SourceControlGetLatestVersion" imageMso="SourceControlGetLatestVersion" label="SourceControlGetLatestVersion"/>
            <item id="l_SourceControlShowDifferences" imageMso="SourceControlShowDifferences" label="SourceControlShowDifferences"/>
            <item id="l_SourceControlUndoCheckOut" imageMso="SourceControlUndoCheckOut" label="SourceControlUndoCheckOut"/>
            <item id="l_Spelling" imageMso="Spelling" label="Spelling"/>
            <item id="l_WindowSplit" imageMso="WindowSplit" label="WindowSplit"/>
            <item id="l_SplitCells" imageMso="SplitCells" label="SplitCells"/>
            <item id="l_TableSplitTable" imageMso="TableSplitTable" label="TableSplitTable"/>
            <item id="l_ViewsAdpDiagramSqlView" imageMso="ViewsAdpDiagramSqlView" label="ViewsAdpDiagramSqlView"/>
            <item id="l_DatabaseSetLogonSecurity" imageMso="DatabaseSetLogonSecurity" label="DatabaseSetLogonSecurity"/>
            <item id="l_StartTimer" imageMso="StartTimer" label="StartTimer"/>
            <item id="l_FileStartWorkflow" imageMso="FileStartWorkflow" label="FileStartWorkflow"/>
            <item id="l_StopAnimation" imageMso="StopAnimation" label="StopAnimation"/>
            <item id="l_OutlineSubtotals" imageMso="OutlineSubtotals" label="OutlineSubtotals"/>
            <item id="l_TableSummarizeWithPivot" imageMso="TableSummarizeWithPivot" label="TableSummarizeWithPivot"/>
            <item id="l_PivotTableMove" imageMso="PivotTableMove" label="PivotTableMove"/>
            <item id="l_PivotChartInsert" imageMso="PivotChartInsert" label="PivotChartInsert"/>
            <item id="l_PivotTableChangeDataSource" imageMso="PivotTableChangeDataSource" label="PivotTableChangeDataSource"/>
            <item id="l_PivotTableOlapConvertToFormulas" imageMso="PivotTableOlapConvertToFormulas" label="PivotTableOlapConvertToFormulas"/>
            <item id="l_PivotPlusMinusButtonsShowHide" imageMso="PivotPlusMinusButtonsShowHide" label="PivotPlusMinusButtonsShowHide"/>
            <item id="l_PivotFieldListShowHide" imageMso="PivotFieldListShowHide" label="PivotFieldListShowHide"/>
            <item id="l_PivotPlusMinusFieldHeadersShowHide" imageMso="PivotPlusMinusFieldHeadersShowHide" label="PivotPlusMinusFieldHeadersShowHide"/>
            <item id="l_ListSynchronize" imageMso="ListSynchronize" label="ListSynchronize"/>
            <item id="l_SymbolInsert" imageMso="SymbolInsert" label="SymbolInsert"/>
            <item id="l_TableInsert" imageMso="TableInsert" label="TableInsert"/>
            <item id="l_TableAutoFitContents" imageMso="TableAutoFitContents" label="TableAutoFitContents"/>
            <item id="l_TableBorderPenColorPicker" imageMso="TableBorderPenColorPicker" label="TableBorderPenColorPicker"/>
            <item id="l_TablePropertiesDialog" imageMso="TablePropertiesDialog" label="TablePropertiesDialog"/>
            <item id="l_TableDeleteRowsAndColumnsMenuWord" imageMso="TableDeleteRowsAndColumnsMenuWord" label="TableDeleteRowsAndColumnsMenuWord"/>
            <item id="l_TableDrawTable" imageMso="TableDrawTable" label="TableDrawTable"/>
            <item id="l_TableEraser" imageMso="TableEraser" label="TableEraser"/>
            <item id="l_TableRepeatHeaderRows" imageMso="TableRepeatHeaderRows" label="TableRepeatHeaderRows"/>
            <item id="l_AdpDiagramTableModesMenu" imageMso="AdpDiagramTableModesMenu" label="AdpDiagramTableModesMenu"/>
            <item id="l_TableStyleColumnHeaders" imageMso="TableStyleColumnHeaders" label="TableStyleColumnHeaders"/>
            <item id="l_TableStyleFirstColumn" imageMso="TableStyleFirstColumn" label="TableStyleFirstColumn"/>
            <item id="l_TableStyleLastColumn" imageMso="TableStyleLastColumn" label="TableStyleLastColumn"/>
            <item id="l_TableStyleRowHeaders" imageMso="TableStyleRowHeaders" label="TableStyleRowHeaders"/>
            <item id="l_ConvertTableToText" imageMso="ConvertTableToText" label="ConvertTableToText"/>
            <item id="l_TableInsertMultidiagonalCell" imageMso="TableInsertMultidiagonalCell" label="TableInsertMultidiagonalCell"/>
            <item id="l_TabOrder" imageMso="TabOrder" label="TabOrder"/>
            <item id="l_PivotTableLayoutShowInTabularForm" imageMso="PivotTableLayoutShowInTabularForm" label="PivotTableLayoutShowInTabularForm"/>
            <item id="l_FileCheckIn" imageMso="FileCheckIn" label="FileCheckIn"/>
            <item id="l_FileCheckOut" imageMso="FileCheckOut" label="FileCheckOut"/>
            <item id="l_FileCheckOutDiscard" imageMso="FileCheckOutDiscard" label="FileCheckOutDiscard"/>
            <item id="l_TentativeAcceptInvitation" imageMso="TentativeAcceptInvitation" label="TentativeAcceptInvitation"/>
            <item id="l_TableTestValidationRules" imageMso="TableTestValidationRules" label="TableTestValidationRules"/>
            <item id="l_TextBoxInsert" imageMso="TextBoxInsert" label="TextBoxInsert"/>
            <item id="l_TextBoxInsertVertical" imageMso="TextBoxInsertVertical" label="TextBoxInsertVertical"/>
            <item id="l_TextEffectTracking" imageMso="TextEffectTracking" label="TextEffectTracking"/>
            <item id="l_TextDirectionOptionsDialog" imageMso="TextDirectionOptionsDialog" label="TextDirectionOptionsDialog"/>
            <item id="l_TextDirection" imageMso="TextDirection" label="TextDirection"/>
            <item id="l_ConvertTextToTable" imageMso="ConvertTextToTable" label="ConvertTextToTable"/>
            <item id="l_Thesaurus" imageMso="Thesaurus" label="Thesaurus"/>
            <item id="l_ShowBcc" imageMso="ShowBcc" label="ShowBcc"/>
            <item id="l_WatchWindow" imageMso="WatchWindow" label="WatchWindow"/>
            <item id="l_DesignMode" imageMso="DesignMode" label="DesignMode"/>
            <item id="l_ShowFrom" imageMso="ShowFrom" label="ShowFrom"/>
            <item id="l_FileProperties" imageMso="FileProperties" label="FileProperties"/>
            <item id="l_ReadingViewAllowTyping" imageMso="ReadingViewAllowTyping" label="ReadingViewAllowTyping"/>
            <item id="l_ShowTimeZones" imageMso="ShowTimeZones" label="ShowTimeZones"/>
            <item id="l_TableStyleTotalsRow" imageMso="TableStyleTotalsRow" label="TableStyleTotalsRow"/>
            <item id="l_HangulHanjaConversion" imageMso="HangulHanjaConversion" label="HangulHanjaConversion"/>
            <item id="l_FileServerTransferDatabase" imageMso="FileServerTransferDatabase" label="FileServerTransferDatabase"/>
            <item id="l_Translate" imageMso="Translate" label="Translate"/>
            <item id="l_TripaneViewMode" imageMso="TripaneViewMode" label="TripaneViewMode"/>
            <item id="l_PrintPreviewZoomTwoPages" imageMso="PrintPreviewZoomTwoPages" label="PrintPreviewZoomTwoPages"/>
            <item id="l_ObjectsUngroup" imageMso="ObjectsUngroup" label="ObjectsUngroup"/>
            <item id="l_OutlineUngroup" imageMso="OutlineUngroup" label="OutlineUngroup"/>
            <item id="l_FormattingUnique" imageMso="FormattingUnique" label="FormattingUnique"/>
            <item id="l_Refresh" imageMso="Refresh" label="Refresh"/>
            <item id="l_RefreshAll" imageMso="RefreshAll" label="RefreshAll"/>
            <item id="l_DistributionListUpdateMembers" imageMso="DistributionListUpdateMembers" label="DistributionListUpdateMembers"/>
            <item id="l_QueryUpdate" imageMso="QueryUpdate" label="QueryUpdate"/>
            <item id="l_UpgradeDocument" imageMso="UpgradeDocument" label="UpgradeDocument"/>
            <item id="l_UpgradePresentation" imageMso="UpgradePresentation" label="UpgradePresentation"/>
            <item id="l_UpgradeWorkbook" imageMso="UpgradeWorkbook" label="UpgradeWorkbook"/>
            <item id="l_DatabaseSqlServer" imageMso="DatabaseSqlServer" label="DatabaseSqlServer"/>
            <item id="l_PositionAnchoringGallery" imageMso="PositionAnchoringGallery" label="PositionAnchoringGallery"/>
            <item id="l_ObjectEffectPresetGallery" imageMso="ObjectEffectPresetGallery" label="ObjectEffectPresetGallery"/>
            <item id="l_CellStylesGallery" imageMso="CellStylesGallery" label="CellStylesGallery"/>
            <item id="l_FormatAsTableGallery" imageMso="FormatAsTableGallery" label="FormatAsTableGallery"/>
            <item id="l_ControlMarginsGallery" imageMso="ControlMarginsGallery" label="ControlMarginsGallery"/>
            <item id="l_ControlPaddingGallery" imageMso="ControlPaddingGallery" label="ControlPaddingGallery"/>
            <item id="l_PageMarginsGallery" imageMso="PageMarginsGallery" label="PageMarginsGallery"/>
            <item id="l_PageOrientationGallery" imageMso="PageOrientationGallery" label="PageOrientationGallery"/>
            <item id="l__3DRotationGallery" imageMso="_3DRotationGallery" label="_3DRotationGallery"/>
            <item id="l_SlideThemesGallery" imageMso="SlideThemesGallery" label="SlideThemesGallery"/>
            <item id="l_ThemesGallery" imageMso="ThemesGallery" label="ThemesGallery"/>
            <item id="l_ShapeStylesGallery" imageMso="ShapeStylesGallery" label="ShapeStylesGallery"/>
            <item id="l_QuickStylesGallery" imageMso="QuickStylesGallery" label="QuickStylesGallery"/>
            <item id="l_QuickStylesSets" imageMso="QuickStylesSets" label="QuickStylesSets"/>
            <item id="l_ObjectEffectGlowGallery" imageMso="ObjectEffectGlowGallery" label="ObjectEffectGlowGallery"/>
            <item id="l_PictureEffectsPresetGallery" imageMso="PictureEffectsPresetGallery" label="PictureEffectsPresetGallery"/>
            <item id="l_PictureRotationGallery" imageMso="PictureRotationGallery" label="PictureRotationGallery"/>
            <item id="l_PictureEffectsGlowGallery" imageMso="PictureEffectsGlowGallery" label="PictureEffectsGlowGallery"/>
            <item id="l_PictureEffectsShadowGallery" imageMso="PictureEffectsShadowGallery" label="PictureEffectsShadowGallery"/>
            <item id="l_PictureEffectsSoftEdgesGallery" imageMso="PictureEffectsSoftEdgesGallery" label="PictureEffectsSoftEdgesGallery"/>
            <item id="l_ObjectEffectShadowGallery" imageMso="ObjectEffectShadowGallery" label="ObjectEffectShadowGallery"/>
            <item id="l_ObjectEffectSoftEdgesGallery" imageMso="ObjectEffectSoftEdgesGallery" label="ObjectEffectSoftEdgesGallery"/>
            <item id="l_DataValidation" imageMso="DataValidation" label="DataValidation"/>
            <item id="l_ViewAllProposals" imageMso="ViewAllProposals" label="ViewAllProposals"/>
            <item id="l_ViewAppointmentInCalendar" imageMso="ViewAppointmentInCalendar" label="ViewAppointmentInCalendar"/>
            <item id="l_ViewHandoutMasterView" imageMso="ViewHandoutMasterView" label="ViewHandoutMasterView"/>
            <item id="l_ViewNotesMasterView" imageMso="ViewNotesMasterView" label="ViewNotesMasterView"/>
            <item id="l_AdpOutputOperationsTableRemove" imageMso="AdpOutputOperationsTableRemove" label="AdpOutputOperationsTableRemove"/>
            <item id="l_AdpVerifySqlSyntax" imageMso="AdpVerifySqlSyntax" label="AdpVerifySqlSyntax"/>
            <item id="l_VisualBasic" imageMso="VisualBasic" label="VisualBasic"/>
            <item id="l_UseVotingButtonsMenu" imageMso="UseVotingButtonsMenu" label="UseVotingButtonsMenu"/>
            <item id="l_QueryBuilder" imageMso="QueryBuilder" label="QueryBuilder"/>
            <item id="l_TextEffectTransformGallery" imageMso="TextEffectTransformGallery" label="TextEffectTransformGallery"/>
            <item id="l_Connections" imageMso="Connections" label="Connections"/>
            <item id="l_BuildingBlocksCreateTableOfAuthorities" imageMso="BuildingBlocksCreateTableOfAuthorities" label="BuildingBlocksCreateTableOfAuthorities"/>
            <item id="l_SaveSelectionToTableOfContentsGallery" imageMso="SaveSelectionToTableOfContentsGallery" label="SaveSelectionToTableOfContentsGallery"/>
            <item id="l_HyperlinkInsert" imageMso="HyperlinkInsert" label="HyperlinkInsert"/>
            <item id="l_ViewWebLayoutView" imageMso="ViewWebLayoutView" label="ViewWebLayoutView"/>
            <item id="l_WebPagePreview" imageMso="WebPagePreview" label="WebPagePreview"/>
            <item id="l_ZoomOnePage" imageMso="ZoomOnePage" label="ZoomOnePage"/>
            <item id="l_FileCompatibilityCheckerWord" imageMso="FileCompatibilityCheckerWord" label="FileCompatibilityCheckerWord"/>
            <item id="l_SharePointListsWorkOffline" imageMso="SharePointListsWorkOffline" label="SharePointListsWorkOffline"/>
            <item id="l_LookUp" imageMso="LookUp" label="LookUp"/>
            <item id="l_ReadingViewShowOnePage" imageMso="ReadingViewShowOnePage" label="ReadingViewShowOnePage"/>
            <item id="l_ReadingViewShowTwoPages" imageMso="ReadingViewShowTwoPages" label="ReadingViewShowTwoPages"/>
            <item id="l_BordersShadingDialogWord" imageMso="BordersShadingDialogWord" label="BordersShadingDialogWord"/>
            <item id="l_ViewPageLayoutView" imageMso="ViewPageLayoutView" label="ViewPageLayoutView"/>
            <item id="l_PivotTableBlankRowsInsert" imageMso="PivotTableBlankRowsInsert" label="PivotTableBlankRowsInsert"/>
            <item id="l_PivotTableBlankRowsRemove" imageMso="PivotTableBlankRowsRemove" label="PivotTableBlankRowsRemove"/>
            <item id="l_PivotTableGrandTotalsOffForRowsAndColumns" imageMso="PivotTableGrandTotalsOffForRowsAndColumns" label="PivotTableGrandTotalsOffForRowsAndColumns"/>
            <item id="l_PivotTableGrandTotalsOnForColumnsOnly" imageMso="PivotTableGrandTotalsOnForColumnsOnly" label="PivotTableGrandTotalsOnForColumnsOnly"/>
            <item id="l_PivotTableGrandTotalsOnForRowsOnly" imageMso="PivotTableGrandTotalsOnForRowsOnly" label="PivotTableGrandTotalsOnForRowsOnly"/>
            <item id="l_PivotTableGrandTotalsOnForRowsAndColumns" imageMso="PivotTableGrandTotalsOnForRowsAndColumns" label="PivotTableGrandTotalsOnForRowsAndColumns"/>
            <item id="l_PivotTableSubtotalsDoNotShow" imageMso="PivotTableSubtotalsDoNotShow" label="PivotTableSubtotalsDoNotShow"/>
            <item id="l_PivotTableSubtotalsOnBottom" imageMso="PivotTableSubtotalsOnBottom" label="PivotTableSubtotalsOnBottom"/>
            <item id="l_PivotTableSubtotalsOnTop" imageMso="PivotTableSubtotalsOnTop" label="PivotTableSubtotalsOnTop"/>
            <item id="l_RemoveDuplicates" imageMso="RemoveDuplicates" label="RemoveDuplicates"/>
            <item id="l_SortDialog" imageMso="SortDialog" label="SortDialog"/>
            <item id="l_ZoomPrintPreviewExcel" imageMso="ZoomPrintPreviewExcel" label="ZoomPrintPreviewExcel"/>
            <item id="l_ZoomCurrent100" imageMso="ZoomCurrent100" label="ZoomCurrent100"/>
            <item id="l_ZoomFitToWindow" imageMso="ZoomFitToWindow" label="ZoomFitToWindow"/>
            <item id="l_ZoomToSelection" imageMso="ZoomToSelection" label="ZoomToSelection"/>
          </gallery>
          <separator id="sep"/>
          <gallery id="gal4" label="Gallery 4" imageMso="PictureInsertMenu" showItemLabel="false" itemWidth="16" itemHeight="16" onAction="OnAction">
            <item id="_1" imageMso="_1" label="_1"/>
            <item id="_2" imageMso="_2" label="_2"/>
            <item id="_3" imageMso="_3" label="_3"/>
            <item id="_4" imageMso="_4" label="_4"/>
            <item id="_5" imageMso="_5" label="_5"/>
            <item id="_6" imageMso="_6" label="_6"/>
            <item id="_7" imageMso="_7" label="_7"/>
            <item id="_8" imageMso="_8" label="_8"/>
            <item id="_9" imageMso="_9" label="_9"/>
            <item id="_3DBevelPictureTopGallery" imageMso="_3DBevelPictureTopGallery" label="_3DBevelPictureTopGallery"/>
            <item id="A" imageMso="A" label="A"/>
            <item id="AboveText" imageMso="AboveText" label="AboveText"/>
            <item id="AcceptInvitation" imageMso="AcceptInvitation" label="AcceptInvitation"/>
            <item id="AccessFormDatasheet" imageMso="AccessFormDatasheet" label="AccessFormDatasheet"/>
            <item id="AccessFormModalDialog" imageMso="AccessFormModalDialog" label="AccessFormModalDialog"/>
            <item id="AccessFormWizard" imageMso="AccessFormWizard" label="AccessFormWizard"/>
            <item id="AccessListAssets" imageMso="AccessListAssets" label="AccessListAssets"/>
            <item id="AccessListContacts" imageMso="AccessListContacts" label="AccessListContacts"/>
            <item id="AccessListCustom" imageMso="AccessListCustom" label="AccessListCustom"/>
            <item id="AccessListCustomDatasheet" imageMso="AccessListCustomDatasheet" label="AccessListCustomDatasheet"/>
            <item id="AccessListEvents" imageMso="AccessListEvents" label="AccessListEvents"/>
            <item id="AccessListIssues" imageMso="AccessListIssues" label="AccessListIssues"/>
            <item id="AccessListTasks" imageMso="AccessListTasks" label="AccessListTasks"/>
            <item id="AccessNavigationOptions" imageMso="AccessNavigationOptions" label="AccessNavigationOptions"/>
            <item id="AccessOfflineLists" imageMso="AccessOfflineLists" label="AccessOfflineLists"/>
            <item id="AccessOnlineLists" imageMso="AccessOnlineLists" label="AccessOnlineLists"/>
            <item id="AccessRecycleBin" imageMso="AccessRecycleBin" label="AccessRecycleBin"/>
            <item id="AccessRefreshAllLists" imageMso="AccessRefreshAllLists" label="AccessRefreshAllLists"/>
            <item id="AccessRelinkLists" imageMso="AccessRelinkLists" label="AccessRelinkLists"/>
            <item id="AccessReportMore" imageMso="AccessReportMore" label="AccessReportMore"/>
            <item id="AccessTableAssets" imageMso="AccessTableAssets" label="AccessTableAssets"/>
            <item id="AccessTableContacts" imageMso="AccessTableContacts" label="AccessTableContacts"/>
            <item id="AccessTableEvents" imageMso="AccessTableEvents" label="AccessTableEvents"/>
            <item id="AccessTableIssues" imageMso="AccessTableIssues" label="AccessTableIssues"/>
            <item id="AccessTableTasks" imageMso="AccessTableTasks" label="AccessTableTasks"/>
            <item id="AccountMenu" imageMso="AccountMenu" label="AccountMenu"/>
            <item id="AccountingFormat" imageMso="AccountingFormat" label="AccountingFormat"/>
            <item id="ActionInsert" imageMso="ActionInsert" label="ActionInsert"/>
            <item id="ActiveXButton" imageMso="ActiveXButton" label="ActiveXButton"/>
            <item id="ActiveXComboBox" imageMso="ActiveXComboBox" label="ActiveXComboBox"/>
            <item id="ActiveXFrame" imageMso="ActiveXFrame" label="ActiveXFrame"/>
            <item id="ActiveXLabel" imageMso="ActiveXLabel" label="ActiveXLabel"/>
            <item id="ActiveXListBox" imageMso="ActiveXListBox" label="ActiveXListBox"/>
            <item id="ActiveXRadioButton" imageMso="ActiveXRadioButton" label="ActiveXRadioButton"/>
            <item id="ActiveXScrollBar" imageMso="ActiveXScrollBar" label="ActiveXScrollBar"/>
            <item id="ActiveXSpinButton" imageMso="ActiveXSpinButton" label="ActiveXSpinButton"/>
            <item id="ActiveXTextBox" imageMso="ActiveXTextBox" label="ActiveXTextBox"/>
            <item id="ActiveXToggleButton" imageMso="ActiveXToggleButton" label="ActiveXToggleButton"/>
            <item id="AddInManager" imageMso="AddInManager" label="AddInManager"/>
            <item id="AddInsMenu" imageMso="AddInsMenu" label="AddInsMenu"/>
            <item id="AddOrRemoveAttendees" imageMso="AddOrRemoveAttendees" label="AddOrRemoveAttendees"/>
            <item id="AddToFavorites" imageMso="AddToFavorites" label="AddToFavorites"/>
            <item id="AddressBook" imageMso="AddressBook" label="AddressBook"/>
            <item id="AdpConstraints" imageMso="AdpConstraints" label="AdpConstraints"/>
            <item id="AdpDiagramAddRelatedTables" imageMso="AdpDiagramAddRelatedTables" label="AdpDiagramAddRelatedTables"/>
            <item id="AdpDiagramArrangeSelection" imageMso="AdpDiagramArrangeSelection" label="AdpDiagramArrangeSelection"/>
            <item id="AdpDiagramArrangeTables" imageMso="AdpDiagramArrangeTables" label="AdpDiagramArrangeTables"/>
            <item id="AdpDiagramAutosizeSelectedTables" imageMso="AdpDiagramAutosizeSelectedTables" label="AdpDiagramAutosizeSelectedTables"/>
            <item id="AdpDiagramColumnNames" imageMso="AdpDiagramColumnNames" label="AdpDiagramColumnNames"/>
            <item id="AdpDiagramColumnProperties" imageMso="AdpDiagramColumnProperties" label="AdpDiagramColumnProperties"/>
            <item id="AdpDiagramCustomView" imageMso="AdpDiagramCustomView" label="AdpDiagramCustomView"/>
            <item id="AdpDiagramDeleteTable" imageMso="AdpDiagramDeleteTable" label="AdpDiagramDeleteTable"/>
            <item id="AdpDiagramHideTable" imageMso="AdpDiagramHideTable" label="AdpDiagramHideTable"/>
            <item id="AdpDiagramKeys" imageMso="AdpDiagramKeys" label="AdpDiagramKeys"/>
            <item id="AdpDiagramNameOnly" imageMso="AdpDiagramNameOnly" label="AdpDiagramNameOnly"/>
            <item id="AdpDiagramNewTable" imageMso="AdpDiagramNewTable" label="AdpDiagramNewTable"/>
            <item id="AdpDiagramRecalculatePageBreaks" imageMso="AdpDiagramRecalculatePageBreaks" label="AdpDiagramRecalculatePageBreaks"/>
            <item id="AdpDiagramShowRelationshipLabels" imageMso="AdpDiagramShowRelationshipLabels" label="AdpDiagramShowRelationshipLabels"/>
            <item id="AdpDiagramTableModesMenu" imageMso="AdpDiagramTableModesMenu" label="AdpDiagramTableModesMenu"/>
            <item id="AdpManageIndexes" imageMso="AdpManageIndexes" label="AdpManageIndexes"/>
            <item id="AdpOutputOperationsAddToOutput" imageMso="AdpOutputOperationsAddToOutput" label="AdpOutputOperationsAddToOutput"/>
            <item id="AdpOutputOperationsTableRemove" imageMso="AdpOutputOperationsTableRemove" label="AdpOutputOperationsTableRemove"/>
            <item id="AdpPrimaryKey" imageMso="AdpPrimaryKey" label="AdpPrimaryKey"/>
            <item id="AdpStoredProcedureEditSql" imageMso="AdpStoredProcedureEditSql" label="AdpStoredProcedureEditSql"/>
            <item id="AdpStoredProcedureQueryAppendValues" imageMso="AdpStoredProcedureQueryAppendValues" label="AdpStoredProcedureQueryAppendValues"/>
            <item id="AdpVerifySqlSyntax" imageMso="AdpVerifySqlSyntax" label="AdpVerifySqlSyntax"/>
            <item id="AdpViewDiagramPane" imageMso="AdpViewDiagramPane" label="AdpViewDiagramPane"/>
            <item id="AdpViewGridPane" imageMso="AdpViewGridPane" label="AdpViewGridPane"/>
            <item id="AdpViewSqlPane" imageMso="AdpViewSqlPane" label="AdpViewSqlPane"/>
            <item id="AdvancedFilterDialog" imageMso="AdvancedFilterDialog" label="AdvancedFilterDialog"/>
            <item id="AdvertisePublishAs" imageMso="AdvertisePublishAs" label="AdvertisePublishAs"/>
            <item id="AlignBottomExcel" imageMso="AlignBottomExcel" label="AlignBottomExcel"/>
            <item id="AlignCenter" imageMso="AlignCenter" label="AlignCenter"/>
            <item id="AlignDialog" imageMso="AlignDialog" label="AlignDialog"/>
            <item id="AlignDistributeHorizontallyClassic" imageMso="AlignDistributeHorizontallyClassic" label="AlignDistributeHorizontallyClassic"/>
            <item id="AlignDistributeVerticallyClassic" imageMso="AlignDistributeVerticallyClassic" label="AlignDistributeVerticallyClassic"/>
            <item id="AlignJustify" imageMso="AlignJustify" label="AlignJustify"/>
            <item id="AlignJustifyHigh" imageMso="AlignJustifyHigh" label="AlignJustifyHigh"/>
            <item id="AlignJustifyLow" imageMso="AlignJustifyLow" label="AlignJustifyLow"/>
            <item id="AlignJustifyMedium" imageMso="AlignJustifyMedium" label="AlignJustifyMedium"/>
            <item id="AlignJustifyThai" imageMso="AlignJustifyThai" label="AlignJustifyThai"/>
            <item id="AlignLeft" imageMso="AlignLeft" label="AlignLeft"/>
            <item id="AlignMiddleExcel" imageMso="AlignMiddleExcel" label="AlignMiddleExcel"/>
            <item id="AlignRight" imageMso="AlignRight" label="AlignRight"/>
            <item id="AlignTopExcel" imageMso="AlignTopExcel" label="AlignTopExcel"/>
            <item id="AlternativeText" imageMso="AlternativeText" label="AlternativeText"/>
            <item id="AnimationAudio" imageMso="AnimationAudio" label="AnimationAudio"/>
            <item id="AnimationCustom" imageMso="AnimationCustom" label="AnimationCustom"/>
            <item id="AnimationGallery" imageMso="AnimationGallery" label="AnimationGallery"/>
            <item id="AnimationOnClick" imageMso="AnimationOnClick" label="AnimationOnClick"/>
            <item id="AnimationPreview" imageMso="AnimationPreview" label="AnimationPreview"/>
            <item id="AnimationTransitionGallery" imageMso="AnimationTransitionGallery" label="AnimationTransitionGallery"/>
            <item id="AnimationTransitionSoundGallery" imageMso="AnimationTransitionSoundGallery" label="AnimationTransitionSoundGallery"/>
            <item id="AnimationTransitionSpeedGallery" imageMso="AnimationTransitionSpeedGallery" label="AnimationTransitionSpeedGallery"/>
            <item id="ApplyStylesPane" imageMso="ApplyStylesPane" label="ApplyStylesPane"/>
            <item id="AppointmentAttachment" imageMso="AppointmentAttachment" label="AppointmentAttachment"/>
            <item id="AppointmentBusy" imageMso="AppointmentBusy" label="AppointmentBusy"/>
            <item id="AppointmentColor0" imageMso="AppointmentColor0" label="AppointmentColor0"/>
            <item id="AppointmentColor1" imageMso="AppointmentColor1" label="AppointmentColor1"/>
            <item id="AppointmentColor10" imageMso="AppointmentColor10" label="AppointmentColor10"/>
            <item id="AppointmentColor2" imageMso="AppointmentColor2" label="AppointmentColor2"/>
            <item id="AppointmentColor3" imageMso="AppointmentColor3" label="AppointmentColor3"/>
            <item id="AppointmentColor4" imageMso="AppointmentColor4" label="AppointmentColor4"/>
            <item id="AppointmentColor5" imageMso="AppointmentColor5" label="AppointmentColor5"/>
            <item id="AppointmentColor6" imageMso="AppointmentColor6" label="AppointmentColor6"/>
            <item id="AppointmentColor7" imageMso="AppointmentColor7" label="AppointmentColor7"/>
            <item id="AppointmentColor8" imageMso="AppointmentColor8" label="AppointmentColor8"/>
            <item id="AppointmentColor9" imageMso="AppointmentColor9" label="AppointmentColor9"/>
            <item id="AppointmentColorDialog" imageMso="AppointmentColorDialog" label="AppointmentColorDialog"/>
            <item id="AppointmentOutOfOffice" imageMso="AppointmentOutOfOffice" label="AppointmentOutOfOffice"/>
            <item id="ArrowStyleGallery" imageMso="ArrowStyleGallery" label="ArrowStyleGallery"/>
            <item id="AsianLayoutCharacterScaling" imageMso="AsianLayoutCharacterScaling" label="AsianLayoutCharacterScaling"/>
            <item id="AsianLayoutCharactersEnclose" imageMso="AsianLayoutCharactersEnclose" label="AsianLayoutCharactersEnclose"/>
            <item id="AsianLayoutCombineCharacters" imageMso="AsianLayoutCombineCharacters" label="AsianLayoutCombineCharacters"/>
            <item id="AsianLayoutMenu" imageMso="AsianLayoutMenu" label="AsianLayoutMenu"/>
            <item id="AttachItem" imageMso="AttachItem" label="AttachItem"/>
            <item id="AttachMenu" imageMso="AttachMenu" label="AttachMenu"/>
            <item id="AudioNoteDelete" imageMso="AudioNoteDelete" label="AudioNoteDelete"/>
            <item id="AutoCorrect" imageMso="AutoCorrect" label="AutoCorrect"/>
            <item id="AutoDial" imageMso="AutoDial" label="AutoDial"/>
            <item id="AutoFilterClassic" imageMso="AutoFilterClassic" label="AutoFilterClassic"/>
            <item id="AutoFormat" imageMso="AutoFormat" label="AutoFormat"/>
            <item id="AutoFormatChange" imageMso="AutoFormatChange" label="AutoFormatChange"/>
            <item id="AutoFormatWizard" imageMso="AutoFormatWizard" label="AutoFormatWizard"/>
            <item id="AutoSum" imageMso="AutoSum" label="AutoSum"/>
            <item id="AutoSummarize" imageMso="AutoSummarize" label="AutoSummarize"/>
            <item id="AutoSummaryViewByHighlight" imageMso="AutoSummaryViewByHighlight" label="AutoSummaryViewByHighlight"/>
            <item id="B" imageMso="B" label="B"/>
            <item id="BarcodeInsert" imageMso="BarcodeInsert" label="BarcodeInsert"/>
            <item id="BehindText" imageMso="BehindText" label="BehindText"/>
            <item id="BevelShapeGallery" imageMso="BevelShapeGallery" label="BevelShapeGallery"/>
            <item id="BevelTextGallery" imageMso="BevelTextGallery" label="BevelTextGallery"/>
            <item id="BibliographyAddNewPlaceholder" imageMso="BibliographyAddNewPlaceholder" label="BibliographyAddNewPlaceholder"/>
            <item id="BibliographyAddNewSource" imageMso="BibliographyAddNewSource" label="BibliographyAddNewSource"/>
            <item id="BibliographyGallery" imageMso="BibliographyGallery" label="BibliographyGallery"/>
            <item id="BibliographyInsert" imageMso="BibliographyInsert" label="BibliographyInsert"/>
            <item id="BibliographyManageSources" imageMso="BibliographyManageSources" label="BibliographyManageSources"/>
            <item id="BibliographyStyle" imageMso="BibliographyStyle" label="BibliographyStyle"/>
            <item id="BizBarPublishToSharePoint" imageMso="BizBarPublishToSharePoint" label="BizBarPublishToSharePoint"/>
            <item id="BlackAndWhite" imageMso="BlackAndWhite" label="BlackAndWhite"/>
            <item id="BlackAndWhiteAutomatic" imageMso="BlackAndWhiteAutomatic" label="BlackAndWhiteAutomatic"/>
            <item id="BlackAndWhiteBlack" imageMso="BlackAndWhiteBlack" label="BlackAndWhiteBlack"/>
            <item id="BlackAndWhiteBlackWithGrayscaleFill" imageMso="BlackAndWhiteBlackWithGrayscaleFill" label="BlackAndWhiteBlackWithGrayscaleFill"/>
            <item id="BlackAndWhiteBlackWithWhiteFill" imageMso="BlackAndWhiteBlackWithWhiteFill" label="BlackAndWhiteBlackWithWhiteFill"/>
            <item id="BlackAndWhiteDontShow" imageMso="BlackAndWhiteDontShow" label="BlackAndWhiteDontShow"/>
            <item id="BlackAndWhiteGrayWithWhiteFill" imageMso="BlackAndWhiteGrayWithWhiteFill" label="BlackAndWhiteGrayWithWhiteFill"/>
            <item id="BlackAndWhiteGrayscale" imageMso="BlackAndWhiteGrayscale" label="BlackAndWhiteGrayscale"/>
            <item id="BlackAndWhiteInverseGrayscale" imageMso="BlackAndWhiteInverseGrayscale" label="BlackAndWhiteInverseGrayscale"/>
            <item id="BlackAndWhiteLightGrayscale" imageMso="BlackAndWhiteLightGrayscale" label="BlackAndWhiteLightGrayscale"/>
            <item id="BlackAndWhiteWhite" imageMso="BlackAndWhiteWhite" label="BlackAndWhiteWhite"/>
            <item id="BlogHomePage" imageMso="BlogHomePage" label="BlogHomePage"/>
            <item id="BlogPublish" imageMso="BlogPublish" label="BlogPublish"/>
            <item id="BlogPublishDraft" imageMso="BlogPublishDraft" label="BlogPublishDraft"/>
            <item id="BodyTextHide" imageMso="BodyTextHide" label="BodyTextHide"/>
            <item id="Bold" imageMso="Bold" label="Bold"/>
            <item id="BorderBottom" imageMso="BorderBottom" label="BorderBottom"/>
            <item id="BorderDiagonalDown" imageMso="BorderDiagonalDown" label="BorderDiagonalDown"/>
            <item id="BorderDiagonalUp" imageMso="BorderDiagonalUp" label="BorderDiagonalUp"/>
            <item id="BorderDrawGrid" imageMso="BorderDrawGrid" label="BorderDrawGrid"/>
            <item id="BorderInside" imageMso="BorderInside" label="BorderInside"/>
            <item id="BorderInsideHorizontal" imageMso="BorderInsideHorizontal" label="BorderInsideHorizontal"/>
            <item id="BorderInsideVertical" imageMso="BorderInsideVertical" label="BorderInsideVertical"/>
            <item id="BorderLeft" imageMso="BorderLeft" label="BorderLeft"/>
            <item id="BorderNone" imageMso="BorderNone" label="BorderNone"/>
            <item id="BorderOutside" imageMso="BorderOutside" label="BorderOutside"/>
            <item id="BorderRight" imageMso="BorderRight" label="BorderRight"/>
            <item id="BorderThickBottom" imageMso="BorderThickBottom" label="BorderThickBottom"/>
            <item id="BorderThickOutside" imageMso="BorderThickOutside" label="BorderThickOutside"/>
            <item id="BorderTop" imageMso="BorderTop" label="BorderTop"/>
            <item id="BorderTopAndBottom" imageMso="BorderTopAndBottom" label="BorderTopAndBottom"/>
            <item id="BorderTopAndDoubleBottom" imageMso="BorderTopAndDoubleBottom" label="BorderTopAndDoubleBottom"/>
            <item id="BorderTopAndThickBottom" imageMso="BorderTopAndThickBottom" label="BorderTopAndThickBottom"/>
            <item id="BordersAll" imageMso="BordersAll" label="BordersAll"/>
            <item id="BordersGallery" imageMso="BordersGallery" label="BordersGallery"/>
            <item id="BordersMoreDialog" imageMso="BordersMoreDialog" label="BordersMoreDialog"/>
            <item id="BordersShadingDialogWord" imageMso="BordersShadingDialogWord" label="BordersShadingDialogWord"/>
            <item id="Breakpoint" imageMso="Breakpoint" label="Breakpoint"/>
            <item id="BrightnessAndContrastEdit" imageMso="BrightnessAndContrastEdit" label="BrightnessAndContrastEdit"/>
            <item id="BrightnessLess" imageMso="BrightnessLess" label="BrightnessLess"/>
            <item id="BrightnessMore" imageMso="BrightnessMore" label="BrightnessMore"/>
            <item id="BrowseNext" imageMso="BrowseNext" label="BrowseNext"/>
            <item id="BrowsePrevious" imageMso="BrowsePrevious" label="BrowsePrevious"/>
            <item id="BrowseSelector" imageMso="BrowseSelector" label="BrowseSelector"/>
            <item id="BuildingBlocksCreateTableOfAuthorities" imageMso="BuildingBlocksCreateTableOfAuthorities" label="BuildingBlocksCreateTableOfAuthorities"/>
            <item id="BuildingBlocksSaveCoverPage" imageMso="BuildingBlocksSaveCoverPage" label="BuildingBlocksSaveCoverPage"/>
            <item id="BuildingBlocksSaveEquation" imageMso="BuildingBlocksSaveEquation" label="BuildingBlocksSaveEquation"/>
            <item id="Bullets" imageMso="Bullets" label="Bullets"/>
            <item id="BusinessCardInsertMenu" imageMso="BusinessCardInsertMenu" label="BusinessCardInsertMenu"/>
            <item id="BusinessFormWizard" imageMso="BusinessFormWizard" label="BusinessFormWizard"/>
            <item id="C" imageMso="C" label="C"/>
            <item id="CDAudioStartTime" imageMso="CDAudioStartTime" label="CDAudioStartTime"/>
            <item id="CDAudioStartTrack" imageMso="CDAudioStartTrack" label="CDAudioStartTrack"/>
            <item id="CDAudioStopTime" imageMso="CDAudioStopTime" label="CDAudioStopTime"/>
            <item id="CDAudioStopTrack" imageMso="CDAudioStopTrack" label="CDAudioStopTrack"/>
            <item id="CacheListData" imageMso="CacheListData" label="CacheListData"/>
            <item id="CalculateFull" imageMso="CalculateFull" label="CalculateFull"/>
            <item id="CalculateSheet" imageMso="CalculateSheet" label="CalculateSheet"/>
            <item id="Calculator" imageMso="Calculator" label="Calculator"/>
            <item id="CalloutOptions" imageMso="CalloutOptions" label="CalloutOptions"/>
            <item id="Camera" imageMso="Camera" label="Camera"/>
            <item id="CancelRequest" imageMso="CancelRequest" label="CancelRequest"/>
            <item id="CaptionInsert" imageMso="CaptionInsert" label="CaptionInsert"/>
            <item id="CategoryCollapse" imageMso="CategoryCollapse" label="CategoryCollapse"/>
            <item id="CellAlignmentOptions" imageMso="CellAlignmentOptions" label="CellAlignmentOptions"/>
            <item id="CellStyleNew" imageMso="CellStyleNew" label="CellStyleNew"/>
            <item id="CellStylesGallery" imageMso="CellStylesGallery" label="CellStylesGallery"/>
            <item id="CellStylesMerge" imageMso="CellStylesMerge" label="CellStylesMerge"/>
            <item id="CellsDelete" imageMso="CellsDelete" label="CellsDelete"/>
            <item id="CellsInsertDialog" imageMso="CellsInsertDialog" label="CellsInsertDialog"/>
            <item id="ChangeBinding" imageMso="ChangeBinding" label="ChangeBinding"/>
            <item id="ChangeCaseDialogClassic" imageMso="ChangeCaseDialogClassic" label="ChangeCaseDialogClassic"/>
            <item id="ChangeStylesMenu" imageMso="ChangeStylesMenu" label="ChangeStylesMenu"/>
            <item id="ChangesDiscardAndRefresh" imageMso="ChangesDiscardAndRefresh" label="ChangesDiscardAndRefresh"/>
            <item id="CharacterBorder" imageMso="CharacterBorder" label="CharacterBorder"/>
            <item id="CharacterCodeToggle" imageMso="CharacterCodeToggle" label="CharacterCodeToggle"/>
            <item id="CharacterShading" imageMso="CharacterShading" label="CharacterShading"/>
            <item id="Chart3DBarChart" imageMso="Chart3DBarChart" label="Chart3DBarChart"/>
            <item id="Chart3DColumnChart" imageMso="Chart3DColumnChart" label="Chart3DColumnChart"/>
            <item id="Chart3DConeChart" imageMso="Chart3DConeChart" label="Chart3DConeChart"/>
            <item id="Chart3DPieChart" imageMso="Chart3DPieChart" label="Chart3DPieChart"/>
            <item id="ChartAreaChart" imageMso="ChartAreaChart" label="ChartAreaChart"/>
            <item id="ChartAxes" imageMso="ChartAxes" label="ChartAxes"/>
            <item id="ChartAxisTitles" imageMso="ChartAxisTitles" label="ChartAxisTitles"/>
            <item id="ChartDataLabel" imageMso="ChartDataLabel" label="ChartDataLabel"/>
            <item id="ChartDataTable" imageMso="ChartDataTable" label="ChartDataTable"/>
            <item id="ChartDepthAxis" imageMso="ChartDepthAxis" label="ChartDepthAxis"/>
            <item id="ChartDepthAxisTitle" imageMso="ChartDepthAxisTitle" label="ChartDepthAxisTitle"/>
            <item id="ChartDepthGridlines" imageMso="ChartDepthGridlines" label="ChartDepthGridlines"/>
            <item id="ChartEditDataSource" imageMso="ChartEditDataSource" label="ChartEditDataSource"/>
            <item id="ChartErrorBars" imageMso="ChartErrorBars" label="ChartErrorBars"/>
            <item id="ChartFloor" imageMso="ChartFloor" label="ChartFloor"/>
            <item id="ChartGridlines" imageMso="ChartGridlines" label="ChartGridlines"/>
            <item id="ChartInsert" imageMso="ChartInsert" label="ChartInsert"/>
            <item id="ChartLayoutGallery" imageMso="ChartLayoutGallery" label="ChartLayoutGallery"/>
            <item id="ChartLegend" imageMso="ChartLegend" label="ChartLegend"/>
            <item id="ChartLines" imageMso="ChartLines" label="ChartLines"/>
            <item id="ChartMoreElement" imageMso="ChartMoreElement" label="ChartMoreElement"/>
            <item id="ChartPlacement" imageMso="ChartPlacement" label="ChartPlacement"/>
            <item id="ChartPlotArea" imageMso="ChartPlotArea" label="ChartPlotArea"/>
            <item id="ChartPrimaryHorizontalAxisTitle" imageMso="ChartPrimaryHorizontalAxisTitle" label="ChartPrimaryHorizontalAxisTitle"/>
            <item id="ChartPrimaryHorizontalGridlines" imageMso="ChartPrimaryHorizontalGridlines" label="ChartPrimaryHorizontalGridlines"/>
            <item id="ChartPrimaryVerticalAxisTitle" imageMso="ChartPrimaryVerticalAxisTitle" label="ChartPrimaryVerticalAxisTitle"/>
            <item id="ChartPrimaryVerticalGridlines" imageMso="ChartPrimaryVerticalGridlines" label="ChartPrimaryVerticalGridlines"/>
            <item id="ChartRadarChart" imageMso="ChartRadarChart" label="ChartRadarChart"/>
            <item id="ChartRefresh" imageMso="ChartRefresh" label="ChartRefresh"/>
            <item id="ChartResetToMatchStyle" imageMso="ChartResetToMatchStyle" label="ChartResetToMatchStyle"/>
            <item id="ChartSaveTemplates" imageMso="ChartSaveTemplates" label="ChartSaveTemplates"/>
            <item id="ChartSecondaryHorizontalAxisTitle" imageMso="ChartSecondaryHorizontalAxisTitle" label="ChartSecondaryHorizontalAxisTitle"/>
            <item id="ChartSecondaryVerticalAxisTitle" imageMso="ChartSecondaryVerticalAxisTitle" label="ChartSecondaryVerticalAxisTitle"/>
            <item id="ChartSecondaryVerticalGridlines" imageMso="ChartSecondaryVerticalGridlines" label="ChartSecondaryVerticalGridlines"/>
            <item id="ChartShowData" imageMso="ChartShowData" label="ChartShowData"/>
            <item id="ChartStylesGallery" imageMso="ChartStylesGallery" label="ChartStylesGallery"/>
            <item id="ChartSwitchRowColumn" imageMso="ChartSwitchRowColumn" label="ChartSwitchRowColumn"/>
            <item id="ChartTitle" imageMso="ChartTitle" label="ChartTitle"/>
            <item id="ChartTrendline" imageMso="ChartTrendline" label="ChartTrendline"/>
            <item id="ChartTypeAllInsertDialog" imageMso="ChartTypeAllInsertDialog" label="ChartTypeAllInsertDialog"/>
            <item id="ChartTypeOtherInsertGallery" imageMso="ChartTypeOtherInsertGallery" label="ChartTypeOtherInsertGallery"/>
            <item id="ChartUpDownBars" imageMso="ChartUpDownBars" label="ChartUpDownBars"/>
            <item id="ChartWall" imageMso="ChartWall" label="ChartWall"/>
            <item id="CheckNames" imageMso="CheckNames" label="CheckNames"/>
            <item id="ChineseTranslationDialog" imageMso="ChineseTranslationDialog" label="ChineseTranslationDialog"/>
            <item id="ChooseInfoPathForm" imageMso="ChooseInfoPathForm" label="ChooseInfoPathForm"/>
            <item id="CircularReferences" imageMso="CircularReferences" label="CircularReferences"/>
            <item id="CitationInsert" imageMso="CitationInsert" label="CitationInsert"/>
            <item id="CitationMark" imageMso="CitationMark" label="CitationMark"/>
            <item id="Clear" imageMso="Clear" label="Clear"/>
            <item id="ClearFormats" imageMso="ClearFormats" label="ClearFormats"/>
            <item id="ClearFormatting" imageMso="ClearFormatting" label="ClearFormatting"/>
            <item id="ClipArtInsert" imageMso="ClipArtInsert" label="ClipArtInsert"/>
            <item id="Club" imageMso="Club" label="Club"/>
            <item id="CodeEdit" imageMso="CodeEdit" label="CodeEdit"/>
            <item id="Coffee" imageMso="Coffee" label="Coffee"/>
            <item id="CollapseAll" imageMso="CollapseAll" label="CollapseAll"/>
            <item id="ColonSign" imageMso="ColonSign" label="ColonSign"/>
            <item id="ColumnWidth" imageMso="ColumnWidth" label="ColumnWidth"/>
            <item id="ColumnsDialog" imageMso="ColumnsDialog" label="ColumnsDialog"/>
            <item id="ComAddInsDialog" imageMso="ComAddInsDialog" label="ComAddInsDialog"/>
            <item id="CombineCharacters" imageMso="CombineCharacters" label="CombineCharacters"/>
            <item id="CommaSign" imageMso="CommaSign" label="CommaSign"/>
            <item id="CommaStyle" imageMso="CommaStyle" label="CommaStyle"/>
            <item id="ConditionalFormattingAboveAverage" imageMso="ConditionalFormattingAboveAverage" label="ConditionalFormattingAboveAverage"/>
            <item id="ConditionalFormattingBelowAverage" imageMso="ConditionalFormattingBelowAverage" label="ConditionalFormattingBelowAverage"/>
            <item id="ConditionalFormattingBottomNItems" imageMso="ConditionalFormattingBottomNItems" label="ConditionalFormattingBottomNItems"/>
            <item id="ConditionalFormattingBottomNPercent" imageMso="ConditionalFormattingBottomNPercent" label="ConditionalFormattingBottomNPercent"/>
            <item id="ConditionalFormattingClearMenu" imageMso="ConditionalFormattingClearMenu" label="ConditionalFormattingClearMenu"/>
            <item id="ConditionalFormattingHighlightBetween" imageMso="ConditionalFormattingHighlightBetween" label="ConditionalFormattingHighlightBetween"/>
            <item id="ConditionalFormattingHighlightCellsMenu" imageMso="ConditionalFormattingHighlightCellsMenu" label="ConditionalFormattingHighlightCellsMenu"/>
            <item id="ConditionalFormattingHighlightCompareColumns" imageMso="ConditionalFormattingHighlightCompareColumns" label="ConditionalFormattingHighlightCompareColumns"/>
            <item id="ConditionalFormattingHighlightDateOccuring" imageMso="ConditionalFormattingHighlightDateOccuring" label="ConditionalFormattingHighlightDateOccuring"/>
            <item id="ConditionalFormattingHighlightDuplicateValues" imageMso="ConditionalFormattingHighlightDuplicateValues" label="ConditionalFormattingHighlightDuplicateValues"/>
            <item id="ConditionalFormattingHighlightEqualTo" imageMso="ConditionalFormattingHighlightEqualTo" label="ConditionalFormattingHighlightEqualTo"/>
          </gallery>
          <gallery id="gal5" label="Gallery 5" imageMso="PictureInsertMenu" showItemLabel="false" itemWidth="16" itemHeight="16" onAction="OnAction">
            <item id="ConditionalFormattingHighlightGreaterThan" imageMso="ConditionalFormattingHighlightGreaterThan" label="ConditionalFormattingHighlightGreaterThan"/>
            <item id="ConditionalFormattingHighlightLessThan" imageMso="ConditionalFormattingHighlightLessThan" label="ConditionalFormattingHighlightLessThan"/>
            <item id="ConditionalFormattingHighlightTextContaining" imageMso="ConditionalFormattingHighlightTextContaining" label="ConditionalFormattingHighlightTextContaining"/>
            <item id="ConditionalFormattingNewRule" imageMso="ConditionalFormattingNewRule" label="ConditionalFormattingNewRule"/>
            <item id="ConditionalFormattingTopNItems" imageMso="ConditionalFormattingTopNItems" label="ConditionalFormattingTopNItems"/>
            <item id="ConditionalFormattingTopNPercent" imageMso="ConditionalFormattingTopNPercent" label="ConditionalFormattingTopNPercent"/>
            <item id="ConditionalFormattingsManage" imageMso="ConditionalFormattingsManage" label="ConditionalFormattingsManage"/>
            <item id="CondolatoryEvent" imageMso="CondolatoryEvent" label="CondolatoryEvent"/>
            <item id="CongratulatoryEvent" imageMso="CongratulatoryEvent" label="CongratulatoryEvent"/>
            <item id="Connections" imageMso="Connections" label="Connections"/>
            <item id="Consolidate" imageMso="Consolidate" label="Consolidate"/>
            <item id="ConstrainNumeric" imageMso="ConstrainNumeric" label="ConstrainNumeric"/>
            <item id="ContactPictureMenu" imageMso="ContactPictureMenu" label="ContactPictureMenu"/>
            <item id="ContactSendMenu" imageMso="ContactSendMenu" label="ContactSendMenu"/>
            <item id="ContactWebPage" imageMso="ContactWebPage" label="ContactWebPage"/>
            <item id="ContentControlBuildingBlockGallery" imageMso="ContentControlBuildingBlockGallery" label="ContentControlBuildingBlockGallery"/>
            <item id="ContentControlComboBox" imageMso="ContentControlComboBox" label="ContentControlComboBox"/>
            <item id="ContentControlDate" imageMso="ContentControlDate" label="ContentControlDate"/>
            <item id="ContentControlDropDownList" imageMso="ContentControlDropDownList" label="ContentControlDropDownList"/>
            <item id="ContentControlPicture" imageMso="ContentControlPicture" label="ContentControlPicture"/>
            <item id="ContentControlRichText" imageMso="ContentControlRichText" label="ContentControlRichText"/>
            <item id="ContentControlText" imageMso="ContentControlText" label="ContentControlText"/>
            <item id="ContentControlsGroup" imageMso="ContentControlsGroup" label="ContentControlsGroup"/>
            <item id="ContentControlsUngroup" imageMso="ContentControlsUngroup" label="ContentControlsUngroup"/>
            <item id="ContentsAndIndex" imageMso="ContentsAndIndex" label="ContentsAndIndex"/>
            <item id="ContextHelp" imageMso="ContextHelp" label="ContextHelp"/>
            <item id="ContrastLess" imageMso="ContrastLess" label="ContrastLess"/>
            <item id="ContrastMore" imageMso="ContrastMore" label="ContrastMore"/>
            <item id="ControlActiveX" imageMso="ControlActiveX" label="ControlActiveX"/>
            <item id="ControlAdvancedProperties" imageMso="ControlAdvancedProperties" label="ControlAdvancedProperties"/>
            <item id="ControlAlignToGrid" imageMso="ControlAlignToGrid" label="ControlAlignToGrid"/>
            <item id="ControlBoundObjectFrame" imageMso="ControlBoundObjectFrame" label="ControlBoundObjectFrame"/>
            <item id="ControlLayoutRemove" imageMso="ControlLayoutRemove" label="ControlLayoutRemove"/>
            <item id="ControlLayoutStacked" imageMso="ControlLayoutStacked" label="ControlLayoutStacked"/>
            <item id="ControlLayoutTabular" imageMso="ControlLayoutTabular" label="ControlLayoutTabular"/>
            <item id="ControlLine" imageMso="ControlLine" label="ControlLine"/>
            <item id="ControlLineColorPicker" imageMso="ControlLineColorPicker" label="ControlLineColorPicker"/>
            <item id="ControlLogo" imageMso="ControlLogo" label="ControlLogo"/>
            <item id="ControlMarginsGallery" imageMso="ControlMarginsGallery" label="ControlMarginsGallery"/>
            <item id="ControlPaddingGallery" imageMso="ControlPaddingGallery" label="ControlPaddingGallery"/>
            <item id="ControlPage" imageMso="ControlPage" label="ControlPage"/>
            <item id="ControlSetControlDefaults" imageMso="ControlSetControlDefaults" label="ControlSetControlDefaults"/>
            <item id="ControlSpecialEffectChiseled" imageMso="ControlSpecialEffectChiseled" label="ControlSpecialEffectChiseled"/>
            <item id="ControlSpecialEffectEtched" imageMso="ControlSpecialEffectEtched" label="ControlSpecialEffectEtched"/>
            <item id="ControlSpecialEffectFlat" imageMso="ControlSpecialEffectFlat" label="ControlSpecialEffectFlat"/>
            <item id="ControlSpecialEffectRaised" imageMso="ControlSpecialEffectRaised" label="ControlSpecialEffectRaised"/>
            <item id="ControlSpecialEffectShadowed" imageMso="ControlSpecialEffectShadowed" label="ControlSpecialEffectShadowed"/>
            <item id="ControlSpecialEffectSunken" imageMso="ControlSpecialEffectSunken" label="ControlSpecialEffectSunken"/>
            <item id="ControlSubFormReport" imageMso="ControlSubFormReport" label="ControlSubFormReport"/>
            <item id="ControlTabControl" imageMso="ControlTabControl" label="ControlTabControl"/>
            <item id="ControlTitle" imageMso="ControlTitle" label="ControlTitle"/>
            <item id="ControlToggleButton" imageMso="ControlToggleButton" label="ControlToggleButton"/>
            <item id="ControlToolboxOutlook" imageMso="ControlToolboxOutlook" label="ControlToolboxOutlook"/>
            <item id="ControlUnboundObjectFrame" imageMso="ControlUnboundObjectFrame" label="ControlUnboundObjectFrame"/>
            <item id="ControlsGallery" imageMso="ControlsGallery" label="ControlsGallery"/>
            <item id="ConvertDatabaseFormat" imageMso="ConvertDatabaseFormat" label="ConvertDatabaseFormat"/>
            <item id="ConvertTableToText" imageMso="ConvertTableToText" label="ConvertTableToText"/>
            <item id="ConvertTextToTable" imageMso="ConvertTextToTable" label="ConvertTextToTable"/>
            <item id="ConvertToSmartArt" imageMso="ConvertToSmartArt" label="ConvertToSmartArt"/>
            <item id="Copy" imageMso="Copy" label="Copy"/>
            <item id="CopyFolder" imageMso="CopyFolder" label="CopyFolder"/>
            <item id="CopyToFolder" imageMso="CopyToFolder" label="CopyToFolder"/>
            <item id="CopyToPersonalCalendar" imageMso="CopyToPersonalCalendar" label="CopyToPersonalCalendar"/>
            <item id="CopyToPersonalContacts" imageMso="CopyToPersonalContacts" label="CopyToPersonalContacts"/>
            <item id="CopyToPersonalTaskList" imageMso="CopyToPersonalTaskList" label="CopyToPersonalTaskList"/>
            <item id="CoverPageInsertGallery" imageMso="CoverPageInsertGallery" label="CoverPageInsertGallery"/>
            <item id="CoverPageRemove" imageMso="CoverPageRemove" label="CoverPageRemove"/>
            <item id="CreateClassModule" imageMso="CreateClassModule" label="CreateClassModule"/>
            <item id="CreateDiagram" imageMso="CreateDiagram" label="CreateDiagram"/>
            <item id="CreateEmail" imageMso="CreateEmail" label="CreateEmail"/>
            <item id="CreateForm" imageMso="CreateForm" label="CreateForm"/>
            <item id="CreateFormBlankForm" imageMso="CreateFormBlankForm" label="CreateFormBlankForm"/>
            <item id="CreateFormInDesignView" imageMso="CreateFormInDesignView" label="CreateFormInDesignView"/>
            <item id="CreateFormMoreFormsGallery" imageMso="CreateFormMoreFormsGallery" label="CreateFormMoreFormsGallery"/>
            <item id="CreateFormPivotChart" imageMso="CreateFormPivotChart" label="CreateFormPivotChart"/>
            <item id="CreateFormSplitForm" imageMso="CreateFormSplitForm" label="CreateFormSplitForm"/>
            <item id="CreateFormWithMultipleItems" imageMso="CreateFormWithMultipleItems" label="CreateFormWithMultipleItems"/>
            <item id="CreateHandoutsInWord" imageMso="CreateHandoutsInWord" label="CreateHandoutsInWord"/>
            <item id="CreateLabels" imageMso="CreateLabels" label="CreateLabels"/>
            <item id="CreateMacro" imageMso="CreateMacro" label="CreateMacro"/>
            <item id="CreateMailRule" imageMso="CreateMailRule" label="CreateMailRule"/>
            <item id="CreateMap" imageMso="CreateMap" label="CreateMap"/>
            <item id="CreateModule" imageMso="CreateModule" label="CreateModule"/>
            <item id="CreateQueryFromWizard" imageMso="CreateQueryFromWizard" label="CreateQueryFromWizard"/>
            <item id="CreateQueryInDesignView" imageMso="CreateQueryInDesignView" label="CreateQueryInDesignView"/>
            <item id="CreateReport" imageMso="CreateReport" label="CreateReport"/>
            <item id="CreateReportBlankReport" imageMso="CreateReportBlankReport" label="CreateReportBlankReport"/>
            <item id="CreateReportFromWizard" imageMso="CreateReportFromWizard" label="CreateReportFromWizard"/>
            <item id="CreateReportInDesignView" imageMso="CreateReportInDesignView" label="CreateReportInDesignView"/>
            <item id="CreateShortcutMenuFromMacro" imageMso="CreateShortcutMenuFromMacro" label="CreateShortcutMenuFromMacro"/>
            <item id="CreateStoredProcedure" imageMso="CreateStoredProcedure" label="CreateStoredProcedure"/>
            <item id="CreateTable" imageMso="CreateTable" label="CreateTable"/>
            <item id="CreateTableInDesignView" imageMso="CreateTableInDesignView" label="CreateTableInDesignView"/>
            <item id="CreateTableTemplatesGallery" imageMso="CreateTableTemplatesGallery" label="CreateTableTemplatesGallery"/>
            <item id="CreateTableUsingSharePointListsGallery" imageMso="CreateTableUsingSharePointListsGallery" label="CreateTableUsingSharePointListsGallery"/>
            <item id="CrossReferenceInsert" imageMso="CrossReferenceInsert" label="CrossReferenceInsert"/>
            <item id="CustomActionsMenu" imageMso="CustomActionsMenu" label="CustomActionsMenu"/>
            <item id="Cut" imageMso="Cut" label="Cut"/>
            <item id="D" imageMso="D" label="D"/>
            <item id="DarkShading" imageMso="DarkShading" label="DarkShading"/>
            <item id="DataFormAddRecord" imageMso="DataFormAddRecord" label="DataFormAddRecord"/>
            <item id="DataFormDeleteRecord" imageMso="DataFormDeleteRecord" label="DataFormDeleteRecord"/>
            <item id="DataFormSource" imageMso="DataFormSource" label="DataFormSource"/>
            <item id="DataGraphicIconSet" imageMso="DataGraphicIconSet" label="DataGraphicIconSet"/>
            <item id="DataOptionsMenu" imageMso="DataOptionsMenu" label="DataOptionsMenu"/>
            <item id="DataRefreshAll" imageMso="DataRefreshAll" label="DataRefreshAll"/>
            <item id="DataSourceCatalogServerScript" imageMso="DataSourceCatalogServerScript" label="DataSourceCatalogServerScript"/>
            <item id="DataValidation" imageMso="DataValidation" label="DataValidation"/>
            <item id="DataValidationCircleInvalid" imageMso="DataValidationCircleInvalid" label="DataValidationCircleInvalid"/>
            <item id="DataValidationClearValidationCircles" imageMso="DataValidationClearValidationCircles" label="DataValidationClearValidationCircles"/>
            <item id="DatabaseAccessBackEnd" imageMso="DatabaseAccessBackEnd" label="DatabaseAccessBackEnd"/>
            <item id="DatabaseAnalyzePerformance" imageMso="DatabaseAnalyzePerformance" label="DatabaseAnalyzePerformance"/>
            <item id="DatabaseAnalyzeTable" imageMso="DatabaseAnalyzeTable" label="DatabaseAnalyzeTable"/>
            <item id="DatabaseCopyDatabaseFile" imageMso="DatabaseCopyDatabaseFile" label="DatabaseCopyDatabaseFile"/>
            <item id="DatabaseDocumenter" imageMso="DatabaseDocumenter" label="DatabaseDocumenter"/>
            <item id="DatabaseEncodeDecode" imageMso="DatabaseEncodeDecode" label="DatabaseEncodeDecode"/>
            <item id="DatabaseInsert" imageMso="DatabaseInsert" label="DatabaseInsert"/>
            <item id="DatabaseLinedTableManager" imageMso="DatabaseLinedTableManager" label="DatabaseLinedTableManager"/>
            <item id="DatabaseMakeMdeFile" imageMso="DatabaseMakeMdeFile" label="DatabaseMakeMdeFile"/>
            <item id="DatabaseMoveToSharePoint" imageMso="DatabaseMoveToSharePoint" label="DatabaseMoveToSharePoint"/>
            <item id="DatabaseObjectDependencies" imageMso="DatabaseObjectDependencies" label="DatabaseObjectDependencies"/>
            <item id="DatabasePartialReplica" imageMso="DatabasePartialReplica" label="DatabasePartialReplica"/>
            <item id="DatabasePermissions" imageMso="DatabasePermissions" label="DatabasePermissions"/>
            <item id="DatabasePermissionsMenu" imageMso="DatabasePermissionsMenu" label="DatabasePermissionsMenu"/>
            <item id="DatabaseRelationships" imageMso="DatabaseRelationships" label="DatabaseRelationships"/>
            <item id="DatabaseSetLogonSecurity" imageMso="DatabaseSetLogonSecurity" label="DatabaseSetLogonSecurity"/>
            <item id="DatabaseSqlServer" imageMso="DatabaseSqlServer" label="DatabaseSqlServer"/>
            <item id="DatabaseSwitchboardManager" imageMso="DatabaseSwitchboardManager" label="DatabaseSwitchboardManager"/>
            <item id="DatabaseUserAndGroupAccounts" imageMso="DatabaseUserAndGroupAccounts" label="DatabaseUserAndGroupAccounts"/>
            <item id="DatabaseUserLevelSecurityWizard" imageMso="DatabaseUserLevelSecurityWizard" label="DatabaseUserLevelSecurityWizard"/>
            <item id="DatasheetColumnLookup" imageMso="DatasheetColumnLookup" label="DatasheetColumnLookup"/>
            <item id="DatasheetColumnRename" imageMso="DatasheetColumnRename" label="DatasheetColumnRename"/>
            <item id="DatasheetNewField" imageMso="DatasheetNewField" label="DatasheetNewField"/>
            <item id="DatasheetView" imageMso="DatasheetView" label="DatasheetView"/>
            <item id="DateAndTimeInsert" imageMso="DateAndTimeInsert" label="DateAndTimeInsert"/>
            <item id="DecimalsDecrease" imageMso="DecimalsDecrease" label="DecimalsDecrease"/>
            <item id="DecimalsIncrease" imageMso="DecimalsIncrease" label="DecimalsIncrease"/>
            <item id="DeclineInvitation" imageMso="DeclineInvitation" label="DeclineInvitation"/>
            <item id="DefaultView" imageMso="DefaultView" label="DefaultView"/>
            <item id="DefinePrintStyles" imageMso="DefinePrintStyles" label="DefinePrintStyles"/>
            <item id="DefinedPrintStyle" imageMso="DefinedPrintStyle" label="DefinedPrintStyle"/>
            <item id="DelayDeliveryOutlook" imageMso="DelayDeliveryOutlook" label="DelayDeliveryOutlook"/>
            <item id="Delete" imageMso="Delete" label="Delete"/>
            <item id="DesignAFormOutlook" imageMso="DesignAFormOutlook" label="DesignAFormOutlook"/>
            <item id="DesignXml" imageMso="DesignXml" label="DesignXml"/>
            <item id="DiagramAutoLayoutClassic" imageMso="DiagramAutoLayoutClassic" label="DiagramAutoLayoutClassic"/>
            <item id="DiagramChangeToMenuClassic" imageMso="DiagramChangeToMenuClassic" label="DiagramChangeToMenuClassic"/>
            <item id="DiagramCycleInsertClassic" imageMso="DiagramCycleInsertClassic" label="DiagramCycleInsertClassic"/>
            <item id="DiagramPyramidInsertClassic" imageMso="DiagramPyramidInsertClassic" label="DiagramPyramidInsertClassic"/>
            <item id="DiagramRadialInsertClassic" imageMso="DiagramRadialInsertClassic" label="DiagramRadialInsertClassic"/>
            <item id="DiagramReverseClassic" imageMso="DiagramReverseClassic" label="DiagramReverseClassic"/>
            <item id="DiagramShapeInsertClassic" imageMso="DiagramShapeInsertClassic" label="DiagramShapeInsertClassic"/>
            <item id="DiagramShapeMoveBackwardClassic" imageMso="DiagramShapeMoveBackwardClassic" label="DiagramShapeMoveBackwardClassic"/>
            <item id="DiagramShapeMoveForwardClassic" imageMso="DiagramShapeMoveForwardClassic" label="DiagramShapeMoveForwardClassic"/>
            <item id="DiagramStylesClassic" imageMso="DiagramStylesClassic" label="DiagramStylesClassic"/>
            <item id="DiagramTargetInsertClassic" imageMso="DiagramTargetInsertClassic" label="DiagramTargetInsertClassic"/>
            <item id="DiagramVennDiagramInsertClassic" imageMso="DiagramVennDiagramInsertClassic" label="DiagramVennDiagramInsertClassic"/>
            <item id="Diamond" imageMso="Diamond" label="Diamond"/>
            <item id="DirectRepliesTo" imageMso="DirectRepliesTo" label="DirectRepliesTo"/>
            <item id="DistributionListAddNewMember" imageMso="DistributionListAddNewMember" label="DistributionListAddNewMember"/>
            <item id="DistributionListRemoveMember" imageMso="DistributionListRemoveMember" label="DistributionListRemoveMember"/>
            <item id="DistributionListSelectMembers" imageMso="DistributionListSelectMembers" label="DistributionListSelectMembers"/>
            <item id="DistributionListUpdateMembers" imageMso="DistributionListUpdateMembers" label="DistributionListUpdateMembers"/>
            <item id="DivisionSign" imageMso="DivisionSign" label="DivisionSign"/>
            <item id="DocumentPanelTemplate" imageMso="DocumentPanelTemplate" label="DocumentPanelTemplate"/>
            <item id="DollarSign" imageMso="DollarSign" label="DollarSign"/>
            <item id="DoubleBottomBorder" imageMso="DoubleBottomBorder" label="DoubleBottomBorder"/>
            <item id="DoubleStrikethrough" imageMso="DoubleStrikethrough" label="DoubleStrikethrough"/>
            <item id="DrawingCanvasExpand" imageMso="DrawingCanvasExpand" label="DrawingCanvasExpand"/>
            <item id="DrawingCanvasFit" imageMso="DrawingCanvasFit" label="DrawingCanvasFit"/>
            <item id="DrawingCanvasScale" imageMso="DrawingCanvasScale" label="DrawingCanvasScale"/>
            <item id="DrawingObjectFormatDialog" imageMso="DrawingObjectFormatDialog" label="DrawingObjectFormatDialog"/>
            <item id="DrillInto" imageMso="DrillInto" label="DrillInto"/>
            <item id="DrillOut" imageMso="DrillOut" label="DrillOut"/>
            <item id="DropCapOptionsDialog" imageMso="DropCapOptionsDialog" label="DropCapOptionsDialog"/>
            <item id="DuplicateSelectedSlides" imageMso="DuplicateSelectedSlides" label="DuplicateSelectedSlides"/>
            <item id="E" imageMso="E" label="E"/>
            <item id="EastAsianEditingMarks" imageMso="EastAsianEditingMarks" label="EastAsianEditingMarks"/>
            <item id="EditBusinessCard" imageMso="EditBusinessCard" label="EditBusinessCard"/>
            <item id="EditCitation" imageMso="EditCitation" label="EditCitation"/>
            <item id="EditComposePage" imageMso="EditComposePage" label="EditComposePage"/>
            <item id="EditQuery" imageMso="EditQuery" label="EditQuery"/>
            <item id="EditReadPage" imageMso="EditReadPage" label="EditReadPage"/>
            <item id="EmptyTrash" imageMso="EmptyTrash" label="EmptyTrash"/>
            <item id="EncodingMenu" imageMso="EncodingMenu" label="EncodingMenu"/>
            <item id="EndOfDocument" imageMso="EndOfDocument" label="EndOfDocument"/>
            <item id="EndOfLine" imageMso="EndOfLine" label="EndOfLine"/>
            <item id="EndnoteInsertWord" imageMso="EndnoteInsertWord" label="EndnoteInsertWord"/>
            <item id="EnglishWritingAssistant" imageMso="EnglishWritingAssistant" label="EnglishWritingAssistant"/>
            <item id="EnvelopeChineseDialog" imageMso="EnvelopeChineseDialog" label="EnvelopeChineseDialog"/>
            <item id="EnvelopesAndLabelsDialog" imageMso="EnvelopesAndLabelsDialog" label="EnvelopesAndLabelsDialog"/>
            <item id="EqualSign" imageMso="EqualSign" label="EqualSign"/>
            <item id="EquationMatrixGallery" imageMso="EquationMatrixGallery" label="EquationMatrixGallery"/>
            <item id="EquationOptions" imageMso="EquationOptions" label="EquationOptions"/>
            <item id="EquationSymbolsInsertGallery" imageMso="EquationSymbolsInsertGallery" label="EquationSymbolsInsertGallery"/>
            <item id="ErrorChecking" imageMso="ErrorChecking" label="ErrorChecking"/>
            <item id="ExchangeFolder" imageMso="ExchangeFolder" label="ExchangeFolder"/>
            <item id="ExponentiationSign" imageMso="ExponentiationSign" label="ExponentiationSign"/>
            <item id="ExportExcel" imageMso="ExportExcel" label="ExportExcel"/>
            <item id="ExportMoreMenu" imageMso="ExportMoreMenu" label="ExportMoreMenu"/>
            <item id="ExportSavedExports" imageMso="ExportSavedExports" label="ExportSavedExports"/>
            <item id="ExportSharePointList" imageMso="ExportSharePointList" label="ExportSharePointList"/>
            <item id="ExportTextFile" imageMso="ExportTextFile" label="ExportTextFile"/>
            <item id="ExportToAccess" imageMso="ExportToAccess" label="ExportToAccess"/>
            <item id="ExportToVCardFile" imageMso="ExportToVCardFile" label="ExportToVCardFile"/>
            <item id="ExportWord" imageMso="ExportWord" label="ExportWord"/>
            <item id="F" imageMso="F" label="F"/>
            <item id="FieldChooser" imageMso="FieldChooser" label="FieldChooser"/>
            <item id="FieldCodes" imageMso="FieldCodes" label="FieldCodes"/>
            <item id="FieldInsert" imageMso="FieldInsert" label="FieldInsert"/>
            <item id="FieldList" imageMso="FieldList" label="FieldList"/>
            <item id="FieldShading" imageMso="FieldShading" label="FieldShading"/>
            <item id="FieldsMenu" imageMso="FieldsMenu" label="FieldsMenu"/>
            <item id="FieldsUpdate" imageMso="FieldsUpdate" label="FieldsUpdate"/>
            <item id="FileBackUpSqlDatabase" imageMso="FileBackUpSqlDatabase" label="FileBackUpSqlDatabase"/>
            <item id="FileBackupDatabase" imageMso="FileBackupDatabase" label="FileBackupDatabase"/>
            <item id="FileCheckIn" imageMso="FileCheckIn" label="FileCheckIn"/>
            <item id="FileCheckOut" imageMso="FileCheckOut" label="FileCheckOut"/>
            <item id="FileCheckOutDiscard" imageMso="FileCheckOutDiscard" label="FileCheckOutDiscard"/>
            <item id="FileClose" imageMso="FileClose" label="FileClose"/>
            <item id="FileCompactAndRepairDatabase" imageMso="FileCompactAndRepairDatabase" label="FileCompactAndRepairDatabase"/>
            <item id="FileCompatibilityChecker" imageMso="FileCompatibilityChecker" label="FileCompatibilityChecker"/>
            <item id="FileCompatibilityCheckerPowerPoint" imageMso="FileCompatibilityCheckerPowerPoint" label="FileCompatibilityCheckerPowerPoint"/>
            <item id="FileCompatibilityCheckerWord" imageMso="FileCompatibilityCheckerWord" label="FileCompatibilityCheckerWord"/>
            <item id="FileCreateDocumentWorkspace" imageMso="FileCreateDocumentWorkspace" label="FileCreateDocumentWorkspace"/>
            <item id="FileDocumentEncrypt" imageMso="FileDocumentEncrypt" label="FileDocumentEncrypt"/>
            <item id="FileDocumentInspect" imageMso="FileDocumentInspect" label="FileDocumentInspect"/>
            <item id="FileDocumentManagementInformation" imageMso="FileDocumentManagementInformation" label="FileDocumentManagementInformation"/>
            <item id="FileDropSqlDatabase" imageMso="FileDropSqlDatabase" label="FileDropSqlDatabase"/>
            <item id="FileExcelServicesOptions" imageMso="FileExcelServicesOptions" label="FileExcelServicesOptions"/>
            <item id="FileExit" imageMso="FileExit" label="FileExit"/>
            <item id="FileFind" imageMso="FileFind" label="FileFind"/>
            <item id="FileInternetFax" imageMso="FileInternetFax" label="FileInternetFax"/>
            <item id="FileLinksToFiles" imageMso="FileLinksToFiles" label="FileLinksToFiles"/>
            <item id="FileManageMenu" imageMso="FileManageMenu" label="FileManageMenu"/>
            <item id="FileMarkAsFinal" imageMso="FileMarkAsFinal" label="FileMarkAsFinal"/>
            <item id="FileNew" imageMso="FileNew" label="FileNew"/>
            <item id="FileNewBlogPost" imageMso="FileNewBlogPost" label="FileNewBlogPost"/>
            <item id="FileNewWebPage" imageMso="FileNewWebPage" label="FileNewWebPage"/>
            <item id="FileOpen" imageMso="FileOpen" label="FileOpen"/>
            <item id="FilePackageAndSign" imageMso="FilePackageAndSign" label="FilePackageAndSign"/>
            <item id="FilePackageForCD" imageMso="FilePackageForCD" label="FilePackageForCD"/>
            <item id="FilePermissionRestrictMenu" imageMso="FilePermissionRestrictMenu" label="FilePermissionRestrictMenu"/>
            <item id="FilePermissionView" imageMso="FilePermissionView" label="FilePermissionView"/>
            <item id="FilePrepareMenu" imageMso="FilePrepareMenu" label="FilePrepareMenu"/>
            <item id="FilePrint" imageMso="FilePrint" label="FilePrint"/>
            <item id="FilePrintPreview" imageMso="FilePrintPreview" label="FilePrintPreview"/>
            <item id="FilePrintQuick" imageMso="FilePrintQuick" label="FilePrintQuick"/>
            <item id="FileProperties" imageMso="FileProperties" label="FileProperties"/>
            <item id="FilePublishAsWebPage" imageMso="FilePublishAsWebPage" label="FilePublishAsWebPage"/>
            <item id="FilePublishExcelServices" imageMso="FilePublishExcelServices" label="FilePublishExcelServices"/>
            <item id="FilePublishSlides" imageMso="FilePublishSlides" label="FilePublishSlides"/>
            <item id="FilePublishToSharePoint" imageMso="FilePublishToSharePoint" label="FilePublishToSharePoint"/>
            <item id="FileSave" imageMso="FileSave" label="FileSave"/>
            <item id="FileSaveAs" imageMso="FileSaveAs" label="FileSaveAs"/>
            <item id="FileSaveAsAccess2000" imageMso="FileSaveAsAccess2000" label="FileSaveAsAccess2000"/>
            <item id="FileSaveAsAccess2002_2003" imageMso="FileSaveAsAccess2002_2003" label="FileSaveAsAccess2002_2003"/>
            <item id="FileSaveAsAccess2007" imageMso="FileSaveAsAccess2007" label="FileSaveAsAccess2007"/>
            <item id="FileSaveAsCurrentFileFormat" imageMso="FileSaveAsCurrentFileFormat" label="FileSaveAsCurrentFileFormat"/>
            <item id="FileSaveAsExcel97_2003" imageMso="FileSaveAsExcel97_2003" label="FileSaveAsExcel97_2003"/>
            <item id="FileSaveAsExcelXlsb" imageMso="FileSaveAsExcelXlsb" label="FileSaveAsExcelXlsb"/>
            <item id="FileSaveAsExcelXlsx" imageMso="FileSaveAsExcelXlsx" label="FileSaveAsExcelXlsx"/>
            <item id="FileSaveAsExcelXlsxMacro" imageMso="FileSaveAsExcelXlsxMacro" label="FileSaveAsExcelXlsxMacro"/>
            <item id="FileSaveAsPdfOrXps" imageMso="FileSaveAsPdfOrXps" label="FileSaveAsPdfOrXps"/>
            <item id="FileSaveAsPowerPoint97_2003" imageMso="FileSaveAsPowerPoint97_2003" label="FileSaveAsPowerPoint97_2003"/>
            <item id="FileSaveAsPowerPointPpsx" imageMso="FileSaveAsPowerPointPpsx" label="FileSaveAsPowerPointPpsx"/>
            <item id="FileSaveAsPowerPointPptx" imageMso="FileSaveAsPowerPointPptx" label="FileSaveAsPowerPointPptx"/>
            <item id="FileSaveAsWebPage" imageMso="FileSaveAsWebPage" label="FileSaveAsWebPage"/>
            <item id="FileSaveAsWord97_2003" imageMso="FileSaveAsWord97_2003" label="FileSaveAsWord97_2003"/>
            <item id="FileSaveAsWordDocx" imageMso="FileSaveAsWordDocx" label="FileSaveAsWordDocx"/>
            <item id="FileSaveAsWordDotx" imageMso="FileSaveAsWordDotx" label="FileSaveAsWordDotx"/>
            <item id="FileSaveToDocumentManagementServer" imageMso="FileSaveToDocumentManagementServer" label="FileSaveToDocumentManagementServer"/>
            <item id="FileSendAsAttachment" imageMso="FileSendAsAttachment" label="FileSendAsAttachment"/>
            <item id="FileSendMenu" imageMso="FileSendMenu" label="FileSendMenu"/>
            <item id="FileServerTasksMenu" imageMso="FileServerTasksMenu" label="FileServerTasksMenu"/>
            <item id="FileServerTransferDatabase" imageMso="FileServerTransferDatabase" label="FileServerTransferDatabase"/>
            <item id="FileStartWorkflow" imageMso="FileStartWorkflow" label="FileStartWorkflow"/>
            <item id="FileUpdate" imageMso="FileUpdate" label="FileUpdate"/>
            <item id="FileViewDigitalSignatures" imageMso="FileViewDigitalSignatures" label="FileViewDigitalSignatures"/>
            <item id="FileWorkflowTasks" imageMso="FileWorkflowTasks" label="FileWorkflowTasks"/>
            <item id="FillDown" imageMso="FillDown" label="FillDown"/>
            <item id="FillLeft" imageMso="FillLeft" label="FillLeft"/>
            <item id="FillMenu" imageMso="FillMenu" label="FillMenu"/>
            <item id="FillRight" imageMso="FillRight" label="FillRight"/>
            <item id="FillUp" imageMso="FillUp" label="FillUp"/>
            <item id="FilterAdvancedByForm" imageMso="FilterAdvancedByForm" label="FilterAdvancedByForm"/>
            <item id="FilterAdvancedMenu" imageMso="FilterAdvancedMenu" label="FilterAdvancedMenu"/>
            <item id="FilterByResource" imageMso="FilterByResource" label="FilterByResource"/>
            <item id="FilterBySelection" imageMso="FilterBySelection" label="FilterBySelection"/>
            <item id="FilterClearAllFilters" imageMso="FilterClearAllFilters" label="FilterClearAllFilters"/>
            <item id="FilterReapply" imageMso="FilterReapply" label="FilterReapply"/>
            <item id="FilterToggleFilter" imageMso="FilterToggleFilter" label="FilterToggleFilter"/>
            <item id="FindDialog" imageMso="FindDialog" label="FindDialog"/>
            <item id="FindNext" imageMso="FindNext" label="FindNext"/>
            <item id="FindRelatedMenu" imageMso="FindRelatedMenu" label="FindRelatedMenu"/>
            <item id="First10RecordsPreview" imageMso="First10RecordsPreview" label="First10RecordsPreview"/>
            <item id="Fish" imageMso="Fish" label="Fish"/>
            <item id="Folder" imageMso="Folder" label="Folder"/>
            <item id="FontAlternateFillBackColorPicker" imageMso="FontAlternateFillBackColorPicker" label="FontAlternateFillBackColorPicker"/>
            <item id="FontConditionalFormatting" imageMso="FontConditionalFormatting" label="FontConditionalFormatting"/>
            <item id="FontDialog" imageMso="FontDialog" label="FontDialog"/>
          </gallery>
          <gallery id="gal6" label="Gallery 6" imageMso="PictureInsertMenu" showItemLabel="false" itemWidth="16" itemHeight="16" onAction="OnAction">
            <item id="FontDialogPowerPoint" imageMso="FontDialogPowerPoint" label="FontDialogPowerPoint"/>
            <item id="FontSchemes" imageMso="FontSchemes" label="FontSchemes"/>
            <item id="FontSizeDecrease" imageMso="FontSizeDecrease" label="FontSizeDecrease"/>
            <item id="FontSizeIncrease" imageMso="FontSizeIncrease" label="FontSizeIncrease"/>
            <item id="FontsReplaceFonts" imageMso="FontsReplaceFonts" label="FontsReplaceFonts"/>
            <item id="FooterInsertGallery" imageMso="FooterInsertGallery" label="FooterInsertGallery"/>
            <item id="FootnoteEndnoteDialog" imageMso="FootnoteEndnoteDialog" label="FootnoteEndnoteDialog"/>
            <item id="FootnoteInsert" imageMso="FootnoteInsert" label="FootnoteInsert"/>
            <item id="FootnoteNextWord" imageMso="FootnoteNextWord" label="FootnoteNextWord"/>
            <item id="FootnotesEndnotesShow" imageMso="FootnotesEndnotesShow" label="FootnotesEndnotesShow"/>
            <item id="FormControlCheckBox" imageMso="FormControlCheckBox" label="FormControlCheckBox"/>
            <item id="FormControlCombinationDropDownEdit" imageMso="FormControlCombinationDropDownEdit" label="FormControlCombinationDropDownEdit"/>
            <item id="FormControlCombinationListEdit" imageMso="FormControlCombinationListEdit" label="FormControlCombinationListEdit"/>
            <item id="FormControlEditBox" imageMso="FormControlEditBox" label="FormControlEditBox"/>
            <item id="FormControlGroupBox" imageMso="FormControlGroupBox" label="FormControlGroupBox"/>
            <item id="FormControlLabel" imageMso="FormControlLabel" label="FormControlLabel"/>
            <item id="FormHeaderOrFooterShowHide" imageMso="FormHeaderOrFooterShowHide" label="FormHeaderOrFooterShowHide"/>
            <item id="FormPublish" imageMso="FormPublish" label="FormPublish"/>
            <item id="FormRegionMenu" imageMso="FormRegionMenu" label="FormRegionMenu"/>
            <item id="FormatAsTableGallery" imageMso="FormatAsTableGallery" label="FormatAsTableGallery"/>
            <item id="FormatCellsFontDialog" imageMso="FormatCellsFontDialog" label="FormatCellsFontDialog"/>
            <item id="FormatCellsMenu" imageMso="FormatCellsMenu" label="FormatCellsMenu"/>
            <item id="FormatCellsNumberDialog" imageMso="FormatCellsNumberDialog" label="FormatCellsNumberDialog"/>
            <item id="FormatPainter" imageMso="FormatPainter" label="FormatPainter"/>
            <item id="FormatPictureOrShapeDialogClassic" imageMso="FormatPictureOrShapeDialogClassic" label="FormatPictureOrShapeDialogClassic"/>
            <item id="FormattingRequiredField" imageMso="FormattingRequiredField" label="FormattingRequiredField"/>
            <item id="FormattingUnique" imageMso="FormattingUnique" label="FormattingUnique"/>
            <item id="FormsMenu" imageMso="FormsMenu" label="FormsMenu"/>
            <item id="FormulaEvaluate" imageMso="FormulaEvaluate" label="FormulaEvaluate"/>
            <item id="FormulaMoreFunctionsMenu" imageMso="FormulaMoreFunctionsMenu" label="FormulaMoreFunctionsMenu"/>
            <item id="ForwardAsBusinessCard" imageMso="ForwardAsBusinessCard" label="ForwardAsBusinessCard"/>
            <item id="ForwardToMobile" imageMso="ForwardToMobile" label="ForwardToMobile"/>
            <item id="FrameCreateAbove" imageMso="FrameCreateAbove" label="FrameCreateAbove"/>
            <item id="FrameCreateBelow" imageMso="FrameCreateBelow" label="FrameCreateBelow"/>
            <item id="FrameCreateLeft" imageMso="FrameCreateLeft" label="FrameCreateLeft"/>
            <item id="FrameCreateRight" imageMso="FrameCreateRight" label="FrameCreateRight"/>
            <item id="FrameDelete" imageMso="FrameDelete" label="FrameDelete"/>
            <item id="FramePropertiesDialog" imageMso="FramePropertiesDialog" label="FramePropertiesDialog"/>
            <item id="FreezePanes" imageMso="FreezePanes" label="FreezePanes"/>
            <item id="FrontPageToggleBookmark" imageMso="FrontPageToggleBookmark" label="FrontPageToggleBookmark"/>
            <item id="FunctionWizard" imageMso="FunctionWizard" label="FunctionWizard"/>
            <item id="FunctionsCubeInsertGallery" imageMso="FunctionsCubeInsertGallery" label="FunctionsCubeInsertGallery"/>
            <item id="FunctionsDateTimeInsertGallery" imageMso="FunctionsDateTimeInsertGallery" label="FunctionsDateTimeInsertGallery"/>
            <item id="FunctionsEngineeringInsertGallery" imageMso="FunctionsEngineeringInsertGallery" label="FunctionsEngineeringInsertGallery"/>
            <item id="FunctionsFinancialInsertGallery" imageMso="FunctionsFinancialInsertGallery" label="FunctionsFinancialInsertGallery"/>
            <item id="FunctionsInformationInsertGallery" imageMso="FunctionsInformationInsertGallery" label="FunctionsInformationInsertGallery"/>
            <item id="FunctionsLogicalInsertGallery" imageMso="FunctionsLogicalInsertGallery" label="FunctionsLogicalInsertGallery"/>
            <item id="FunctionsLookupReferenceInsertGallery" imageMso="FunctionsLookupReferenceInsertGallery" label="FunctionsLookupReferenceInsertGallery"/>
            <item id="FunctionsMathTrigInsertGallery" imageMso="FunctionsMathTrigInsertGallery" label="FunctionsMathTrigInsertGallery"/>
            <item id="FunctionsRecentlyUsedtInsertGallery" imageMso="FunctionsRecentlyUsedtInsertGallery" label="FunctionsRecentlyUsedtInsertGallery"/>
            <item id="FunctionsStatisticalInsertGallery" imageMso="FunctionsStatisticalInsertGallery" label="FunctionsStatisticalInsertGallery"/>
            <item id="FunctionsTextInsertGallery" imageMso="FunctionsTextInsertGallery" label="FunctionsTextInsertGallery"/>
            <item id="G" imageMso="G" label="G"/>
            <item id="GetExternalDataFromText" imageMso="GetExternalDataFromText" label="GetExternalDataFromText"/>
            <item id="GetExternalDataFromWeb" imageMso="GetExternalDataFromWeb" label="GetExternalDataFromWeb"/>
            <item id="GetExternalDataImportClassic" imageMso="GetExternalDataImportClassic" label="GetExternalDataImportClassic"/>
            <item id="GoLeftToRight" imageMso="GoLeftToRight" label="GoLeftToRight"/>
            <item id="GoLtrDown" imageMso="GoLtrDown" label="GoLtrDown"/>
            <item id="GoLtrFocus" imageMso="GoLtrFocus" label="GoLtrFocus"/>
            <item id="GoLtrHover" imageMso="GoLtrHover" label="GoLtrHover"/>
            <item id="GoRtl" imageMso="GoRtl" label="GoRtl"/>
            <item id="GoRtlDown" imageMso="GoRtlDown" label="GoRtlDown"/>
            <item id="GoRtlFocus" imageMso="GoRtlFocus" label="GoRtlFocus"/>
            <item id="GoRtlHover" imageMso="GoRtlHover" label="GoRtlHover"/>
            <item id="GoTo" imageMso="GoTo" label="GoTo"/>
            <item id="GoToHeader" imageMso="GoToHeader" label="GoToHeader"/>
            <item id="GoToMail" imageMso="GoToMail" label="GoToMail"/>
            <item id="GoToNewRecord" imageMso="GoToNewRecord" label="GoToNewRecord"/>
            <item id="GoToTableOfContents" imageMso="GoToTableOfContents" label="GoToTableOfContents"/>
            <item id="GradientGallery" imageMso="GradientGallery" label="GradientGallery"/>
            <item id="Grammar" imageMso="Grammar" label="Grammar"/>
            <item id="GridSettings" imageMso="GridSettings" label="GridSettings"/>
            <item id="GridShowHide" imageMso="GridShowHide" label="GridShowHide"/>
            <item id="GridlinesGallery" imageMso="GridlinesGallery" label="GridlinesGallery"/>
            <item id="GroupAddInsCustomToolbars" imageMso="GroupAddInsCustomToolbars" label="GroupAddInsCustomToolbars"/>
            <item id="GroupAddInsMenuCommands" imageMso="GroupAddInsMenuCommands" label="GroupAddInsMenuCommands"/>
            <item id="GroupAddInsToolbarCommands" imageMso="GroupAddInsToolbarCommands" label="GroupAddInsToolbarCommands"/>
            <item id="GroupBlogPublish" imageMso="GroupBlogPublish" label="GroupBlogPublish"/>
            <item id="GroupChartLocation" imageMso="GroupChartLocation" label="GroupChartLocation"/>
            <item id="GroupDrawing" imageMso="GroupDrawing" label="GroupDrawing"/>
            <item id="GroupPivotTableLayout" imageMso="GroupPivotTableLayout" label="GroupPivotTableLayout"/>
            <item id="GroupSmartArtQuickStyles" imageMso="GroupSmartArtQuickStyles" label="GroupSmartArtQuickStyles"/>
            <item id="GroupTable" imageMso="GroupTable" label="GroupTable"/>
            <item id="Grouping" imageMso="Grouping" label="Grouping"/>
            <item id="H" imageMso="H" label="H"/>
            <item id="HandoutOrientation" imageMso="HandoutOrientation" label="HandoutOrientation"/>
            <item id="HangulHanjaConversion" imageMso="HangulHanjaConversion" label="HangulHanjaConversion"/>
            <item id="HappyFace" imageMso="HappyFace" label="HappyFace"/>
            <item id="Head" imageMso="Head" label="Head"/>
            <item id="HeaderFooterInsert" imageMso="HeaderFooterInsert" label="HeaderFooterInsert"/>
            <item id="HeaderFooterLinkToPrevious" imageMso="HeaderFooterLinkToPrevious" label="HeaderFooterLinkToPrevious"/>
            <item id="HeaderFooterNextSection" imageMso="HeaderFooterNextSection" label="HeaderFooterNextSection"/>
            <item id="HeaderFooterPositionFooterFromBottom" imageMso="HeaderFooterPositionFooterFromBottom" label="HeaderFooterPositionFooterFromBottom"/>
            <item id="HeaderFooterPositionHeaderFromTop" imageMso="HeaderFooterPositionHeaderFromTop" label="HeaderFooterPositionHeaderFromTop"/>
            <item id="HeaderFooterPreviousSection" imageMso="HeaderFooterPreviousSection" label="HeaderFooterPreviousSection"/>
            <item id="HeaderFooterRemoveFooterWord" imageMso="HeaderFooterRemoveFooterWord" label="HeaderFooterRemoveFooterWord"/>
            <item id="HeaderFooterRemoveHeaderWord" imageMso="HeaderFooterRemoveHeaderWord" label="HeaderFooterRemoveHeaderWord"/>
            <item id="HeaderInsertGallery" imageMso="HeaderInsertGallery" label="HeaderInsertGallery"/>
            <item id="HeaderOrFooterShow" imageMso="HeaderOrFooterShow" label="HeaderOrFooterShow"/>
            <item id="Heart" imageMso="Heart" label="Heart"/>
            <item id="Help" imageMso="Help" label="Help"/>
            <item id="HideDetails" imageMso="HideDetails" label="HideDetails"/>
            <item id="HighImportance" imageMso="HighImportance" label="HighImportance"/>
            <item id="HorizontalLineInsert" imageMso="HorizontalLineInsert" label="HorizontalLineInsert"/>
            <item id="HorizontalSpacingDecrease" imageMso="HorizontalSpacingDecrease" label="HorizontalSpacingDecrease"/>
            <item id="HorizontalSpacingIncrease" imageMso="HorizontalSpacingIncrease" label="HorizontalSpacingIncrease"/>
            <item id="HyperlinkInsert" imageMso="HyperlinkInsert" label="HyperlinkInsert"/>
            <item id="HyperlinkOpenExcel" imageMso="HyperlinkOpenExcel" label="HyperlinkOpenExcel"/>
            <item id="HyperlinkRemove" imageMso="HyperlinkRemove" label="HyperlinkRemove"/>
            <item id="HyperlinksVerify" imageMso="HyperlinksVerify" label="HyperlinksVerify"/>
            <item id="HyphenationOptions" imageMso="HyphenationOptions" label="HyphenationOptions"/>
            <item id="I" imageMso="I" label="I"/>
            <item id="IgnoreHtmlChanges" imageMso="IgnoreHtmlChanges" label="IgnoreHtmlChanges"/>
            <item id="ImagerScan" imageMso="ImagerScan" label="ImagerScan"/>
            <item id="ImeDictionaryUpdate" imageMso="ImeDictionaryUpdate" label="ImeDictionaryUpdate"/>
            <item id="ImexRunExport" imageMso="ImexRunExport" label="ImexRunExport"/>
            <item id="ImexRunImport" imageMso="ImexRunImport" label="ImexRunImport"/>
            <item id="ImportAccess" imageMso="ImportAccess" label="ImportAccess"/>
            <item id="ImportExcel" imageMso="ImportExcel" label="ImportExcel"/>
            <item id="ImportMoreMenu" imageMso="ImportMoreMenu" label="ImportMoreMenu"/>
            <item id="ImportSavedImports" imageMso="ImportSavedImports" label="ImportSavedImports"/>
            <item id="ImportSharePointList" imageMso="ImportSharePointList" label="ImportSharePointList"/>
            <item id="ImportTextFile" imageMso="ImportTextFile" label="ImportTextFile"/>
            <item id="ImportXmlFile" imageMso="ImportXmlFile" label="ImportXmlFile"/>
            <item id="IndentClassic" imageMso="IndentClassic" label="IndentClassic"/>
            <item id="IndexInsert" imageMso="IndexInsert" label="IndexInsert"/>
            <item id="IndexMarkEntry" imageMso="IndexMarkEntry" label="IndexMarkEntry"/>
            <item id="Info" imageMso="Info" label="Info"/>
            <item id="InkDeleteAllInk" imageMso="InkDeleteAllInk" label="InkDeleteAllInk"/>
            <item id="InkDrawingAndWriting" imageMso="InkDrawingAndWriting" label="InkDrawingAndWriting"/>
            <item id="InkEraseMode" imageMso="InkEraseMode" label="InkEraseMode"/>
            <item id="InkingStart" imageMso="InkingStart" label="InkingStart"/>
            <item id="InsertAlignmentTab" imageMso="InsertAlignmentTab" label="InsertAlignmentTab"/>
            <item id="InsertDialog" imageMso="InsertDialog" label="InsertDialog"/>
            <item id="InsertDrawingCanvas" imageMso="InsertDrawingCanvas" label="InsertDrawingCanvas"/>
            <item id="InterconnectDeleteCard" imageMso="InterconnectDeleteCard" label="InterconnectDeleteCard"/>
            <item id="InterconnectNextSide" imageMso="InterconnectNextSide" label="InterconnectNextSide"/>
            <item id="InterconnectOpen" imageMso="InterconnectOpen" label="InterconnectOpen"/>
            <item id="InternationalCurrency" imageMso="InternationalCurrency" label="InternationalCurrency"/>
            <item id="Italic" imageMso="Italic" label="Italic"/>
            <item id="J" imageMso="J" label="J"/>
            <item id="JapaneseGreetingsInsertMenu" imageMso="JapaneseGreetingsInsertMenu" label="JapaneseGreetingsInsertMenu"/>
            <item id="JapanesePostcardDialog" imageMso="JapanesePostcardDialog" label="JapanesePostcardDialog"/>
            <item id="JotInkStyle1" imageMso="JotInkStyle1" label="JotInkStyle1"/>
            <item id="JotLineColor" imageMso="JotLineColor" label="JotLineColor"/>
            <item id="JotShapeDiamond" imageMso="JotShapeDiamond" label="JotShapeDiamond"/>
            <item id="JotShapeEllipse" imageMso="JotShapeEllipse" label="JotShapeEllipse"/>
            <item id="JotShapeParallelogram" imageMso="JotShapeParallelogram" label="JotShapeParallelogram"/>
            <item id="JotShapeRectangle" imageMso="JotShapeRectangle" label="JotShapeRectangle"/>
            <item id="JunkEmailOptions" imageMso="JunkEmailOptions" label="JunkEmailOptions"/>
            <item id="JunkEmailSafeListsMenu" imageMso="JunkEmailSafeListsMenu" label="JunkEmailSafeListsMenu"/>
            <item id="JustifyHighVertical" imageMso="JustifyHighVertical" label="JustifyHighVertical"/>
            <item id="JustifyLowVertical" imageMso="JustifyLowVertical" label="JustifyLowVertical"/>
            <item id="JustifyMediumVertical" imageMso="JustifyMediumVertical" label="JustifyMediumVertical"/>
            <item id="JustifyThaiVertical" imageMso="JustifyThaiVertical" label="JustifyThaiVertical"/>
            <item id="K" imageMso="K" label="K"/>
            <item id="L" imageMso="L" label="L"/>
            <item id="LabelInsert" imageMso="LabelInsert" label="LabelInsert"/>
            <item id="LabelsDialog" imageMso="LabelsDialog" label="LabelsDialog"/>
            <item id="LassoSelect" imageMso="LassoSelect" label="LassoSelect"/>
            <item id="LayoutOptionsDialog" imageMso="LayoutOptionsDialog" label="LayoutOptionsDialog"/>
            <item id="LeftArrow2" imageMso="LeftArrow2" label="LeftArrow2"/>
            <item id="LegalBlackline" imageMso="LegalBlackline" label="LegalBlackline"/>
            <item id="LightShading" imageMso="LightShading" label="LightShading"/>
            <item id="LineNumbersMenu" imageMso="LineNumbersMenu" label="LineNumbersMenu"/>
            <item id="LineSpacing" imageMso="LineSpacing" label="LineSpacing"/>
            <item id="LineStylesDialog" imageMso="LineStylesDialog" label="LineStylesDialog"/>
            <item id="LinkBarCustom" imageMso="LinkBarCustom" label="LinkBarCustom"/>
            <item id="ListLevelGallery" imageMso="ListLevelGallery" label="ListLevelGallery"/>
            <item id="ListNumFieldInsert" imageMso="ListNumFieldInsert" label="ListNumFieldInsert"/>
            <item id="ListSetNumberingValue" imageMso="ListSetNumberingValue" label="ListSetNumberingValue"/>
            <item id="ListSynchronize" imageMso="ListSynchronize" label="ListSynchronize"/>
            <item id="LoadFromQuery" imageMso="LoadFromQuery" label="LoadFromQuery"/>
            <item id="Lock" imageMso="Lock" label="Lock"/>
            <item id="LookUp" imageMso="LookUp" label="LookUp"/>
            <item id="LowImportance" imageMso="LowImportance" label="LowImportance"/>
            <item id="M" imageMso="M" label="M"/>
            <item id="MacroArguments" imageMso="MacroArguments" label="MacroArguments"/>
            <item id="MacroConditions" imageMso="MacroConditions" label="MacroConditions"/>
            <item id="MacroConvertMacrosToVisualBasic" imageMso="MacroConvertMacrosToVisualBasic" label="MacroConvertMacrosToVisualBasic"/>
            <item id="MacroDefault" imageMso="MacroDefault" label="MacroDefault"/>
            <item id="MacroNames" imageMso="MacroNames" label="MacroNames"/>
            <item id="MacroPlay" imageMso="MacroPlay" label="MacroPlay"/>
            <item id="MacroRecord" imageMso="MacroRecord" label="MacroRecord"/>
            <item id="MacroRecorderPause" imageMso="MacroRecorderPause" label="MacroRecorderPause"/>
            <item id="MacroRelativeReferences" imageMso="MacroRelativeReferences" label="MacroRelativeReferences"/>
            <item id="MacroShowAllActions" imageMso="MacroShowAllActions" label="MacroShowAllActions"/>
            <item id="MagicEightBall" imageMso="MagicEightBall" label="MagicEightBall"/>
            <item id="Magnifier" imageMso="Magnifier" label="Magnifier"/>
            <item id="MailMergeAddressBlockInsert" imageMso="MailMergeAddressBlockInsert" label="MailMergeAddressBlockInsert"/>
            <item id="MailMergeAutoCheckForErrors" imageMso="MailMergeAutoCheckForErrors" label="MailMergeAutoCheckForErrors"/>
            <item id="MailMergeDocument" imageMso="MailMergeDocument" label="MailMergeDocument"/>
            <item id="MailMergeFinishAndMergeMenu" imageMso="MailMergeFinishAndMergeMenu" label="MailMergeFinishAndMergeMenu"/>
            <item id="MailMergeGoToFirstRecord" imageMso="MailMergeGoToFirstRecord" label="MailMergeGoToFirstRecord"/>
            <item id="MailMergeGoToNextRecord" imageMso="MailMergeGoToNextRecord" label="MailMergeGoToNextRecord"/>
            <item id="MailMergeGoToPreviousRecord" imageMso="MailMergeGoToPreviousRecord" label="MailMergeGoToPreviousRecord"/>
            <item id="MailMergeGotToLastRecord" imageMso="MailMergeGotToLastRecord" label="MailMergeGotToLastRecord"/>
            <item id="MailMergeGreetingLineInsert" imageMso="MailMergeGreetingLineInsert" label="MailMergeGreetingLineInsert"/>
            <item id="MailMergeHelper" imageMso="MailMergeHelper" label="MailMergeHelper"/>
            <item id="MailMergeHighlightMergeFields" imageMso="MailMergeHighlightMergeFields" label="MailMergeHighlightMergeFields"/>
            <item id="MailMergeMatchFields" imageMso="MailMergeMatchFields" label="MailMergeMatchFields"/>
            <item id="MailMergeMergeFieldInsert" imageMso="MailMergeMergeFieldInsert" label="MailMergeMergeFieldInsert"/>
            <item id="MailMergeMergeToPrinter" imageMso="MailMergeMergeToPrinter" label="MailMergeMergeToPrinter"/>
            <item id="MailMergeRecipientsEditList" imageMso="MailMergeRecipientsEditList" label="MailMergeRecipientsEditList"/>
            <item id="MailMergeResultsPreview" imageMso="MailMergeResultsPreview" label="MailMergeResultsPreview"/>
            <item id="MailMergeRules" imageMso="MailMergeRules" label="MailMergeRules"/>
            <item id="MailMergeSelectRecipients" imageMso="MailMergeSelectRecipients" label="MailMergeSelectRecipients"/>
            <item id="MailMergeSetDocumentType" imageMso="MailMergeSetDocumentType" label="MailMergeSetDocumentType"/>
            <item id="MailMergeStartMailMergeMenu" imageMso="MailMergeStartMailMergeMenu" label="MailMergeStartMailMergeMenu"/>
            <item id="MailMove" imageMso="MailMove" label="MailMove"/>
            <item id="MailSelectNames" imageMso="MailSelectNames" label="MailSelectNames"/>
            <item id="ManageReplies" imageMso="ManageReplies" label="ManageReplies"/>
            <item id="MapContactAddress" imageMso="MapContactAddress" label="MapContactAddress"/>
            <item id="MarginsAdjust" imageMso="MarginsAdjust" label="MarginsAdjust"/>
            <item id="MarkAsUnread" imageMso="MarkAsUnread" label="MarkAsUnread"/>
            <item id="MarkTaskComplete" imageMso="MarkTaskComplete" label="MarkTaskComplete"/>
            <item id="MasterDocumentCreateSubdocument" imageMso="MasterDocumentCreateSubdocument" label="MasterDocumentCreateSubdocument"/>
            <item id="MasterDocumentInsertSubdocument" imageMso="MasterDocumentInsertSubdocument" label="MasterDocumentInsertSubdocument"/>
            <item id="MasterDocumentLockSubdocument" imageMso="MasterDocumentLockSubdocument" label="MasterDocumentLockSubdocument"/>
            <item id="MasterDocumentMergeSubdocuments" imageMso="MasterDocumentMergeSubdocuments" label="MasterDocumentMergeSubdocuments"/>
            <item id="MasterDocumentShow" imageMso="MasterDocumentShow" label="MasterDocumentShow"/>
            <item id="MasterDocumentSplitSubdocuments" imageMso="MasterDocumentSplitSubdocuments" label="MasterDocumentSplitSubdocuments"/>
            <item id="MasterDocumentUnlinkSubdocument" imageMso="MasterDocumentUnlinkSubdocument" label="MasterDocumentUnlinkSubdocument"/>
            <item id="MasterNotesPageOrientation" imageMso="MasterNotesPageOrientation" label="MasterNotesPageOrientation"/>
            <item id="MeetingsWorkspace" imageMso="MeetingsWorkspace" label="MeetingsWorkspace"/>
            <item id="MenuPublish" imageMso="MenuPublish" label="MenuPublish"/>
            <item id="MergeCells" imageMso="MergeCells" label="MergeCells"/>
            <item id="MergeCellsAcross" imageMso="MergeCellsAcross" label="MergeCellsAcross"/>
            <item id="MergeCenter" imageMso="MergeCenter" label="MergeCenter"/>
            <item id="MergeOptions" imageMso="MergeOptions" label="MergeOptions"/>
            <item id="MessageHeaderToggle" imageMso="MessageHeaderToggle" label="MessageHeaderToggle"/>
            <item id="MessageNext" imageMso="MessageNext" label="MessageNext"/>
            <item id="MessageOptions" imageMso="MessageOptions" label="MessageOptions"/>
            <item id="MessagePrevious" imageMso="MessagePrevious" label="MessagePrevious"/>
            <item id="MessageToAttendeesMenu" imageMso="MessageToAttendeesMenu" label="MessageToAttendeesMenu"/>
            <item id="MicrosoftAccess" imageMso="MicrosoftAccess" label="MicrosoftAccess"/>
            <item id="MicrosoftExcel" imageMso="MicrosoftExcel" label="MicrosoftExcel"/>
            <item id="MicrosoftOutlook" imageMso="MicrosoftOutlook" label="MicrosoftOutlook"/>
            <item id="MicrosoftPowerPoint" imageMso="MicrosoftPowerPoint" label="MicrosoftPowerPoint"/>
            <item id="MicrosoftProject" imageMso="MicrosoftProject" label="MicrosoftProject"/>
            <item id="MicrosoftPublisher" imageMso="MicrosoftPublisher" label="MicrosoftPublisher"/>
            <item id="MicrosoftVisualFoxPro" imageMso="MicrosoftVisualFoxPro" label="MicrosoftVisualFoxPro"/>
            <item id="MinusSign" imageMso="MinusSign" label="MinusSign"/>
            <item id="ModuleInsert" imageMso="ModuleInsert" label="ModuleInsert"/>
            <item id="MoveToFolder" imageMso="MoveToFolder" label="MoveToFolder"/>
            <item id="MovieFromFileInsert" imageMso="MovieFromFileInsert" label="MovieFromFileInsert"/>
            <item id="MoviePlay" imageMso="MoviePlay" label="MoviePlay"/>
            <item id="MoviePlayAutomatically" imageMso="MoviePlayAutomatically" label="MoviePlayAutomatically"/>
            <item id="MsnLogo" imageMso="MsnLogo" label="MsnLogo"/>
            <item id="MultilevelListGallery" imageMso="MultilevelListGallery" label="MultilevelListGallery"/>
            <item id="MultiplePages" imageMso="MultiplePages" label="MultiplePages"/>
            <item id="MultiplicationSign" imageMso="MultiplicationSign" label="MultiplicationSign"/>
            <item id="N" imageMso="N" label="N"/>
            <item id="NameCreateFromSelection" imageMso="NameCreateFromSelection" label="NameCreateFromSelection"/>
            <item id="NameDefine" imageMso="NameDefine" label="NameDefine"/>
            <item id="NameDefineMenu" imageMso="NameDefineMenu" label="NameDefineMenu"/>
            <item id="NameManager" imageMso="NameManager" label="NameManager"/>
            <item id="NamePasteName" imageMso="NamePasteName" label="NamePasteName"/>
            <item id="NameUseInFormula" imageMso="NameUseInFormula" label="NameUseInFormula"/>
            <item id="NewAlert" imageMso="NewAlert" label="NewAlert"/>
            <item id="NewContact" imageMso="NewContact" label="NewContact"/>
            <item id="NewMeetingWithContact" imageMso="NewMeetingWithContact" label="NewMeetingWithContact"/>
            <item id="NewMessageToContact" imageMso="NewMessageToContact" label="NewMessageToContact"/>
            <item id="NewNote" imageMso="NewNote" label="NewNote"/>
            <item id="NewTableStyleWord" imageMso="NewTableStyleWord" label="NewTableStyleWord"/>
            <item id="NewTask" imageMso="NewTask" label="NewTask"/>
            <item id="NewTaskForContact" imageMso="NewTaskForContact" label="NewTaskForContact"/>
            <item id="NumberInsert" imageMso="NumberInsert" label="NumberInsert"/>
            <item id="Numbering" imageMso="Numbering" label="Numbering"/>
            <item id="NumberingContinue" imageMso="NumberingContinue" label="NumberingContinue"/>
            <item id="NumberingRestart" imageMso="NumberingRestart" label="NumberingRestart"/>
            <item id="O" imageMso="O" label="O"/>
            <item id="ObjectAlignMenu" imageMso="ObjectAlignMenu" label="ObjectAlignMenu"/>
            <item id="ObjectBringForward" imageMso="ObjectBringForward" label="ObjectBringForward"/>
            <item id="ObjectBringToFront" imageMso="ObjectBringToFront" label="ObjectBringToFront"/>
            <item id="ObjectEditPoints" imageMso="ObjectEditPoints" label="ObjectEditPoints"/>
            <item id="ObjectEffectGlowGallery" imageMso="ObjectEffectGlowGallery" label="ObjectEffectGlowGallery"/>
            <item id="ObjectEffectPresetGallery" imageMso="ObjectEffectPresetGallery" label="ObjectEffectPresetGallery"/>
            <item id="ObjectEffectShadowGallery" imageMso="ObjectEffectShadowGallery" label="ObjectEffectShadowGallery"/>
            <item id="ObjectEffectSoftEdgesGallery" imageMso="ObjectEffectSoftEdgesGallery" label="ObjectEffectSoftEdgesGallery"/>
            <item id="ObjectFlipHorizontal" imageMso="ObjectFlipHorizontal" label="ObjectFlipHorizontal"/>
            <item id="ObjectFlipVertical" imageMso="ObjectFlipVertical" label="ObjectFlipVertical"/>
            <item id="ObjectFormatDialog" imageMso="ObjectFormatDialog" label="ObjectFormatDialog"/>
            <item id="ObjectNudgeDown" imageMso="ObjectNudgeDown" label="ObjectNudgeDown"/>
            <item id="ObjectNudgeLeft" imageMso="ObjectNudgeLeft" label="ObjectNudgeLeft"/>
            <item id="ObjectNudgeRight" imageMso="ObjectNudgeRight" label="ObjectNudgeRight"/>
            <item id="ObjectNudgeUp" imageMso="ObjectNudgeUp" label="ObjectNudgeUp"/>
            <item id="ObjectPictureFill" imageMso="ObjectPictureFill" label="ObjectPictureFill"/>
            <item id="ObjectRotateFree" imageMso="ObjectRotateFree" label="ObjectRotateFree"/>
            <item id="ObjectRotateGallery" imageMso="ObjectRotateGallery" label="ObjectRotateGallery"/>
            <item id="ObjectRotateLeft90" imageMso="ObjectRotateLeft90" label="ObjectRotateLeft90"/>
            <item id="ObjectRotateRight90" imageMso="ObjectRotateRight90" label="ObjectRotateRight90"/>
            <item id="ObjectSendBackward" imageMso="ObjectSendBackward" label="ObjectSendBackward"/>
            <item id="ObjectSendToBack" imageMso="ObjectSendToBack" label="ObjectSendToBack"/>
            <item id="ObjectSizeAndPositionDialog" imageMso="ObjectSizeAndPositionDialog" label="ObjectSizeAndPositionDialog"/>
            <item id="ObjectSizeAndPropertiesDialog" imageMso="ObjectSizeAndPropertiesDialog" label="ObjectSizeAndPropertiesDialog"/>
            <item id="ObjectSizeDialog" imageMso="ObjectSizeDialog" label="ObjectSizeDialog"/>
            <item id="ObjectSizeDialogClassic" imageMso="ObjectSizeDialogClassic" label="ObjectSizeDialogClassic"/>
            <item id="ObjectsAlignBottom" imageMso="ObjectsAlignBottom" label="ObjectsAlignBottom"/>
            <item id="ObjectsAlignCenterHorizontal" imageMso="ObjectsAlignCenterHorizontal" label="ObjectsAlignCenterHorizontal"/>
            <item id="ObjectsAlignCenterInFormHorixontally" imageMso="ObjectsAlignCenterInFormHorixontally" label="ObjectsAlignCenterInFormHorixontally"/>
          </gallery>
          <gallery id="gal7" label="Gallery 7" imageMso="PictureInsertMenu" showItemLabel="false" itemWidth="16" itemHeight="16" onAction="OnAction">
            <item id="ObjectsAlignCenterInFormVertically" imageMso="ObjectsAlignCenterInFormVertically" label="ObjectsAlignCenterInFormVertically"/>
            <item id="ObjectsAlignDistributeHorizontallyRemove" imageMso="ObjectsAlignDistributeHorizontallyRemove" label="ObjectsAlignDistributeHorizontallyRemove"/>
            <item id="ObjectsAlignDistributeVerticallyRemove" imageMso="ObjectsAlignDistributeVerticallyRemove" label="ObjectsAlignDistributeVerticallyRemove"/>
            <item id="ObjectsAlignLeft" imageMso="ObjectsAlignLeft" label="ObjectsAlignLeft"/>
            <item id="ObjectsAlignMiddleVertical" imageMso="ObjectsAlignMiddleVertical" label="ObjectsAlignMiddleVertical"/>
            <item id="ObjectsAlignRight" imageMso="ObjectsAlignRight" label="ObjectsAlignRight"/>
            <item id="ObjectsAlignTop" imageMso="ObjectsAlignTop" label="ObjectsAlignTop"/>
            <item id="ObjectsArrangeBottom" imageMso="ObjectsArrangeBottom" label="ObjectsArrangeBottom"/>
            <item id="ObjectsArrangeRight" imageMso="ObjectsArrangeRight" label="ObjectsArrangeRight"/>
            <item id="ObjectsGroup" imageMso="ObjectsGroup" label="ObjectsGroup"/>
            <item id="ObjectsMultiSelect" imageMso="ObjectsMultiSelect" label="ObjectsMultiSelect"/>
            <item id="ObjectsRegroup" imageMso="ObjectsRegroup" label="ObjectsRegroup"/>
            <item id="ObjectsSelect" imageMso="ObjectsSelect" label="ObjectsSelect"/>
            <item id="ObjectsUngroup" imageMso="ObjectsUngroup" label="ObjectsUngroup"/>
            <item id="OfficeDiagnostics" imageMso="OfficeDiagnostics" label="OfficeDiagnostics"/>
            <item id="OleObjectctInsert" imageMso="OleObjectctInsert" label="OleObjectctInsert"/>
            <item id="OmsAccountSetup" imageMso="OmsAccountSetup" label="OmsAccountSetup"/>
            <item id="OmsChangeSlideLayoutGallery" imageMso="OmsChangeSlideLayoutGallery" label="OmsChangeSlideLayoutGallery"/>
            <item id="OmsCustomizeLayout" imageMso="OmsCustomizeLayout" label="OmsCustomizeLayout"/>
            <item id="OmsDelete" imageMso="OmsDelete" label="OmsDelete"/>
            <item id="OmsForwardAsMultimediaMessage" imageMso="OmsForwardAsMultimediaMessage" label="OmsForwardAsMultimediaMessage"/>
            <item id="OmsForwardAsTextMessage" imageMso="OmsForwardAsTextMessage" label="OmsForwardAsTextMessage"/>
            <item id="OmsNewMultimediaMessage" imageMso="OmsNewMultimediaMessage" label="OmsNewMultimediaMessage"/>
            <item id="OmsNewTextMessage" imageMso="OmsNewTextMessage" label="OmsNewTextMessage"/>
            <item id="OmsPreviewPane" imageMso="OmsPreviewPane" label="OmsPreviewPane"/>
            <item id="OmsSend" imageMso="OmsSend" label="OmsSend"/>
            <item id="OmsSlideInsert" imageMso="OmsSlideInsert" label="OmsSlideInsert"/>
            <item id="OpenInfopathForm" imageMso="OpenInfopathForm" label="OpenInfopathForm"/>
            <item id="OpenStartPage" imageMso="OpenStartPage" label="OpenStartPage"/>
            <item id="OrganizationChartInsert" imageMso="OrganizationChartInsert" label="OrganizationChartInsert"/>
            <item id="OrganizationChartInsertAssistant" imageMso="OrganizationChartInsertAssistant" label="OrganizationChartInsertAssistant"/>
            <item id="OrganizationChartInsertCoworker" imageMso="OrganizationChartInsertCoworker" label="OrganizationChartInsertCoworker"/>
            <item id="OrganizationChartLayoutBothHanging" imageMso="OrganizationChartLayoutBothHanging" label="OrganizationChartLayoutBothHanging"/>
            <item id="OrganizationChartLayoutLeftHanging" imageMso="OrganizationChartLayoutLeftHanging" label="OrganizationChartLayoutLeftHanging"/>
            <item id="OrganizationChartLayoutRightHanging" imageMso="OrganizationChartLayoutRightHanging" label="OrganizationChartLayoutRightHanging"/>
            <item id="OrganizationChartLayoutStandard" imageMso="OrganizationChartLayoutStandard" label="OrganizationChartLayoutStandard"/>
            <item id="OrganizationChartSelectAllAssistants" imageMso="OrganizationChartSelectAllAssistants" label="OrganizationChartSelectAllAssistants"/>
            <item id="OrganizationChartSelectAllConnectors" imageMso="OrganizationChartSelectAllConnectors" label="OrganizationChartSelectAllConnectors"/>
            <item id="OrganizationChartSelectBranch" imageMso="OrganizationChartSelectBranch" label="OrganizationChartSelectBranch"/>
            <item id="OrganizationChartSelectLevel" imageMso="OrganizationChartSelectLevel" label="OrganizationChartSelectLevel"/>
            <item id="OrganizationOutlook" imageMso="OrganizationOutlook" label="OrganizationOutlook"/>
            <item id="Organizer" imageMso="Organizer" label="Organizer"/>
            <item id="OtherActionsMenu" imageMso="OtherActionsMenu" label="OtherActionsMenu"/>
            <item id="OutdentClassic" imageMso="OutdentClassic" label="OutdentClassic"/>
            <item id="OutlineCollapse" imageMso="OutlineCollapse" label="OutlineCollapse"/>
            <item id="OutlineDashesGallery" imageMso="OutlineDashesGallery" label="OutlineDashesGallery"/>
            <item id="OutlineDemote" imageMso="OutlineDemote" label="OutlineDemote"/>
            <item id="OutlineDemoteToBodyText" imageMso="OutlineDemoteToBodyText" label="OutlineDemoteToBodyText"/>
            <item id="OutlineExpand" imageMso="OutlineExpand" label="OutlineExpand"/>
            <item id="OutlineExpandAll" imageMso="OutlineExpandAll" label="OutlineExpandAll"/>
            <item id="OutlineGroup" imageMso="OutlineGroup" label="OutlineGroup"/>
            <item id="OutlineHideDetail" imageMso="OutlineHideDetail" label="OutlineHideDetail"/>
            <item id="OutlineMoveDown" imageMso="OutlineMoveDown" label="OutlineMoveDown"/>
            <item id="OutlineMoveUp" imageMso="OutlineMoveUp" label="OutlineMoveUp"/>
            <item id="OutlinePromote" imageMso="OutlinePromote" label="OutlinePromote"/>
            <item id="OutlinePromoteToHeading" imageMso="OutlinePromoteToHeading" label="OutlinePromoteToHeading"/>
            <item id="OutlineSettings" imageMso="OutlineSettings" label="OutlineSettings"/>
            <item id="OutlineShowDetail" imageMso="OutlineShowDetail" label="OutlineShowDetail"/>
            <item id="OutlineShowFirstLineOnly" imageMso="OutlineShowFirstLineOnly" label="OutlineShowFirstLineOnly"/>
            <item id="OutlineShowLevel" imageMso="OutlineShowLevel" label="OutlineShowLevel"/>
            <item id="OutlineShowTextFormatting" imageMso="OutlineShowTextFormatting" label="OutlineShowTextFormatting"/>
            <item id="OutlineSubtotals" imageMso="OutlineSubtotals" label="OutlineSubtotals"/>
            <item id="OutlineSymbolsShowHide" imageMso="OutlineSymbolsShowHide" label="OutlineSymbolsShowHide"/>
            <item id="OutlineUngroup" imageMso="OutlineUngroup" label="OutlineUngroup"/>
            <item id="OutlineWeightGallery" imageMso="OutlineWeightGallery" label="OutlineWeightGallery"/>
            <item id="OutlookGears" imageMso="OutlookGears" label="OutlookGears"/>
            <item id="OutlookGlobe" imageMso="OutlookGlobe" label="OutlookGlobe"/>
            <item id="P" imageMso="P" label="P"/>
            <item id="PageBreakInsertOrRemove" imageMso="PageBreakInsertOrRemove" label="PageBreakInsertOrRemove"/>
            <item id="PageColorPicker" imageMso="PageColorPicker" label="PageColorPicker"/>
            <item id="PageHeaderOrFooterShowHide" imageMso="PageHeaderOrFooterShowHide" label="PageHeaderOrFooterShowHide"/>
            <item id="PageMarginsGallery" imageMso="PageMarginsGallery" label="PageMarginsGallery"/>
            <item id="PageMenu" imageMso="PageMenu" label="PageMenu"/>
            <item id="PageNambersInFooterInsertGallery" imageMso="PageNambersInFooterInsertGallery" label="PageNambersInFooterInsertGallery"/>
            <item id="PageNambersInMarginsInsertGallery" imageMso="PageNambersInMarginsInsertGallery" label="PageNambersInMarginsInsertGallery"/>
            <item id="PageNext" imageMso="PageNext" label="PageNext"/>
            <item id="PageNumberFormat" imageMso="PageNumberFormat" label="PageNumberFormat"/>
            <item id="PageNumbersInHeaderInsertGallery" imageMso="PageNumbersInHeaderInsertGallery" label="PageNumbersInHeaderInsertGallery"/>
            <item id="PageNumbersRemove" imageMso="PageNumbersRemove" label="PageNumbersRemove"/>
            <item id="PageOrientationGallery" imageMso="PageOrientationGallery" label="PageOrientationGallery"/>
            <item id="PageOrientationLandscape" imageMso="PageOrientationLandscape" label="PageOrientationLandscape"/>
            <item id="PageOrientationPortrait" imageMso="PageOrientationPortrait" label="PageOrientationPortrait"/>
            <item id="PageOrientationPortraitLandscape" imageMso="PageOrientationPortraitLandscape" label="PageOrientationPortraitLandscape"/>
            <item id="PagePrevious" imageMso="PagePrevious" label="PagePrevious"/>
            <item id="PageScaleToFitOptionsDialog" imageMso="PageScaleToFitOptionsDialog" label="PageScaleToFitOptionsDialog"/>
            <item id="PageSetupDialog" imageMso="PageSetupDialog" label="PageSetupDialog"/>
            <item id="PageSetupPageDialog" imageMso="PageSetupPageDialog" label="PageSetupPageDialog"/>
            <item id="PageSetupSheetDialog" imageMso="PageSetupSheetDialog" label="PageSetupSheetDialog"/>
            <item id="PageSizeGallery" imageMso="PageSizeGallery" label="PageSizeGallery"/>
            <item id="PanAndZoomWindow" imageMso="PanAndZoomWindow" label="PanAndZoomWindow"/>
            <item id="PanningHand" imageMso="PanningHand" label="PanningHand"/>
            <item id="ParagraphDialog" imageMso="ParagraphDialog" label="ParagraphDialog"/>
            <item id="ParagraphDistributed" imageMso="ParagraphDistributed" label="ParagraphDistributed"/>
            <item id="ParagraphIndentRight" imageMso="ParagraphIndentRight" label="ParagraphIndentRight"/>
            <item id="ParagraphMarks" imageMso="ParagraphMarks" label="ParagraphMarks"/>
            <item id="ParagraphSpaceBefore" imageMso="ParagraphSpaceBefore" label="ParagraphSpaceBefore"/>
            <item id="ParagraphSpaceBeforeNone" imageMso="ParagraphSpaceBeforeNone" label="ParagraphSpaceBeforeNone"/>
            <item id="ParagraphSpacingDecrease" imageMso="ParagraphSpacingDecrease" label="ParagraphSpacingDecrease"/>
            <item id="ParagraphSpacingIncrease" imageMso="ParagraphSpacingIncrease" label="ParagraphSpacingIncrease"/>
            <item id="ParenthesisLeft" imageMso="ParenthesisLeft" label="ParenthesisLeft"/>
            <item id="ParenthesisRight" imageMso="ParenthesisRight" label="ParenthesisRight"/>
            <item id="Paste" imageMso="Paste" label="Paste"/>
            <item id="PasteApplyStyle" imageMso="PasteApplyStyle" label="PasteApplyStyle"/>
            <item id="PasteAsHyperlink" imageMso="PasteAsHyperlink" label="PasteAsHyperlink"/>
            <item id="PasteDuplicate" imageMso="PasteDuplicate" label="PasteDuplicate"/>
            <item id="PasteFormatting" imageMso="PasteFormatting" label="PasteFormatting"/>
            <item id="PasteSpecialDialog" imageMso="PasteSpecialDialog" label="PasteSpecialDialog"/>
            <item id="PasteValues" imageMso="PasteValues" label="PasteValues"/>
            <item id="PauseTimer" imageMso="PauseTimer" label="PauseTimer"/>
            <item id="PenComment" imageMso="PenComment" label="PenComment"/>
            <item id="PercentSign" imageMso="PercentSign" label="PercentSign"/>
            <item id="PercentStyle" imageMso="PercentStyle" label="PercentStyle"/>
            <item id="PermissionRestrict" imageMso="PermissionRestrict" label="PermissionRestrict"/>
            <item id="PersonaStatusAway" imageMso="PersonaStatusAway" label="PersonaStatusAway"/>
            <item id="PersonaStatusBusy" imageMso="PersonaStatusBusy" label="PersonaStatusBusy"/>
            <item id="PersonaStatusOffline" imageMso="PersonaStatusOffline" label="PersonaStatusOffline"/>
            <item id="PersonaStatusOnline" imageMso="PersonaStatusOnline" label="PersonaStatusOnline"/>
            <item id="PhoneticGuideEdit" imageMso="PhoneticGuideEdit" label="PhoneticGuideEdit"/>
            <item id="PhoneticGuideFieldShow" imageMso="PhoneticGuideFieldShow" label="PhoneticGuideFieldShow"/>
            <item id="PhoneticGuideSettings" imageMso="PhoneticGuideSettings" label="PhoneticGuideSettings"/>
            <item id="PhotoAlbumEdit" imageMso="PhotoAlbumEdit" label="PhotoAlbumEdit"/>
            <item id="PhotoAlbumInsert" imageMso="PhotoAlbumInsert" label="PhotoAlbumInsert"/>
            <item id="PickUpStyle" imageMso="PickUpStyle" label="PickUpStyle"/>
            <item id="PictureBrightnessGallery" imageMso="PictureBrightnessGallery" label="PictureBrightnessGallery"/>
            <item id="PictureChange" imageMso="PictureChange" label="PictureChange"/>
            <item id="PictureContrastGallery" imageMso="PictureContrastGallery" label="PictureContrastGallery"/>
            <item id="PictureCorrectionsDialog" imageMso="PictureCorrectionsDialog" label="PictureCorrectionsDialog"/>
            <item id="PictureCrop" imageMso="PictureCrop" label="PictureCrop"/>
            <item id="PictureDisassemble" imageMso="PictureDisassemble" label="PictureDisassemble"/>
            <item id="PictureEffectsGlowGallery" imageMso="PictureEffectsGlowGallery" label="PictureEffectsGlowGallery"/>
            <item id="PictureEffectsPresetGallery" imageMso="PictureEffectsPresetGallery" label="PictureEffectsPresetGallery"/>
            <item id="PictureEffectsShadowGallery" imageMso="PictureEffectsShadowGallery" label="PictureEffectsShadowGallery"/>
            <item id="PictureEffectsSoftEdgesGallery" imageMso="PictureEffectsSoftEdgesGallery" label="PictureEffectsSoftEdgesGallery"/>
            <item id="PictureInsertFromFilePowerPoint" imageMso="PictureInsertFromFilePowerPoint" label="PictureInsertFromFilePowerPoint"/>
            <item id="PicturePositionGallery" imageMso="PicturePositionGallery" label="PicturePositionGallery"/>
            <item id="PictureRecolorAutomatic" imageMso="PictureRecolorAutomatic" label="PictureRecolorAutomatic"/>
            <item id="PictureRecolorBlackAndWhite" imageMso="PictureRecolorBlackAndWhite" label="PictureRecolorBlackAndWhite"/>
            <item id="PictureRecolorGallery" imageMso="PictureRecolorGallery" label="PictureRecolorGallery"/>
            <item id="PictureRecolorGrayscale" imageMso="PictureRecolorGrayscale" label="PictureRecolorGrayscale"/>
            <item id="PictureRecolorWashout" imageMso="PictureRecolorWashout" label="PictureRecolorWashout"/>
            <item id="PictureReflectionGallery" imageMso="PictureReflectionGallery" label="PictureReflectionGallery"/>
            <item id="PictureReflectionGalleryItem" imageMso="PictureReflectionGalleryItem" label="PictureReflectionGalleryItem"/>
            <item id="PictureReset" imageMso="PictureReset" label="PictureReset"/>
            <item id="PictureRotationGallery" imageMso="PictureRotationGallery" label="PictureRotationGallery"/>
            <item id="PictureSetTransparentColor" imageMso="PictureSetTransparentColor" label="PictureSetTransparentColor"/>
            <item id="PictureStylesGallery" imageMso="PictureStylesGallery" label="PictureStylesGallery"/>
            <item id="PicturesCompress" imageMso="PicturesCompress" label="PicturesCompress"/>
            <item id="Piggy" imageMso="Piggy" label="Piggy"/>
            <item id="PivotAutoCalcMenu" imageMso="PivotAutoCalcMenu" label="PivotAutoCalcMenu"/>
            <item id="PivotAutoFilter" imageMso="PivotAutoFilter" label="PivotAutoFilter"/>
            <item id="PivotChartClearMenu" imageMso="PivotChartClearMenu" label="PivotChartClearMenu"/>
            <item id="PivotChartFilterShow" imageMso="PivotChartFilterShow" label="PivotChartFilterShow"/>
            <item id="PivotChartInsert" imageMso="PivotChartInsert" label="PivotChartInsert"/>
            <item id="PivotChartMultiplePlots" imageMso="PivotChartMultiplePlots" label="PivotChartMultiplePlots"/>
            <item id="PivotChartMultipleUnified" imageMso="PivotChartMultipleUnified" label="PivotChartMultipleUnified"/>
            <item id="PivotChartSortByTotalMenu" imageMso="PivotChartSortByTotalMenu" label="PivotChartSortByTotalMenu"/>
            <item id="PivotChartType" imageMso="PivotChartType" label="PivotChartType"/>
            <item id="PivotClearCustomOrdering" imageMso="PivotClearCustomOrdering" label="PivotClearCustomOrdering"/>
            <item id="PivotCollapseFieldAccess" imageMso="PivotCollapseFieldAccess" label="PivotCollapseFieldAccess"/>
            <item id="PivotDropAreas" imageMso="PivotDropAreas" label="PivotDropAreas"/>
            <item id="PivotExpandField" imageMso="PivotExpandField" label="PivotExpandField"/>
            <item id="PivotExpandIndicators" imageMso="PivotExpandIndicators" label="PivotExpandIndicators"/>
            <item id="PivotExportToExcel" imageMso="PivotExportToExcel" label="PivotExportToExcel"/>
            <item id="PivotFieldListShowHide" imageMso="PivotFieldListShowHide" label="PivotFieldListShowHide"/>
            <item id="PivotFormulasMenu" imageMso="PivotFormulasMenu" label="PivotFormulasMenu"/>
            <item id="PivotHideDetails" imageMso="PivotHideDetails" label="PivotHideDetails"/>
            <item id="PivotMoveField" imageMso="PivotMoveField" label="PivotMoveField"/>
            <item id="PivotMoveToColumnArea" imageMso="PivotMoveToColumnArea" label="PivotMoveToColumnArea"/>
            <item id="PivotMoveToDetailArea" imageMso="PivotMoveToDetailArea" label="PivotMoveToDetailArea"/>
            <item id="PivotMoveToFieldArea" imageMso="PivotMoveToFieldArea" label="PivotMoveToFieldArea"/>
            <item id="PivotMoveToFilterArea" imageMso="PivotMoveToFilterArea" label="PivotMoveToFilterArea"/>
            <item id="PivotPlusMinusButtonsShowHide" imageMso="PivotPlusMinusButtonsShowHide" label="PivotPlusMinusButtonsShowHide"/>
            <item id="PivotPlusMinusFieldHeadersShowHide" imageMso="PivotPlusMinusFieldHeadersShowHide" label="PivotPlusMinusFieldHeadersShowHide"/>
            <item id="PivotRemoveField" imageMso="PivotRemoveField" label="PivotRemoveField"/>
            <item id="PivotShowAsMenu" imageMso="PivotShowAsMenu" label="PivotShowAsMenu"/>
            <item id="PivotShowDetails" imageMso="PivotShowDetails" label="PivotShowDetails"/>
            <item id="PivotShowTopAndBottomItemsMenu" imageMso="PivotShowTopAndBottomItemsMenu" label="PivotShowTopAndBottomItemsMenu"/>
            <item id="PivotSubtotal" imageMso="PivotSubtotal" label="PivotSubtotal"/>
            <item id="PivotSwitchRowColumn" imageMso="PivotSwitchRowColumn" label="PivotSwitchRowColumn"/>
            <item id="PivotTableBlankRowsInsert" imageMso="PivotTableBlankRowsInsert" label="PivotTableBlankRowsInsert"/>
            <item id="PivotTableBlankRowsRemove" imageMso="PivotTableBlankRowsRemove" label="PivotTableBlankRowsRemove"/>
            <item id="PivotTableChangeDataSource" imageMso="PivotTableChangeDataSource" label="PivotTableChangeDataSource"/>
            <item id="PivotTableClearMenu" imageMso="PivotTableClearMenu" label="PivotTableClearMenu"/>
            <item id="PivotTableEnableSelection" imageMso="PivotTableEnableSelection" label="PivotTableEnableSelection"/>
            <item id="PivotTableFieldSettings" imageMso="PivotTableFieldSettings" label="PivotTableFieldSettings"/>
            <item id="PivotTableFormulasMenu" imageMso="PivotTableFormulasMenu" label="PivotTableFormulasMenu"/>
            <item id="PivotTableGenerateGetPivotData" imageMso="PivotTableGenerateGetPivotData" label="PivotTableGenerateGetPivotData"/>
            <item id="PivotTableGrandTotalsOffForRowsAndColumns" imageMso="PivotTableGrandTotalsOffForRowsAndColumns" label="PivotTableGrandTotalsOffForRowsAndColumns"/>
            <item id="PivotTableGrandTotalsOnForColumnsOnly" imageMso="PivotTableGrandTotalsOnForColumnsOnly" label="PivotTableGrandTotalsOnForColumnsOnly"/>
            <item id="PivotTableGrandTotalsOnForRowsAndColumns" imageMso="PivotTableGrandTotalsOnForRowsAndColumns" label="PivotTableGrandTotalsOnForRowsAndColumns"/>
            <item id="PivotTableGrandTotalsOnForRowsOnly" imageMso="PivotTableGrandTotalsOnForRowsOnly" label="PivotTableGrandTotalsOnForRowsOnly"/>
            <item id="PivotTableGroupSelection" imageMso="PivotTableGroupSelection" label="PivotTableGroupSelection"/>
            <item id="PivotTableLayoutBlankRows" imageMso="PivotTableLayoutBlankRows" label="PivotTableLayoutBlankRows"/>
            <item id="PivotTableLayoutGrandTotals" imageMso="PivotTableLayoutGrandTotals" label="PivotTableLayoutGrandTotals"/>
            <item id="PivotTableLayoutReportLayout" imageMso="PivotTableLayoutReportLayout" label="PivotTableLayoutReportLayout"/>
            <item id="PivotTableLayoutShowInCompactForm" imageMso="PivotTableLayoutShowInCompactForm" label="PivotTableLayoutShowInCompactForm"/>
            <item id="PivotTableLayoutShowInOutlineForm" imageMso="PivotTableLayoutShowInOutlineForm" label="PivotTableLayoutShowInOutlineForm"/>
            <item id="PivotTableLayoutShowInTabularForm" imageMso="PivotTableLayoutShowInTabularForm" label="PivotTableLayoutShowInTabularForm"/>
            <item id="PivotTableLayoutSubtotals" imageMso="PivotTableLayoutSubtotals" label="PivotTableLayoutSubtotals"/>
            <item id="PivotTableListFormulas" imageMso="PivotTableListFormulas" label="PivotTableListFormulas"/>
            <item id="PivotTableMove" imageMso="PivotTableMove" label="PivotTableMove"/>
            <item id="PivotTableNewStyle" imageMso="PivotTableNewStyle" label="PivotTableNewStyle"/>
            <item id="PivotTableOlapConvertToFormulas" imageMso="PivotTableOlapConvertToFormulas" label="PivotTableOlapConvertToFormulas"/>
            <item id="PivotTableOlapPropertyFields" imageMso="PivotTableOlapPropertyFields" label="PivotTableOlapPropertyFields"/>
            <item id="PivotTableOlapTools" imageMso="PivotTableOlapTools" label="PivotTableOlapTools"/>
            <item id="PivotTableOptions" imageMso="PivotTableOptions" label="PivotTableOptions"/>
            <item id="PivotTableOptionsMenu" imageMso="PivotTableOptionsMenu" label="PivotTableOptionsMenu"/>
            <item id="PivotTableSelectData" imageMso="PivotTableSelectData" label="PivotTableSelectData"/>
            <item id="PivotTableSelectFlyout" imageMso="PivotTableSelectFlyout" label="PivotTableSelectFlyout"/>
            <item id="PivotTableSelectLabel" imageMso="PivotTableSelectLabel" label="PivotTableSelectLabel"/>
            <item id="PivotTableSelectLabelAndData" imageMso="PivotTableSelectLabelAndData" label="PivotTableSelectLabelAndData"/>
            <item id="PivotTableShowPages" imageMso="PivotTableShowPages" label="PivotTableShowPages"/>
            <item id="PivotTableSubtotalsDoNotShow" imageMso="PivotTableSubtotalsDoNotShow" label="PivotTableSubtotalsDoNotShow"/>
            <item id="PivotTableSubtotalsOnBottom" imageMso="PivotTableSubtotalsOnBottom" label="PivotTableSubtotalsOnBottom"/>
            <item id="PivotTableSubtotalsOnTop" imageMso="PivotTableSubtotalsOnTop" label="PivotTableSubtotalsOnTop"/>
            <item id="PlayMacro" imageMso="PlayMacro" label="PlayMacro"/>
            <item id="PlusSign" imageMso="PlusSign" label="PlusSign"/>
            <item id="PositionAbsoluteMarks" imageMso="PositionAbsoluteMarks" label="PositionAbsoluteMarks"/>
            <item id="PositionAnchoringGallery" imageMso="PositionAnchoringGallery" label="PositionAnchoringGallery"/>
            <item id="PositionFitToWindow" imageMso="PositionFitToWindow" label="PositionFitToWindow"/>
            <item id="PostReplyToFolder" imageMso="PostReplyToFolder" label="PostReplyToFolder"/>
            <item id="PostcardWizard" imageMso="PostcardWizard" label="PostcardWizard"/>
            <item id="PowerPointPageSetup" imageMso="PowerPointPageSetup" label="PowerPointPageSetup"/>
            <item id="PowerPointParagraphDialog" imageMso="PowerPointParagraphDialog" label="PowerPointParagraphDialog"/>
            <item id="PrintAreaMenu" imageMso="PrintAreaMenu" label="PrintAreaMenu"/>
            <item id="PrintAreaSetPrintArea" imageMso="PrintAreaSetPrintArea" label="PrintAreaSetPrintArea"/>
            <item id="PrintDataOnly" imageMso="PrintDataOnly" label="PrintDataOnly"/>
            <item id="PrintListRange" imageMso="PrintListRange" label="PrintListRange"/>
            <item id="PrintOptionsMenu" imageMso="PrintOptionsMenu" label="PrintOptionsMenu"/>
            <item id="PrintOptionsMenuWord" imageMso="PrintOptionsMenuWord" label="PrintOptionsMenuWord"/>
            <item id="PrintPreviewClose" imageMso="PrintPreviewClose" label="PrintPreviewClose"/>
            <item id="PrintPreviewShrinkOnePage" imageMso="PrintPreviewShrinkOnePage" label="PrintPreviewShrinkOnePage"/>
            <item id="PrintPreviewZoomTwoPages" imageMso="PrintPreviewZoomTwoPages" label="PrintPreviewZoomTwoPages"/>
            <item id="PrintSetupDialog" imageMso="PrintSetupDialog" label="PrintSetupDialog"/>
            <item id="PrintTitles" imageMso="PrintTitles" label="PrintTitles"/>
            <item id="ProjectManageDeliverables" imageMso="ProjectManageDeliverables" label="ProjectManageDeliverables"/>
            <item id="ProjectManageDependenciesOnDeliverables" imageMso="ProjectManageDependenciesOnDeliverables" label="ProjectManageDependenciesOnDeliverables"/>
            <item id="ProjectRecalcChangeHighlighting" imageMso="ProjectRecalcChangeHighlighting" label="ProjectRecalcChangeHighlighting"/>
            <item id="ProjectStatusReports" imageMso="ProjectStatusReports" label="ProjectStatusReports"/>
            <item id="PropertyInsert" imageMso="PropertyInsert" label="PropertyInsert"/>
            <item id="PropertySheet" imageMso="PropertySheet" label="PropertySheet"/>
            <item id="ProposeNewTime" imageMso="ProposeNewTime" label="ProposeNewTime"/>
            <item id="ProtectDocument" imageMso="ProtectDocument" label="ProtectDocument"/>
            <item id="PublishToPdfOrEdoc" imageMso="PublishToPdfOrEdoc" label="PublishToPdfOrEdoc"/>
            <item id="Pushpin" imageMso="Pushpin" label="Pushpin"/>
            <item id="Q" imageMso="Q" label="Q"/>
            <item id="QueryAppend" imageMso="QueryAppend" label="QueryAppend"/>
            <item id="QueryBuilder" imageMso="QueryBuilder" label="QueryBuilder"/>
            <item id="QueryCrosstab" imageMso="QueryCrosstab" label="QueryCrosstab"/>
            <item id="QueryDataDefinition" imageMso="QueryDataDefinition" label="QueryDataDefinition"/>
            <item id="QueryDelete" imageMso="QueryDelete" label="QueryDelete"/>
            <item id="QueryInsertColumns" imageMso="QueryInsertColumns" label="QueryInsertColumns"/>
            <item id="QueryMakeTable" imageMso="QueryMakeTable" label="QueryMakeTable"/>
            <item id="QueryParameters" imageMso="QueryParameters" label="QueryParameters"/>
            <item id="QueryReturnGallery" imageMso="QueryReturnGallery" label="QueryReturnGallery"/>
            <item id="QuerySelectQueryType" imageMso="QuerySelectQueryType" label="QuerySelectQueryType"/>
            <item id="QueryShowTable" imageMso="QueryShowTable" label="QueryShowTable"/>
            <item id="QueryTableNamesShowHide" imageMso="QueryTableNamesShowHide" label="QueryTableNamesShowHide"/>
            <item id="QueryUnionQuery" imageMso="QueryUnionQuery" label="QueryUnionQuery"/>
            <item id="QueryUpdate" imageMso="QueryUpdate" label="QueryUpdate"/>
            <item id="QuickPartsInsertGallery" imageMso="QuickPartsInsertGallery" label="QuickPartsInsertGallery"/>
            <item id="QuickStylesGallery" imageMso="QuickStylesGallery" label="QuickStylesGallery"/>
            <item id="QuickStylesSets" imageMso="QuickStylesSets" label="QuickStylesSets"/>
            <item id="R" imageMso="R" label="R"/>
            <item id="ReadOnly" imageMso="ReadOnly" label="ReadOnly"/>
            <item id="ReadingMode" imageMso="ReadingMode" label="ReadingMode"/>
            <item id="ReadingModeMini" imageMso="ReadingModeMini" label="ReadingModeMini"/>
            <item id="ReadingViewAllowMultiplePages" imageMso="ReadingViewAllowMultiplePages" label="ReadingViewAllowMultiplePages"/>
            <item id="ReadingViewClose" imageMso="ReadingViewClose" label="ReadingViewClose"/>
            <item id="ReadingViewShowPrintedPage" imageMso="ReadingViewShowPrintedPage" label="ReadingViewShowPrintedPage"/>
            <item id="ReadingViewViewOptionsMenu" imageMso="ReadingViewViewOptionsMenu" label="ReadingViewViewOptionsMenu"/>
            <item id="RecentFileList" imageMso="RecentFileList" label="RecentFileList"/>
            <item id="RecordNarration" imageMso="RecordNarration" label="RecordNarration"/>
            <item id="RecordsAddFromOutlook" imageMso="RecordsAddFromOutlook" label="RecordsAddFromOutlook"/>
            <item id="RecordsCollapseAllSubdatasheets" imageMso="RecordsCollapseAllSubdatasheets" label="RecordsCollapseAllSubdatasheets"/>
            <item id="RecordsDeleteRecord" imageMso="RecordsDeleteRecord" label="RecordsDeleteRecord"/>
            <item id="RecordsExpandAllSubdatasheets" imageMso="RecordsExpandAllSubdatasheets" label="RecordsExpandAllSubdatasheets"/>
            <item id="RecordsFreezeColumns" imageMso="RecordsFreezeColumns" label="RecordsFreezeColumns"/>
            <item id="RecordsInsertSubdatasheet" imageMso="RecordsInsertSubdatasheet" label="RecordsInsertSubdatasheet"/>
            <item id="RecordsMoreRecordsMenu" imageMso="RecordsMoreRecordsMenu" label="RecordsMoreRecordsMenu"/>
            <item id="RecordsRefreshMenu" imageMso="RecordsRefreshMenu" label="RecordsRefreshMenu"/>
            <item id="RecordsSaveAsOutlookContact" imageMso="RecordsSaveAsOutlookContact" label="RecordsSaveAsOutlookContact"/>
            <item id="RecordsSaveRecord" imageMso="RecordsSaveRecord" label="RecordsSaveRecord"/>
            <item id="RecoverInviteToMeeting" imageMso="RecoverInviteToMeeting" label="RecoverInviteToMeeting"/>
            <item id="RecurrenceEdit" imageMso="RecurrenceEdit" label="RecurrenceEdit"/>
            <item id="RecurrenceEditSeries" imageMso="RecurrenceEditSeries" label="RecurrenceEditSeries"/>
            <item id="Redo" imageMso="Redo" label="Redo"/>
            <item id="ReflectionGallery" imageMso="ReflectionGallery" label="ReflectionGallery"/>
            <item id="Refresh" imageMso="Refresh" label="Refresh"/>
            <item id="RefreshAll" imageMso="RefreshAll" label="RefreshAll"/>
            <item id="RefreshCancel" imageMso="RefreshCancel" label="RefreshCancel"/>
            <item id="RegionLayoutMenu" imageMso="RegionLayoutMenu" label="RegionLayoutMenu"/>
            <item id="RelationshipDesignAllRelationships" imageMso="RelationshipDesignAllRelationships" label="RelationshipDesignAllRelationships"/>
            <item id="RelationshipsDirectRelationships" imageMso="RelationshipsDirectRelationships" label="RelationshipsDirectRelationships"/>
            <item id="RelationshipsEditRelationships" imageMso="RelationshipsEditRelationships" label="RelationshipsEditRelationships"/>
            <item id="RelationshipsHideTable" imageMso="RelationshipsHideTable" label="RelationshipsHideTable"/>
            <item id="RelationshipsReport" imageMso="RelationshipsReport" label="RelationshipsReport"/>
            <item id="ReminderSound" imageMso="ReminderSound" label="ReminderSound"/>
            <item id="RemoveCitation" imageMso="RemoveCitation" label="RemoveCitation"/>
            <item id="RemoveDuplicates" imageMso="RemoveDuplicates" label="RemoveDuplicates"/>
            <item id="Repaginate" imageMso="Repaginate" label="Repaginate"/>
          </gallery>
          <gallery id="gal8" label="Gallery 8" imageMso="PictureInsertMenu" showItemLabel="false" itemWidth="16" itemHeight="16" onAction="OnAction">
            <item id="Repeat" imageMso="Repeat" label="Repeat"/>
            <item id="ReplaceDialog" imageMso="ReplaceDialog" label="ReplaceDialog"/>
            <item id="ReplicationCreateReplica" imageMso="ReplicationCreateReplica" label="ReplicationCreateReplica"/>
            <item id="ReplicationOptionsMenu" imageMso="ReplicationOptionsMenu" label="ReplicationOptionsMenu"/>
            <item id="ReplicationRecoverDesignMaster" imageMso="ReplicationRecoverDesignMaster" label="ReplicationRecoverDesignMaster"/>
            <item id="ReplicationResolveConflicts" imageMso="ReplicationResolveConflicts" label="ReplicationResolveConflicts"/>
            <item id="ReplicationSynchronizeNow" imageMso="ReplicationSynchronizeNow" label="ReplicationSynchronizeNow"/>
            <item id="ReplyAll" imageMso="ReplyAll" label="ReplyAll"/>
            <item id="ResponsesMenu" imageMso="ResponsesMenu" label="ResponsesMenu"/>
            <item id="ResultsPaneStartFindAndReplace" imageMso="ResultsPaneStartFindAndReplace" label="ResultsPaneStartFindAndReplace"/>
            <item id="ReturnToTaskList" imageMso="ReturnToTaskList" label="ReturnToTaskList"/>
            <item id="RevealFormatting" imageMso="RevealFormatting" label="RevealFormatting"/>
            <item id="ReviewAcceptChange" imageMso="ReviewAcceptChange" label="ReviewAcceptChange"/>
            <item id="ReviewAcceptOrRejectChangeDialog" imageMso="ReviewAcceptOrRejectChangeDialog" label="ReviewAcceptOrRejectChangeDialog"/>
            <item id="ReviewAllowUsersToEditRanges" imageMso="ReviewAllowUsersToEditRanges" label="ReviewAllowUsersToEditRanges"/>
            <item id="ReviewBalloonsMenu" imageMso="ReviewBalloonsMenu" label="ReviewBalloonsMenu"/>
            <item id="ReviewCombineRevisions" imageMso="ReviewCombineRevisions" label="ReviewCombineRevisions"/>
            <item id="ReviewCompareLastVersion" imageMso="ReviewCompareLastVersion" label="ReviewCompareLastVersion"/>
            <item id="ReviewCompareMajorVersion" imageMso="ReviewCompareMajorVersion" label="ReviewCompareMajorVersion"/>
            <item id="ReviewCompareMenu" imageMso="ReviewCompareMenu" label="ReviewCompareMenu"/>
            <item id="ReviewCompareSpecificVersion" imageMso="ReviewCompareSpecificVersion" label="ReviewCompareSpecificVersion"/>
            <item id="ReviewCompareTwoVersions" imageMso="ReviewCompareTwoVersions" label="ReviewCompareTwoVersions"/>
            <item id="ReviewDeleteAllMarkupOnSlide" imageMso="ReviewDeleteAllMarkupOnSlide" label="ReviewDeleteAllMarkupOnSlide"/>
            <item id="ReviewDeleteComment" imageMso="ReviewDeleteComment" label="ReviewDeleteComment"/>
            <item id="ReviewDisplayForReview" imageMso="ReviewDisplayForReview" label="ReviewDisplayForReview"/>
            <item id="ReviewEditComment" imageMso="ReviewEditComment" label="ReviewEditComment"/>
            <item id="ReviewHighlightChanges" imageMso="ReviewHighlightChanges" label="ReviewHighlightChanges"/>
            <item id="ReviewJapaneseConsistencyChecker" imageMso="ReviewJapaneseConsistencyChecker" label="ReviewJapaneseConsistencyChecker"/>
            <item id="ReviewNewComment" imageMso="ReviewNewComment" label="ReviewNewComment"/>
            <item id="ReviewNextChange" imageMso="ReviewNextChange" label="ReviewNextChange"/>
            <item id="ReviewNextChangeClassic" imageMso="ReviewNextChangeClassic" label="ReviewNextChangeClassic"/>
            <item id="ReviewNextComment" imageMso="ReviewNextComment" label="ReviewNextComment"/>
            <item id="ReviewPreviousChange" imageMso="ReviewPreviousChange" label="ReviewPreviousChange"/>
            <item id="ReviewPreviousChangeClassic" imageMso="ReviewPreviousChangeClassic" label="ReviewPreviousChangeClassic"/>
            <item id="ReviewPreviousComment" imageMso="ReviewPreviousComment" label="ReviewPreviousComment"/>
            <item id="ReviewProtectAndShareWorkbook" imageMso="ReviewProtectAndShareWorkbook" label="ReviewProtectAndShareWorkbook"/>
            <item id="ReviewProtectWorkbook" imageMso="ReviewProtectWorkbook" label="ReviewProtectWorkbook"/>
            <item id="ReviewRejectChange" imageMso="ReviewRejectChange" label="ReviewRejectChange"/>
            <item id="ReviewReplyWithChanges" imageMso="ReviewReplyWithChanges" label="ReviewReplyWithChanges"/>
            <item id="ReviewReviewingPane" imageMso="ReviewReviewingPane" label="ReviewReviewingPane"/>
            <item id="ReviewReviewingPaneVertical" imageMso="ReviewReviewingPaneVertical" label="ReviewReviewingPaneVertical"/>
            <item id="ReviewSendForReview" imageMso="ReviewSendForReview" label="ReviewSendForReview"/>
            <item id="ReviewShareWorkbook" imageMso="ReviewShareWorkbook" label="ReviewShareWorkbook"/>
            <item id="ReviewShowAllComments" imageMso="ReviewShowAllComments" label="ReviewShowAllComments"/>
            <item id="ReviewShowInk" imageMso="ReviewShowInk" label="ReviewShowInk"/>
            <item id="ReviewShowMarkupMenu" imageMso="ReviewShowMarkupMenu" label="ReviewShowMarkupMenu"/>
            <item id="ReviewShowOrHideComment" imageMso="ReviewShowOrHideComment" label="ReviewShowOrHideComment"/>
            <item id="ReviewShowOrHideMarkup" imageMso="ReviewShowOrHideMarkup" label="ReviewShowOrHideMarkup"/>
            <item id="ReviewTrackChanges" imageMso="ReviewTrackChanges" label="ReviewTrackChanges"/>
            <item id="ReviewViewChangesInTheSourceDocument" imageMso="ReviewViewChangesInTheSourceDocument" label="ReviewViewChangesInTheSourceDocument"/>
            <item id="RightArrow2" imageMso="RightArrow2" label="RightArrow2"/>
            <item id="RightToLeftDocument" imageMso="RightToLeftDocument" label="RightToLeftDocument"/>
            <item id="Risks" imageMso="Risks" label="Risks"/>
            <item id="RmsImportanceCheck" imageMso="RmsImportanceCheck" label="RmsImportanceCheck"/>
            <item id="RmsImportanceUncheck" imageMso="RmsImportanceUncheck" label="RmsImportanceUncheck"/>
            <item id="RmsInvokeBrowser" imageMso="RmsInvokeBrowser" label="RmsInvokeBrowser"/>
            <item id="RmsNavigationBar" imageMso="RmsNavigationBar" label="RmsNavigationBar"/>
            <item id="RmsNavigationBarHome" imageMso="RmsNavigationBarHome" label="RmsNavigationBarHome"/>
            <item id="RmsSendBizcard" imageMso="RmsSendBizcard" label="RmsSendBizcard"/>
            <item id="RmsSendBizcardDesign" imageMso="RmsSendBizcardDesign" label="RmsSendBizcardDesign"/>
            <item id="RoutingSlip" imageMso="RoutingSlip" label="RoutingSlip"/>
            <item id="RowHeight" imageMso="RowHeight" label="RowHeight"/>
            <item id="RssShareThisFeed" imageMso="RssShareThisFeed" label="RssShareThisFeed"/>
            <item id="RulerShowHide" imageMso="RulerShowHide" label="RulerShowHide"/>
            <item id="RunDialog" imageMso="RunDialog" label="RunDialog"/>
            <item id="RunThisForm" imageMso="RunThisForm" label="RunThisForm"/>
            <item id="S" imageMso="S" label="S"/>
            <item id="SadFace" imageMso="SadFace" label="SadFace"/>
            <item id="SaveAll" imageMso="SaveAll" label="SaveAll"/>
            <item id="SaveAndClose" imageMso="SaveAndClose" label="SaveAndClose"/>
            <item id="SaveAndNew" imageMso="SaveAndNew" label="SaveAndNew"/>
            <item id="SaveAsQuery" imageMso="SaveAsQuery" label="SaveAsQuery"/>
            <item id="SaveAttachments" imageMso="SaveAttachments" label="SaveAttachments"/>
            <item id="SaveSelectionToCoverPageGallery" imageMso="SaveSelectionToCoverPageGallery" label="SaveSelectionToCoverPageGallery"/>
            <item id="SaveSelectionToFooterGallery" imageMso="SaveSelectionToFooterGallery" label="SaveSelectionToFooterGallery"/>
            <item id="SaveSelectionToHeaderGallery" imageMso="SaveSelectionToHeaderGallery" label="SaveSelectionToHeaderGallery"/>
            <item id="SaveSelectionToPageNumberBottom" imageMso="SaveSelectionToPageNumberBottom" label="SaveSelectionToPageNumberBottom"/>
            <item id="SaveSelectionToPageNumberMargin" imageMso="SaveSelectionToPageNumberMargin" label="SaveSelectionToPageNumberMargin"/>
            <item id="SaveSelectionToPageNumberTop" imageMso="SaveSelectionToPageNumberTop" label="SaveSelectionToPageNumberTop"/>
            <item id="SaveSelectionToQuickPartGallery" imageMso="SaveSelectionToQuickPartGallery" label="SaveSelectionToQuickPartGallery"/>
            <item id="SaveSelectionToQuickTablesGallery" imageMso="SaveSelectionToQuickTablesGallery" label="SaveSelectionToQuickTablesGallery"/>
            <item id="SaveSelectionToTableOfContentsGallery" imageMso="SaveSelectionToTableOfContentsGallery" label="SaveSelectionToTableOfContentsGallery"/>
            <item id="SaveSelectionToTextBoxGallery" imageMso="SaveSelectionToTextBoxGallery" label="SaveSelectionToTextBoxGallery"/>
            <item id="SaveSelectionToWaterMarkGallery" imageMso="SaveSelectionToWaterMarkGallery" label="SaveSelectionToWaterMarkGallery"/>
            <item id="SaveSentItemsMenu" imageMso="SaveSentItemsMenu" label="SaveSentItemsMenu"/>
            <item id="Schedule" imageMso="Schedule" label="Schedule"/>
            <item id="ScreenNavigatorBack" imageMso="ScreenNavigatorBack" label="ScreenNavigatorBack"/>
            <item id="ScreenNavigatorForward" imageMso="ScreenNavigatorForward" label="ScreenNavigatorForward"/>
            <item id="ScriptDebugger" imageMso="ScriptDebugger" label="ScriptDebugger"/>
            <item id="SearchLibraries" imageMso="SearchLibraries" label="SearchLibraries"/>
            <item id="SearchUI" imageMso="SearchUI" label="SearchUI"/>
            <item id="SelectAll" imageMso="SelectAll" label="SelectAll"/>
            <item id="SelectAllAccess" imageMso="SelectAllAccess" label="SelectAllAccess"/>
            <item id="SelectAllRecords" imageMso="SelectAllRecords" label="SelectAllRecords"/>
            <item id="SelectCurrentRegion" imageMso="SelectCurrentRegion" label="SelectCurrentRegion"/>
            <item id="SelectRecord" imageMso="SelectRecord" label="SelectRecord"/>
            <item id="SelectionPane" imageMso="SelectionPane" label="SelectionPane"/>
            <item id="SelectionPaneHidden" imageMso="SelectionPaneHidden" label="SelectionPaneHidden"/>
            <item id="SendCopySendToMailRecipient" imageMso="SendCopySendToMailRecipient" label="SendCopySendToMailRecipient"/>
            <item id="SendStatusReport" imageMso="SendStatusReport" label="SendStatusReport"/>
            <item id="ServerConnection" imageMso="ServerConnection" label="ServerConnection"/>
            <item id="ServerProperties" imageMso="ServerProperties" label="ServerProperties"/>
            <item id="ServerRestoreSqlDatabase" imageMso="ServerRestoreSqlDatabase" label="ServerRestoreSqlDatabase"/>
            <item id="SetDatabasePassword" imageMso="SetDatabasePassword" label="SetDatabasePassword"/>
            <item id="SetLanguage" imageMso="SetLanguage" label="SetLanguage"/>
            <item id="SetPertWeights" imageMso="SetPertWeights" label="SetPertWeights"/>
            <item id="Shadow" imageMso="Shadow" label="Shadow"/>
            <item id="ShadowNudgeDownClassic" imageMso="ShadowNudgeDownClassic" label="ShadowNudgeDownClassic"/>
            <item id="ShadowNudgeLeftClassic" imageMso="ShadowNudgeLeftClassic" label="ShadowNudgeLeftClassic"/>
            <item id="ShadowNudgeRightClassic" imageMso="ShadowNudgeRightClassic" label="ShadowNudgeRightClassic"/>
            <item id="ShadowNudgeUpClassic" imageMso="ShadowNudgeUpClassic" label="ShadowNudgeUpClassic"/>
            <item id="ShadowOnOrOffClassic" imageMso="ShadowOnOrOffClassic" label="ShadowOnOrOffClassic"/>
            <item id="ShapeArc" imageMso="ShapeArc" label="ShapeArc"/>
            <item id="ShapeCloud" imageMso="ShapeCloud" label="ShapeCloud"/>
            <item id="ShapeConnectorStyleMenu" imageMso="ShapeConnectorStyleMenu" label="ShapeConnectorStyleMenu"/>
            <item id="ShapeCurve" imageMso="ShapeCurve" label="ShapeCurve"/>
            <item id="ShapeDonut" imageMso="ShapeDonut" label="ShapeDonut"/>
            <item id="ShapeDownArrow" imageMso="ShapeDownArrow" label="ShapeDownArrow"/>
            <item id="ShapeElbowConnector" imageMso="ShapeElbowConnector" label="ShapeElbowConnector"/>
            <item id="ShapeElbowConnectorArrow" imageMso="ShapeElbowConnectorArrow" label="ShapeElbowConnectorArrow"/>
            <item id="ShapeFillColorPickerClassic" imageMso="ShapeFillColorPickerClassic" label="ShapeFillColorPickerClassic"/>
            <item id="ShapeFillTextureGallery" imageMso="ShapeFillTextureGallery" label="ShapeFillTextureGallery"/>
            <item id="ShapeFreeform" imageMso="ShapeFreeform" label="ShapeFreeform"/>
            <item id="ShapeHeart" imageMso="ShapeHeart" label="ShapeHeart"/>
            <item id="ShapeIsoscelesTriangle" imageMso="ShapeIsoscelesTriangle" label="ShapeIsoscelesTriangle"/>
            <item id="ShapeLeftArrow" imageMso="ShapeLeftArrow" label="ShapeLeftArrow"/>
            <item id="ShapeLeftBrace" imageMso="ShapeLeftBrace" label="ShapeLeftBrace"/>
            <item id="ShapeLightningBolt" imageMso="ShapeLightningBolt" label="ShapeLightningBolt"/>
            <item id="ShapeOutlineColorPicker" imageMso="ShapeOutlineColorPicker" label="ShapeOutlineColorPicker"/>
            <item id="ShapeOval" imageMso="ShapeOval" label="ShapeOval"/>
            <item id="ShapeRectangle" imageMso="ShapeRectangle" label="ShapeRectangle"/>
            <item id="ShapeRerouteConnectors" imageMso="ShapeRerouteConnectors" label="ShapeRerouteConnectors"/>
            <item id="ShapeRightArrow" imageMso="ShapeRightArrow" label="ShapeRightArrow"/>
            <item id="ShapeRightBrace" imageMso="ShapeRightBrace" label="ShapeRightBrace"/>
            <item id="ShapeRoundedRectangle" imageMso="ShapeRoundedRectangle" label="ShapeRoundedRectangle"/>
            <item id="ShapeRoundedRectangularCallout" imageMso="ShapeRoundedRectangularCallout" label="ShapeRoundedRectangularCallout"/>
            <item id="ShapeScribble" imageMso="ShapeScribble" label="ShapeScribble"/>
            <item id="ShapeSeal16" imageMso="ShapeSeal16" label="ShapeSeal16"/>
            <item id="ShapeSeal24" imageMso="ShapeSeal24" label="ShapeSeal24"/>
            <item id="ShapeSeal8" imageMso="ShapeSeal8" label="ShapeSeal8"/>
            <item id="ShapeSmileyFace" imageMso="ShapeSmileyFace" label="ShapeSmileyFace"/>
            <item id="ShapeStar" imageMso="ShapeStar" label="ShapeStar"/>
            <item id="ShapeStraightConnector" imageMso="ShapeStraightConnector" label="ShapeStraightConnector"/>
            <item id="ShapeStraightConnectorArrow" imageMso="ShapeStraightConnectorArrow" label="ShapeStraightConnectorArrow"/>
            <item id="ShapeStylesGallery" imageMso="ShapeStylesGallery" label="ShapeStylesGallery"/>
            <item id="ShapeUpArrow" imageMso="ShapeUpArrow" label="ShapeUpArrow"/>
            <item id="ShapesDuplicate" imageMso="ShapesDuplicate" label="ShapesDuplicate"/>
            <item id="ShapesMoreShapes" imageMso="ShapesMoreShapes" label="ShapesMoreShapes"/>
            <item id="SharePointListsWorkOffline" imageMso="SharePointListsWorkOffline" label="SharePointListsWorkOffline"/>
            <item id="SharingNone" imageMso="SharingNone" label="SharingNone"/>
            <item id="SharingOpenMailFolder" imageMso="SharingOpenMailFolder" label="SharingOpenMailFolder"/>
            <item id="SharingOpenNotesFolder" imageMso="SharingOpenNotesFolder" label="SharingOpenNotesFolder"/>
            <item id="SharingOpenWssContactList" imageMso="SharingOpenWssContactList" label="SharingOpenWssContactList"/>
            <item id="SharingOpenWssDiscussionList" imageMso="SharingOpenWssDiscussionList" label="SharingOpenWssDiscussionList"/>
            <item id="SheetBackground" imageMso="SheetBackground" label="SheetBackground"/>
            <item id="SheetDelete" imageMso="SheetDelete" label="SheetDelete"/>
            <item id="SheetInsert" imageMso="SheetInsert" label="SheetInsert"/>
            <item id="SheetProtect" imageMso="SheetProtect" label="SheetProtect"/>
            <item id="ShowAllFieldsPage" imageMso="ShowAllFieldsPage" label="ShowAllFieldsPage"/>
            <item id="ShowBcc" imageMso="ShowBcc" label="ShowBcc"/>
            <item id="ShowClipboard" imageMso="ShowClipboard" label="ShowClipboard"/>
            <item id="ShowCustomPage" imageMso="ShowCustomPage" label="ShowCustomPage"/>
            <item id="ShowDetailsPage" imageMso="ShowDetailsPage" label="ShowDetailsPage"/>
            <item id="ShowFormRegionPage" imageMso="ShowFormRegionPage" label="ShowFormRegionPage"/>
            <item id="ShowFormulas" imageMso="ShowFormulas" label="ShowFormulas"/>
            <item id="ShowFrom" imageMso="ShowFrom" label="ShowFrom"/>
            <item id="ShowNotesPage" imageMso="ShowNotesPage" label="ShowNotesPage"/>
            <item id="ShowSchedulingPage" imageMso="ShowSchedulingPage" label="ShowSchedulingPage"/>
            <item id="ShowTaskDetailsPage" imageMso="ShowTaskDetailsPage" label="ShowTaskDetailsPage"/>
            <item id="ShowTimeAsGallery" imageMso="ShowTimeAsGallery" label="ShowTimeAsGallery"/>
            <item id="ShowTimeZones" imageMso="ShowTimeZones" label="ShowTimeZones"/>
            <item id="SignatureInsertMenu" imageMso="SignatureInsertMenu" label="SignatureInsertMenu"/>
            <item id="SignatureLineInsert" imageMso="SignatureLineInsert" label="SignatureLineInsert"/>
            <item id="SignatureShow" imageMso="SignatureShow" label="SignatureShow"/>
            <item id="SignaturesLoading" imageMso="SignaturesLoading" label="SignaturesLoading"/>
            <item id="SizeToControlHeight" imageMso="SizeToControlHeight" label="SizeToControlHeight"/>
            <item id="SizeToControlHeightAndWidth" imageMso="SizeToControlHeightAndWidth" label="SizeToControlHeightAndWidth"/>
            <item id="SizeToControlWidth" imageMso="SizeToControlWidth" label="SizeToControlWidth"/>
            <item id="SizeToFit" imageMso="SizeToFit" label="SizeToFit"/>
            <item id="SizeToNarrowest" imageMso="SizeToNarrowest" label="SizeToNarrowest"/>
            <item id="SizeToShortest" imageMso="SizeToShortest" label="SizeToShortest"/>
            <item id="SizeToTallest" imageMso="SizeToTallest" label="SizeToTallest"/>
            <item id="SizeToWidest" imageMso="SizeToWidest" label="SizeToWidest"/>
            <item id="SkipOccurrence" imageMso="SkipOccurrence" label="SkipOccurrence"/>
            <item id="SlideBackgroundFormatDialog" imageMso="SlideBackgroundFormatDialog" label="SlideBackgroundFormatDialog"/>
            <item id="SlideBackgroundReset" imageMso="SlideBackgroundReset" label="SlideBackgroundReset"/>
            <item id="SlideDelete" imageMso="SlideDelete" label="SlideDelete"/>
            <item id="SlideHide" imageMso="SlideHide" label="SlideHide"/>
            <item id="SlideMasterChartPlaceholderInsert" imageMso="SlideMasterChartPlaceholderInsert" label="SlideMasterChartPlaceholderInsert"/>
            <item id="SlideMasterClipArtPlaceholderInsert" imageMso="SlideMasterClipArtPlaceholderInsert" label="SlideMasterClipArtPlaceholderInsert"/>
            <item id="SlideMasterContentPlaceholderInsert" imageMso="SlideMasterContentPlaceholderInsert" label="SlideMasterContentPlaceholderInsert"/>
            <item id="SlideMasterDiagramPlaceholderInsert" imageMso="SlideMasterDiagramPlaceholderInsert" label="SlideMasterDiagramPlaceholderInsert"/>
            <item id="SlideMasterInsertLayout" imageMso="SlideMasterInsertLayout" label="SlideMasterInsertLayout"/>
            <item id="SlideMasterMasterLayout" imageMso="SlideMasterMasterLayout" label="SlideMasterMasterLayout"/>
            <item id="SlideMasterMediaPlaceholderInsert" imageMso="SlideMasterMediaPlaceholderInsert" label="SlideMasterMediaPlaceholderInsert"/>
            <item id="SlideMasterPicturePlaceholderInsert" imageMso="SlideMasterPicturePlaceholderInsert" label="SlideMasterPicturePlaceholderInsert"/>
            <item id="SlideMasterPreserveMaster" imageMso="SlideMasterPreserveMaster" label="SlideMasterPreserveMaster"/>
            <item id="SlideMasterRenameMaster" imageMso="SlideMasterRenameMaster" label="SlideMasterRenameMaster"/>
            <item id="SlideMasterTablePlaceholderInsert" imageMso="SlideMasterTablePlaceholderInsert" label="SlideMasterTablePlaceholderInsert"/>
            <item id="SlideMasterTextPlaceholderInsert" imageMso="SlideMasterTextPlaceholderInsert" label="SlideMasterTextPlaceholderInsert"/>
            <item id="SlideMasterVerticalContentPlaceholderInsert" imageMso="SlideMasterVerticalContentPlaceholderInsert" label="SlideMasterVerticalContentPlaceholderInsert"/>
            <item id="SlideMasterVerticalTextPlaceholderInsert" imageMso="SlideMasterVerticalTextPlaceholderInsert" label="SlideMasterVerticalTextPlaceholderInsert"/>
            <item id="SlideMiniature" imageMso="SlideMiniature" label="SlideMiniature"/>
            <item id="SlideNew" imageMso="SlideNew" label="SlideNew"/>
            <item id="SlideReset" imageMso="SlideReset" label="SlideReset"/>
            <item id="SlideShowCustom" imageMso="SlideShowCustom" label="SlideShowCustom"/>
            <item id="SlideShowCustomMenu" imageMso="SlideShowCustomMenu" label="SlideShowCustomMenu"/>
            <item id="SlideShowFromCurrent" imageMso="SlideShowFromCurrent" label="SlideShowFromCurrent"/>
            <item id="SlideShowInAWindow" imageMso="SlideShowInAWindow" label="SlideShowInAWindow"/>
            <item id="SlideShowRehearseTimings" imageMso="SlideShowRehearseTimings" label="SlideShowRehearseTimings"/>
            <item id="SlideShowResolutionGallery" imageMso="SlideShowResolutionGallery" label="SlideShowResolutionGallery"/>
            <item id="SlideShowSetUpDialog" imageMso="SlideShowSetUpDialog" label="SlideShowSetUpDialog"/>
            <item id="SlideShowShowPresentationOnGallery" imageMso="SlideShowShowPresentationOnGallery" label="SlideShowShowPresentationOnGallery"/>
            <item id="SlideShowUseRehearsedTimings" imageMso="SlideShowUseRehearsedTimings" label="SlideShowUseRehearsedTimings"/>
            <item id="SlideShowVolume" imageMso="SlideShowVolume" label="SlideShowVolume"/>
            <item id="SlideThemesGallery" imageMso="SlideThemesGallery" label="SlideThemesGallery"/>
            <item id="SlideTransitionApplyToAll" imageMso="SlideTransitionApplyToAll" label="SlideTransitionApplyToAll"/>
            <item id="SlidesFromOutline" imageMso="SlidesFromOutline" label="SlidesFromOutline"/>
            <item id="SlidesPerPage1Slide" imageMso="SlidesPerPage1Slide" label="SlidesPerPage1Slide"/>
            <item id="SlidesPerPage2Slides" imageMso="SlidesPerPage2Slides" label="SlidesPerPage2Slides"/>
            <item id="SlidesPerPage3Slides" imageMso="SlidesPerPage3Slides" label="SlidesPerPage3Slides"/>
            <item id="SlidesPerPage4Slides" imageMso="SlidesPerPage4Slides" label="SlidesPerPage4Slides"/>
            <item id="SlidesPerPage6Slides" imageMso="SlidesPerPage6Slides" label="SlidesPerPage6Slides"/>
            <item id="SlidesPerPage9Slides" imageMso="SlidesPerPage9Slides" label="SlidesPerPage9Slides"/>
            <item id="SlidesPerPageGallery" imageMso="SlidesPerPageGallery" label="SlidesPerPageGallery"/>
            <item id="SlidesPerPageSlideOutline" imageMso="SlidesPerPageSlideOutline" label="SlidesPerPageSlideOutline"/>
            <item id="SlidesReuseSlides" imageMso="SlidesReuseSlides" label="SlidesReuseSlides"/>
            <item id="SmartArtAddAssistant" imageMso="SmartArtAddAssistant" label="SmartArtAddAssistant"/>
            <item id="SmartArtAddBullet" imageMso="SmartArtAddBullet" label="SmartArtAddBullet"/>
            <item id="SmartArtAddShape" imageMso="SmartArtAddShape" label="SmartArtAddShape"/>
            <item id="SmartArtAddShapeAbove" imageMso="SmartArtAddShapeAbove" label="SmartArtAddShapeAbove"/>
            <item id="SmartArtAddShapeAfter" imageMso="SmartArtAddShapeAfter" label="SmartArtAddShapeAfter"/>
            <item id="SmartArtAddShapeBefore" imageMso="SmartArtAddShapeBefore" label="SmartArtAddShapeBefore"/>
            <item id="SmartArtAddShapeBelow" imageMso="SmartArtAddShapeBelow" label="SmartArtAddShapeBelow"/>
            <item id="SmartArtChangeColorsGallery" imageMso="SmartArtChangeColorsGallery" label="SmartArtChangeColorsGallery"/>
            <item id="SmartArtEditIn2D" imageMso="SmartArtEditIn2D" label="SmartArtEditIn2D"/>
            <item id="SmartArtInsert" imageMso="SmartArtInsert" label="SmartArtInsert"/>
            <item id="SmartArtInsertBulletRTL" imageMso="SmartArtInsertBulletRTL" label="SmartArtInsertBulletRTL"/>
            <item id="SmartArtLayoutGallery" imageMso="SmartArtLayoutGallery" label="SmartArtLayoutGallery"/>
            <item id="SmartArtMoreLayoutsDialog" imageMso="SmartArtMoreLayoutsDialog" label="SmartArtMoreLayoutsDialog"/>
            <item id="SmartArtOrganizationChartBoth" imageMso="SmartArtOrganizationChartBoth" label="SmartArtOrganizationChartBoth"/>
            <item id="SmartArtOrganizationChartLeftHanging" imageMso="SmartArtOrganizationChartLeftHanging" label="SmartArtOrganizationChartLeftHanging"/>
            <item id="SmartArtOrganizationChartMenu" imageMso="SmartArtOrganizationChartMenu" label="SmartArtOrganizationChartMenu"/>
            <item id="SmartArtOrganizationChartRightHanging" imageMso="SmartArtOrganizationChartRightHanging" label="SmartArtOrganizationChartRightHanging"/>
            <item id="SmartArtOrganizationChartStandard" imageMso="SmartArtOrganizationChartStandard" label="SmartArtOrganizationChartStandard"/>
            <item id="SmartArtResetGraphic" imageMso="SmartArtResetGraphic" label="SmartArtResetGraphic"/>
            <item id="SmartArtResetShape" imageMso="SmartArtResetShape" label="SmartArtResetShape"/>
            <item id="SmartArtRightToLeft" imageMso="SmartArtRightToLeft" label="SmartArtRightToLeft"/>
            <item id="SmartArtStylesGallery" imageMso="SmartArtStylesGallery" label="SmartArtStylesGallery"/>
            <item id="SmartArtTextPane" imageMso="SmartArtTextPane" label="SmartArtTextPane"/>
            <item id="SnapToGrid" imageMso="SnapToGrid" label="SnapToGrid"/>
            <item id="SnapToShapes" imageMso="SnapToShapes" label="SnapToShapes"/>
            <item id="SortAndFilterAdvanced" imageMso="SortAndFilterAdvanced" label="SortAndFilterAdvanced"/>
            <item id="SortClear" imageMso="SortClear" label="SortClear"/>
            <item id="SortDialog" imageMso="SortDialog" label="SortDialog"/>
            <item id="SortDown" imageMso="SortDown" label="SortDown"/>
            <item id="SortFilterMenu" imageMso="SortFilterMenu" label="SortFilterMenu"/>
            <item id="SortRemoveAllSorts" imageMso="SortRemoveAllSorts" label="SortRemoveAllSorts"/>
            <item id="SortUp" imageMso="SortUp" label="SortUp"/>
            <item id="SoundInsertFromClipOrganizer" imageMso="SoundInsertFromClipOrganizer" label="SoundInsertFromClipOrganizer"/>
            <item id="SoundMaximumFileSize" imageMso="SoundMaximumFileSize" label="SoundMaximumFileSize"/>
            <item id="SourceControlAddDatabase" imageMso="SourceControlAddDatabase" label="SourceControlAddDatabase"/>
            <item id="SourceControlAddObjects" imageMso="SourceControlAddObjects" label="SourceControlAddObjects"/>
            <item id="SourceControlCheckIn" imageMso="SourceControlCheckIn" label="SourceControlCheckIn"/>
            <item id="SourceControlCheckOut" imageMso="SourceControlCheckOut" label="SourceControlCheckOut"/>
            <item id="SourceControlCreateDatabaseFromProject" imageMso="SourceControlCreateDatabaseFromProject" label="SourceControlCreateDatabaseFromProject"/>
            <item id="SourceControlGetLatestVersion" imageMso="SourceControlGetLatestVersion" label="SourceControlGetLatestVersion"/>
            <item id="SourceControlOptions" imageMso="SourceControlOptions" label="SourceControlOptions"/>
            <item id="SourceControlProperties" imageMso="SourceControlProperties" label="SourceControlProperties"/>
            <item id="SourceControlRefreshStatus" imageMso="SourceControlRefreshStatus" label="SourceControlRefreshStatus"/>
            <item id="SourceControlRun" imageMso="SourceControlRun" label="SourceControlRun"/>
            <item id="SourceControlShareObjects" imageMso="SourceControlShareObjects" label="SourceControlShareObjects"/>
            <item id="SourceControlShowDifferences" imageMso="SourceControlShowDifferences" label="SourceControlShowDifferences"/>
            <item id="SourceControlShowHistory" imageMso="SourceControlShowHistory" label="SourceControlShowHistory"/>
            <item id="SourceControlUndoCheckOut" imageMso="SourceControlUndoCheckOut" label="SourceControlUndoCheckOut"/>
            <item id="Spade" imageMso="Spade" label="Spade"/>
            <item id="SpeakByColumns" imageMso="SpeakByColumns" label="SpeakByColumns"/>
            <item id="SpeakByRows" imageMso="SpeakByRows" label="SpeakByRows"/>
            <item id="SpeakCells" imageMso="SpeakCells" label="SpeakCells"/>
            <item id="SpeakOnEnter" imageMso="SpeakOnEnter" label="SpeakOnEnter"/>
            <item id="SpeakStop" imageMso="SpeakStop" label="SpeakStop"/>
            <item id="SpeakerNotes" imageMso="SpeakerNotes" label="SpeakerNotes"/>
            <item id="SpeechMicrophone" imageMso="SpeechMicrophone" label="SpeechMicrophone"/>
            <item id="Spelling" imageMso="Spelling" label="Spelling"/>
            <item id="SplitCells" imageMso="SplitCells" label="SplitCells"/>
            <item id="StarRatedEmpty" imageMso="StarRatedEmpty" label="StarRatedEmpty"/>
            <item id="StarRatedFull" imageMso="StarRatedFull" label="StarRatedFull"/>
            <item id="StarRatedHalf" imageMso="StarRatedHalf" label="StarRatedHalf"/>
            <item id="StarUnratedEmpty" imageMso="StarUnratedEmpty" label="StarUnratedEmpty"/>
            <item id="StarUnratedFull" imageMso="StarUnratedFull" label="StarUnratedFull"/>
            <item id="StartAfterPrevious" imageMso="StartAfterPrevious" label="StartAfterPrevious"/>
            <item id="StartOfDocument" imageMso="StartOfDocument" label="StartOfDocument"/>
            <item id="StartOfLine" imageMso="StartOfLine" label="StartOfLine"/>
            <item id="StartTimer" imageMso="StartTimer" label="StartTimer"/>
            <item id="StopAnimation" imageMso="StopAnimation" label="StopAnimation"/>
            <item id="StopLeftToRight" imageMso="StopLeftToRight" label="StopLeftToRight"/>
            <item id="StopLtrDown" imageMso="StopLtrDown" label="StopLtrDown"/>
            <item id="StopLtrFocus" imageMso="StopLtrFocus" label="StopLtrFocus"/>
            <item id="StopLtrHover" imageMso="StopLtrHover" label="StopLtrHover"/>
            <item id="Strikethrough" imageMso="Strikethrough" label="Strikethrough"/>
          </gallery>
          <gallery id="gal9" label="Gallery 9" imageMso="PictureInsertMenu" showItemLabel="false" itemWidth="16" itemHeight="16" onAction="OnAction">
            <item id="StylesDialogClassic" imageMso="StylesDialogClassic" label="StylesDialogClassic"/>
            <item id="StylesManageStyles" imageMso="StylesManageStyles" label="StylesManageStyles"/>
            <item id="StylesModifyStyle" imageMso="StylesModifyStyle" label="StylesModifyStyle"/>
            <item id="StylesPane" imageMso="StylesPane" label="StylesPane"/>
            <item id="StylesPaneNewStyle" imageMso="StylesPaneNewStyle" label="StylesPaneNewStyle"/>
            <item id="StylesStyleInspector" imageMso="StylesStyleInspector" label="StylesStyleInspector"/>
            <item id="StylesStyleSeparator" imageMso="StylesStyleSeparator" label="StylesStyleSeparator"/>
            <item id="SubdocumentOpen" imageMso="SubdocumentOpen" label="SubdocumentOpen"/>
            <item id="SubformInNewWindow" imageMso="SubformInNewWindow" label="SubformInNewWindow"/>
            <item id="SubformMenu" imageMso="SubformMenu" label="SubformMenu"/>
            <item id="Subscript" imageMso="Subscript" label="Subscript"/>
            <item id="SummarizeSlide" imageMso="SummarizeSlide" label="SummarizeSlide"/>
            <item id="Superscript" imageMso="Superscript" label="Superscript"/>
            <item id="SymbolInsert" imageMso="SymbolInsert" label="SymbolInsert"/>
            <item id="T" imageMso="T" label="T"/>
            <item id="TabOrder" imageMso="TabOrder" label="TabOrder"/>
            <item id="TableAutoFitContents" imageMso="TableAutoFitContents" label="TableAutoFitContents"/>
            <item id="TableAutoFitFixedColumnWidth" imageMso="TableAutoFitFixedColumnWidth" label="TableAutoFitFixedColumnWidth"/>
            <item id="TableAutoFitWindow" imageMso="TableAutoFitWindow" label="TableAutoFitWindow"/>
            <item id="TableAutoFormat" imageMso="TableAutoFormat" label="TableAutoFormat"/>
            <item id="TableBorderPenColorPicker" imageMso="TableBorderPenColorPicker" label="TableBorderPenColorPicker"/>
            <item id="TableCellAlignBottom" imageMso="TableCellAlignBottom" label="TableCellAlignBottom"/>
            <item id="TableCellAlignBottomCenter" imageMso="TableCellAlignBottomCenter" label="TableCellAlignBottomCenter"/>
            <item id="TableCellAlignBottomLeft" imageMso="TableCellAlignBottomLeft" label="TableCellAlignBottomLeft"/>
            <item id="TableCellAlignBottomRight" imageMso="TableCellAlignBottomRight" label="TableCellAlignBottomRight"/>
            <item id="TableCellAlignCenterVertically" imageMso="TableCellAlignCenterVertically" label="TableCellAlignCenterVertically"/>
            <item id="TableCellAlignMiddleCenter" imageMso="TableCellAlignMiddleCenter" label="TableCellAlignMiddleCenter"/>
            <item id="TableCellAlignMiddleLeft" imageMso="TableCellAlignMiddleLeft" label="TableCellAlignMiddleLeft"/>
            <item id="TableCellAlignMiddleRight" imageMso="TableCellAlignMiddleRight" label="TableCellAlignMiddleRight"/>
            <item id="TableCellAlignTop" imageMso="TableCellAlignTop" label="TableCellAlignTop"/>
            <item id="TableCellAlignTopCenter" imageMso="TableCellAlignTopCenter" label="TableCellAlignTopCenter"/>
            <item id="TableCellAlignTopLeft" imageMso="TableCellAlignTopLeft" label="TableCellAlignTopLeft"/>
            <item id="TableCellAlignTopRight" imageMso="TableCellAlignTopRight" label="TableCellAlignTopRight"/>
            <item id="TableCellCustomMarginsDialog" imageMso="TableCellCustomMarginsDialog" label="TableCellCustomMarginsDialog"/>
            <item id="TableColumnSelect" imageMso="TableColumnSelect" label="TableColumnSelect"/>
            <item id="TableColumnsDelete" imageMso="TableColumnsDelete" label="TableColumnsDelete"/>
            <item id="TableColumnsDeleteExcel" imageMso="TableColumnsDeleteExcel" label="TableColumnsDeleteExcel"/>
            <item id="TableColumnsDistribute" imageMso="TableColumnsDistribute" label="TableColumnsDistribute"/>
            <item id="TableColumnsInsertLeft" imageMso="TableColumnsInsertLeft" label="TableColumnsInsertLeft"/>
            <item id="TableColumnsInsertLeftExcel" imageMso="TableColumnsInsertLeftExcel" label="TableColumnsInsertLeftExcel"/>
            <item id="TableColumnsInsertRight" imageMso="TableColumnsInsertRight" label="TableColumnsInsertRight"/>
            <item id="TableColumnsInsertRightExcel" imageMso="TableColumnsInsertRightExcel" label="TableColumnsInsertRightExcel"/>
            <item id="TableConvertToRange" imageMso="TableConvertToRange" label="TableConvertToRange"/>
            <item id="TableDeleteRowsAndColumnsMenuWord" imageMso="TableDeleteRowsAndColumnsMenuWord" label="TableDeleteRowsAndColumnsMenuWord"/>
            <item id="TableDesign" imageMso="TableDesign" label="TableDesign"/>
            <item id="TableDrawTable" imageMso="TableDrawTable" label="TableDrawTable"/>
            <item id="TableEffectsMenu" imageMso="TableEffectsMenu" label="TableEffectsMenu"/>
            <item id="TableEraser" imageMso="TableEraser" label="TableEraser"/>
            <item id="TableExcelSpreadsheetInsert" imageMso="TableExcelSpreadsheetInsert" label="TableExcelSpreadsheetInsert"/>
            <item id="TableExportTableToSharePointList" imageMso="TableExportTableToSharePointList" label="TableExportTableToSharePointList"/>
            <item id="TableExportTableToVisioPivotDiagram" imageMso="TableExportTableToVisioPivotDiagram" label="TableExportTableToVisioPivotDiagram"/>
            <item id="TableFind" imageMso="TableFind" label="TableFind"/>
            <item id="TableHeight" imageMso="TableHeight" label="TableHeight"/>
            <item id="TableIndexes" imageMso="TableIndexes" label="TableIndexes"/>
            <item id="TableInsert" imageMso="TableInsert" label="TableInsert"/>
            <item id="TableInsertCellsDialog" imageMso="TableInsertCellsDialog" label="TableInsertCellsDialog"/>
            <item id="TableInsertExcel" imageMso="TableInsertExcel" label="TableInsertExcel"/>
            <item id="TableInsertMultidiagonalCell" imageMso="TableInsertMultidiagonalCell" label="TableInsertMultidiagonalCell"/>
            <item id="TableListAlertMe" imageMso="TableListAlertMe" label="TableListAlertMe"/>
            <item id="TableListPermissions" imageMso="TableListPermissions" label="TableListPermissions"/>
            <item id="TableOfAuthoritiesInsert" imageMso="TableOfAuthoritiesInsert" label="TableOfAuthoritiesInsert"/>
            <item id="TableOfContentsDialog" imageMso="TableOfContentsDialog" label="TableOfContentsDialog"/>
            <item id="TableOfContentsGallery" imageMso="TableOfContentsGallery" label="TableOfContentsGallery"/>
            <item id="TableOfContentsInFrame" imageMso="TableOfContentsInFrame" label="TableOfContentsInFrame"/>
            <item id="TableOfContentsRemove" imageMso="TableOfContentsRemove" label="TableOfContentsRemove"/>
            <item id="TableOfContentsUpdate" imageMso="TableOfContentsUpdate" label="TableOfContentsUpdate"/>
            <item id="TableOfFiguresInsert" imageMso="TableOfFiguresInsert" label="TableOfFiguresInsert"/>
            <item id="TableOpenInBrowser" imageMso="TableOpenInBrowser" label="TableOpenInBrowser"/>
            <item id="TablePropertiesDialog" imageMso="TablePropertiesDialog" label="TablePropertiesDialog"/>
            <item id="TableRepeatHeaderRows" imageMso="TableRepeatHeaderRows" label="TableRepeatHeaderRows"/>
            <item id="TableResize" imageMso="TableResize" label="TableResize"/>
            <item id="TableRowSelect" imageMso="TableRowSelect" label="TableRowSelect"/>
            <item id="TableRowsDelete" imageMso="TableRowsDelete" label="TableRowsDelete"/>
            <item id="TableRowsDeleteExcel" imageMso="TableRowsDeleteExcel" label="TableRowsDeleteExcel"/>
            <item id="TableRowsDistribute" imageMso="TableRowsDistribute" label="TableRowsDistribute"/>
            <item id="TableRowsInsertAboveExcel" imageMso="TableRowsInsertAboveExcel" label="TableRowsInsertAboveExcel"/>
            <item id="TableRowsInsertAboveWord" imageMso="TableRowsInsertAboveWord" label="TableRowsInsertAboveWord"/>
            <item id="TableRowsInsertBelowExcel" imageMso="TableRowsInsertBelowExcel" label="TableRowsInsertBelowExcel"/>
            <item id="TableRowsInsertBelowWord" imageMso="TableRowsInsertBelowWord" label="TableRowsInsertBelowWord"/>
            <item id="TableRowsInsertWord" imageMso="TableRowsInsertWord" label="TableRowsInsertWord"/>
            <item id="TableSelect" imageMso="TableSelect" label="TableSelect"/>
            <item id="TableSelectCell" imageMso="TableSelectCell" label="TableSelectCell"/>
            <item id="TableSelectVisibleCells" imageMso="TableSelectVisibleCells" label="TableSelectVisibleCells"/>
            <item id="TableSetLeftToRight" imageMso="TableSetLeftToRight" label="TableSetLeftToRight"/>
            <item id="TableSetRightToLeft" imageMso="TableSetRightToLeft" label="TableSetRightToLeft"/>
            <item id="TableSharePointListsModifyColumnsAndSettings" imageMso="TableSharePointListsModifyColumnsAndSettings" label="TableSharePointListsModifyColumnsAndSettings"/>
            <item id="TableSharePointListsModifyWorkflow" imageMso="TableSharePointListsModifyWorkflow" label="TableSharePointListsModifyWorkflow"/>
            <item id="TableSharePointListsRefreshList" imageMso="TableSharePointListsRefreshList" label="TableSharePointListsRefreshList"/>
            <item id="TableSplitTable" imageMso="TableSplitTable" label="TableSplitTable"/>
            <item id="TableStyleBandedColumns" imageMso="TableStyleBandedColumns" label="TableStyleBandedColumns"/>
            <item id="TableStyleBandedColumnsPowerPoint" imageMso="TableStyleBandedColumnsPowerPoint" label="TableStyleBandedColumnsPowerPoint"/>
            <item id="TableStyleBandedRows" imageMso="TableStyleBandedRows" label="TableStyleBandedRows"/>
            <item id="TableStyleBandedRowsPowerPoint" imageMso="TableStyleBandedRowsPowerPoint" label="TableStyleBandedRowsPowerPoint"/>
            <item id="TableStyleClear" imageMso="TableStyleClear" label="TableStyleClear"/>
            <item id="TableStyleColumnHeaders" imageMso="TableStyleColumnHeaders" label="TableStyleColumnHeaders"/>
            <item id="TableStyleFirstColumn" imageMso="TableStyleFirstColumn" label="TableStyleFirstColumn"/>
            <item id="TableStyleFirstColumnPowerPoint" imageMso="TableStyleFirstColumnPowerPoint" label="TableStyleFirstColumnPowerPoint"/>
            <item id="TableStyleFirstRowPowerPoint" imageMso="TableStyleFirstRowPowerPoint" label="TableStyleFirstRowPowerPoint"/>
            <item id="TableStyleLastColumn" imageMso="TableStyleLastColumn" label="TableStyleLastColumn"/>
            <item id="TableStyleLastColumnPowerPoint" imageMso="TableStyleLastColumnPowerPoint" label="TableStyleLastColumnPowerPoint"/>
            <item id="TableStyleModify" imageMso="TableStyleModify" label="TableStyleModify"/>
            <item id="TableStyleNew" imageMso="TableStyleNew" label="TableStyleNew"/>
            <item id="TableStyleRowHeaders" imageMso="TableStyleRowHeaders" label="TableStyleRowHeaders"/>
            <item id="TableStyleTotalRowPowerPoint" imageMso="TableStyleTotalRowPowerPoint" label="TableStyleTotalRowPowerPoint"/>
            <item id="TableStyleTotalsRow" imageMso="TableStyleTotalsRow" label="TableStyleTotalsRow"/>
            <item id="TableSummarizeWithPivot" imageMso="TableSummarizeWithPivot" label="TableSummarizeWithPivot"/>
            <item id="TableTestValidationRules" imageMso="TableTestValidationRules" label="TableTestValidationRules"/>
            <item id="TableUnlinkExternalData" imageMso="TableUnlinkExternalData" label="TableUnlinkExternalData"/>
            <item id="TableWidth" imageMso="TableWidth" label="TableWidth"/>
            <item id="TagMarkComplete" imageMso="TagMarkComplete" label="TagMarkComplete"/>
            <item id="TechnicalSupport" imageMso="TechnicalSupport" label="TechnicalSupport"/>
            <item id="TentativeAcceptInvitation" imageMso="TentativeAcceptInvitation" label="TentativeAcceptInvitation"/>
            <item id="TextAlignGallery" imageMso="TextAlignGallery" label="TextAlignGallery"/>
            <item id="TextAlignLetterJustify" imageMso="TextAlignLetterJustify" label="TextAlignLetterJustify"/>
            <item id="TextAlignStretchJustify" imageMso="TextAlignStretchJustify" label="TextAlignStretchJustify"/>
            <item id="TextAlignWordJustify" imageMso="TextAlignWordJustify" label="TextAlignWordJustify"/>
            <item id="TextAllCaps" imageMso="TextAllCaps" label="TextAllCaps"/>
            <item id="TextBoxInsert" imageMso="TextBoxInsert" label="TextBoxInsert"/>
            <item id="TextBoxInsertVertical" imageMso="TextBoxInsertVertical" label="TextBoxInsertVertical"/>
            <item id="TextBoxNextLinked" imageMso="TextBoxNextLinked" label="TextBoxNextLinked"/>
            <item id="TextBoxPreviousLinked" imageMso="TextBoxPreviousLinked" label="TextBoxPreviousLinked"/>
            <item id="TextDirection" imageMso="TextDirection" label="TextDirection"/>
            <item id="TextDirectionContext" imageMso="TextDirectionContext" label="TextDirectionContext"/>
            <item id="TextDirectionLeftToRight" imageMso="TextDirectionLeftToRight" label="TextDirectionLeftToRight"/>
            <item id="TextDirectionOptionsDialog" imageMso="TextDirectionOptionsDialog" label="TextDirectionOptionsDialog"/>
            <item id="TextDirectionRightToLeft" imageMso="TextDirectionRightToLeft" label="TextDirectionRightToLeft"/>
            <item id="TextEffectGlowGallery" imageMso="TextEffectGlowGallery" label="TextEffectGlowGallery"/>
            <item id="TextEffectShadowGallery" imageMso="TextEffectShadowGallery" label="TextEffectShadowGallery"/>
            <item id="TextEffectTracking" imageMso="TextEffectTracking" label="TextEffectTracking"/>
            <item id="TextEffectTransformGallery" imageMso="TextEffectTransformGallery" label="TextEffectTransformGallery"/>
            <item id="TextEffects3DRotationGallery" imageMso="TextEffects3DRotationGallery" label="TextEffects3DRotationGallery"/>
            <item id="TextEffectsMenu" imageMso="TextEffectsMenu" label="TextEffectsMenu"/>
            <item id="TextFromFileInsert" imageMso="TextFromFileInsert" label="TextFromFileInsert"/>
            <item id="TextOrientationAngleClockwise" imageMso="TextOrientationAngleClockwise" label="TextOrientationAngleClockwise"/>
            <item id="TextOrientationAngleCounterclockwise" imageMso="TextOrientationAngleCounterclockwise" label="TextOrientationAngleCounterclockwise"/>
            <item id="TextOrientationRotateDown" imageMso="TextOrientationRotateDown" label="TextOrientationRotateDown"/>
            <item id="TextOrientationRotateUp" imageMso="TextOrientationRotateUp" label="TextOrientationRotateUp"/>
            <item id="TextOrientationVertical" imageMso="TextOrientationVertical" label="TextOrientationVertical"/>
            <item id="TextOutlineColorPicker" imageMso="TextOutlineColorPicker" label="TextOutlineColorPicker"/>
            <item id="TextReflectionGallery" imageMso="TextReflectionGallery" label="TextReflectionGallery"/>
            <item id="TextSmallCaps" imageMso="TextSmallCaps" label="TextSmallCaps"/>
            <item id="TextWrappingBehindText" imageMso="TextWrappingBehindText" label="TextWrappingBehindText"/>
            <item id="TextWrappingEditWrapPoints" imageMso="TextWrappingEditWrapPoints" label="TextWrappingEditWrapPoints"/>
            <item id="TextWrappingInFrontOfText" imageMso="TextWrappingInFrontOfText" label="TextWrappingInFrontOfText"/>
            <item id="TextWrappingInLineWithText" imageMso="TextWrappingInLineWithText" label="TextWrappingInLineWithText"/>
            <item id="TextWrappingMenu" imageMso="TextWrappingMenu" label="TextWrappingMenu"/>
            <item id="TextWrappingMenuClassic" imageMso="TextWrappingMenuClassic" label="TextWrappingMenuClassic"/>
            <item id="TextWrappingSquare" imageMso="TextWrappingSquare" label="TextWrappingSquare"/>
            <item id="TextWrappingTight" imageMso="TextWrappingTight" label="TextWrappingTight"/>
            <item id="TextWrappingTopAndBottom" imageMso="TextWrappingTopAndBottom" label="TextWrappingTopAndBottom"/>
            <item id="ThemeBrowseForThemesPowerPoint" imageMso="ThemeBrowseForThemesPowerPoint" label="ThemeBrowseForThemesPowerPoint"/>
            <item id="ThemeColorsGallery" imageMso="ThemeColorsGallery" label="ThemeColorsGallery"/>
            <item id="ThemeEffectsGallery" imageMso="ThemeEffectsGallery" label="ThemeEffectsGallery"/>
            <item id="ThemeFontsGallery" imageMso="ThemeFontsGallery" label="ThemeFontsGallery"/>
            <item id="ThemeSaveCurrentPowerPoint" imageMso="ThemeSaveCurrentPowerPoint" label="ThemeSaveCurrentPowerPoint"/>
            <item id="ThemesGallery" imageMso="ThemesGallery" label="ThemesGallery"/>
            <item id="Thesaurus" imageMso="Thesaurus" label="Thesaurus"/>
            <item id="TipWizardHelp" imageMso="TipWizardHelp" label="TipWizardHelp"/>
            <item id="ToolboxAudio" imageMso="ToolboxAudio" label="ToolboxAudio"/>
            <item id="ToolboxMarquee" imageMso="ToolboxMarquee" label="ToolboxMarquee"/>
            <item id="ToolboxVideo" imageMso="ToolboxVideo" label="ToolboxVideo"/>
            <item id="TraceDependentRemoveArrows" imageMso="TraceDependentRemoveArrows" label="TraceDependentRemoveArrows"/>
            <item id="TraceDependents" imageMso="TraceDependents" label="TraceDependents"/>
            <item id="TraceError" imageMso="TraceError" label="TraceError"/>
            <item id="TracePrecedents" imageMso="TracePrecedents" label="TracePrecedents"/>
            <item id="TracePrecedentsRemoveArrows" imageMso="TracePrecedentsRemoveArrows" label="TracePrecedentsRemoveArrows"/>
            <item id="TraceRemoveAllArrows" imageMso="TraceRemoveAllArrows" label="TraceRemoveAllArrows"/>
            <item id="TransitionTimeAutomaticallyAfter" imageMso="TransitionTimeAutomaticallyAfter" label="TransitionTimeAutomaticallyAfter"/>
            <item id="Translate" imageMso="Translate" label="Translate"/>
            <item id="TranslateToSimplifiedChinese" imageMso="TranslateToSimplifiedChinese" label="TranslateToSimplifiedChinese"/>
            <item id="TranslateToTraditionalChinese" imageMso="TranslateToTraditionalChinese" label="TranslateToTraditionalChinese"/>
            <item id="TranslationToolTip" imageMso="TranslationToolTip" label="TranslationToolTip"/>
            <item id="TripaneViewMode" imageMso="TripaneViewMode" label="TripaneViewMode"/>
            <item id="TrustCenter" imageMso="TrustCenter" label="TrustCenter"/>
            <item id="U" imageMso="U" label="U"/>
            <item id="Underline" imageMso="Underline" label="Underline"/>
            <item id="UnderlineDouble" imageMso="UnderlineDouble" label="UnderlineDouble"/>
            <item id="UnderlineWords" imageMso="UnderlineWords" label="UnderlineWords"/>
            <item id="Undo" imageMso="Undo" label="Undo"/>
            <item id="UpgradeDocument" imageMso="UpgradeDocument" label="UpgradeDocument"/>
            <item id="UpgradePresentation" imageMso="UpgradePresentation" label="UpgradePresentation"/>
            <item id="UpgradeWorkbook" imageMso="UpgradeWorkbook" label="UpgradeWorkbook"/>
            <item id="UseVotingButtonsMenu" imageMso="UseVotingButtonsMenu" label="UseVotingButtonsMenu"/>
            <item id="V" imageMso="V" label="V"/>
            <item id="VerticalSpacingDecrease" imageMso="VerticalSpacingDecrease" label="VerticalSpacingDecrease"/>
            <item id="VerticalSpacingIncrease" imageMso="VerticalSpacingIncrease" label="VerticalSpacingIncrease"/>
            <item id="ViewAllProposals" imageMso="ViewAllProposals" label="ViewAllProposals"/>
            <item id="ViewAppointmentInCalendar" imageMso="ViewAppointmentInCalendar" label="ViewAppointmentInCalendar"/>
            <item id="ViewBackToColorView" imageMso="ViewBackToColorView" label="ViewBackToColorView"/>
            <item id="ViewCustomViews" imageMso="ViewCustomViews" label="ViewCustomViews"/>
            <item id="ViewDisplayInGrayscale" imageMso="ViewDisplayInGrayscale" label="ViewDisplayInGrayscale"/>
            <item id="ViewDisplayInHighContrast" imageMso="ViewDisplayInHighContrast" label="ViewDisplayInHighContrast"/>
            <item id="ViewDisplayInPureBlackAndWhite" imageMso="ViewDisplayInPureBlackAndWhite" label="ViewDisplayInPureBlackAndWhite"/>
            <item id="ViewDocumentActionsPane" imageMso="ViewDocumentActionsPane" label="ViewDocumentActionsPane"/>
            <item id="ViewDocumentMap" imageMso="ViewDocumentMap" label="ViewDocumentMap"/>
            <item id="ViewDraftView" imageMso="ViewDraftView" label="ViewDraftView"/>
            <item id="ViewFormulaBar" imageMso="ViewFormulaBar" label="ViewFormulaBar"/>
            <item id="ViewFreezePanesGallery" imageMso="ViewFreezePanesGallery" label="ViewFreezePanesGallery"/>
            <item id="ViewFullScreenView" imageMso="ViewFullScreenView" label="ViewFullScreenView"/>
            <item id="ViewGoBack" imageMso="ViewGoBack" label="ViewGoBack"/>
            <item id="ViewGoForward" imageMso="ViewGoForward" label="ViewGoForward"/>
            <item id="ViewGridlinesFrontPage" imageMso="ViewGridlinesFrontPage" label="ViewGridlinesFrontPage"/>
            <item id="ViewGridlinesWord" imageMso="ViewGridlinesWord" label="ViewGridlinesWord"/>
            <item id="ViewHandoutMasterView" imageMso="ViewHandoutMasterView" label="ViewHandoutMasterView"/>
            <item id="ViewNextItemMenu" imageMso="ViewNextItemMenu" label="ViewNextItemMenu"/>
            <item id="ViewNormalViewExcel" imageMso="ViewNormalViewExcel" label="ViewNormalViewExcel"/>
            <item id="ViewNormalViewPowerPoint" imageMso="ViewNormalViewPowerPoint" label="ViewNormalViewPowerPoint"/>
            <item id="ViewNotesMasterView" imageMso="ViewNotesMasterView" label="ViewNotesMasterView"/>
            <item id="ViewNotesPageView" imageMso="ViewNotesPageView" label="ViewNotesPageView"/>
            <item id="ViewOnlineConnection" imageMso="ViewOnlineConnection" label="ViewOnlineConnection"/>
            <item id="ViewOnlineLayoutViewClassic" imageMso="ViewOnlineLayoutViewClassic" label="ViewOnlineLayoutViewClassic"/>
            <item id="ViewOutlineView" imageMso="ViewOutlineView" label="ViewOutlineView"/>
            <item id="ViewPageBreakPreviewView" imageMso="ViewPageBreakPreviewView" label="ViewPageBreakPreviewView"/>
            <item id="ViewPageLayoutView" imageMso="ViewPageLayoutView" label="ViewPageLayoutView"/>
            <item id="ViewPrintLayoutView" imageMso="ViewPrintLayoutView" label="ViewPrintLayoutView"/>
            <item id="ViewRulerExcel" imageMso="ViewRulerExcel" label="ViewRulerExcel"/>
            <item id="ViewRulerPowerPoint" imageMso="ViewRulerPowerPoint" label="ViewRulerPowerPoint"/>
            <item id="ViewSheetGridlines" imageMso="ViewSheetGridlines" label="ViewSheetGridlines"/>
            <item id="ViewSlideMasterView" imageMso="ViewSlideMasterView" label="ViewSlideMasterView"/>
            <item id="ViewSlideShowView" imageMso="ViewSlideShowView" label="ViewSlideShowView"/>
            <item id="ViewSlideSorterView" imageMso="ViewSlideSorterView" label="ViewSlideSorterView"/>
            <item id="ViewSlideView" imageMso="ViewSlideView" label="ViewSlideView"/>
            <item id="ViewThumbnails" imageMso="ViewThumbnails" label="ViewThumbnails"/>
            <item id="ViewVisualBasicCode" imageMso="ViewVisualBasicCode" label="ViewVisualBasicCode"/>
            <item id="ViewWebLayoutView" imageMso="ViewWebLayoutView" label="ViewWebLayoutView"/>
            <item id="ViewsAdpDiagramSqlView" imageMso="ViewsAdpDiagramSqlView" label="ViewsAdpDiagramSqlView"/>
            <item id="ViewsFormView" imageMso="ViewsFormView" label="ViewsFormView"/>
            <item id="ViewsLayoutView" imageMso="ViewsLayoutView" label="ViewsLayoutView"/>
            <item id="VisibilityHidden" imageMso="VisibilityHidden" label="VisibilityHidden"/>
            <item id="VisibilityInherit" imageMso="VisibilityInherit" label="VisibilityInherit"/>
            <item id="VisibilityVisible" imageMso="VisibilityVisible" label="VisibilityVisible"/>
            <item id="VisualBasic" imageMso="VisualBasic" label="VisualBasic"/>
            <item id="VisualBasicReferences" imageMso="VisualBasicReferences" label="VisualBasicReferences"/>
            <item id="VoiceInsert" imageMso="VoiceInsert" label="VoiceInsert"/>
            <item id="VoiceInsertInComment" imageMso="VoiceInsertInComment" label="VoiceInsertInComment"/>
            <item id="W" imageMso="W" label="W"/>
            <item id="WatchWindow" imageMso="WatchWindow" label="WatchWindow"/>
            <item id="WatermarkGallery" imageMso="WatermarkGallery" label="WatermarkGallery"/>
            <item id="WatermarkRemove" imageMso="WatermarkRemove" label="WatermarkRemove"/>
            <item id="WebControlHidden" imageMso="WebControlHidden" label="WebControlHidden"/>
            <item id="WebControlPassword" imageMso="WebControlPassword" label="WebControlPassword"/>
            <item id="WebControlReset" imageMso="WebControlReset" label="WebControlReset"/>
            <item id="WebControlSubmit" imageMso="WebControlSubmit" label="WebControlSubmit"/>
            <item id="WebControlSubmitWithImage" imageMso="WebControlSubmitWithImage" label="WebControlSubmitWithImage"/>
            <item id="WebControlTextArea" imageMso="WebControlTextArea" label="WebControlTextArea"/>
            <item id="WebPagePreview" imageMso="WebPagePreview" label="WebPagePreview"/>
            <item id="WebServerDiscussions" imageMso="WebServerDiscussions" label="WebServerDiscussions"/>
            <item id="WhatIfAnalysisMenu" imageMso="WhatIfAnalysisMenu" label="WhatIfAnalysisMenu"/>
            <item id="WindowClose" imageMso="WindowClose" label="WindowClose"/>
            <item id="WindowHide" imageMso="WindowHide" label="WindowHide"/>
            <item id="WindowMinimize" imageMso="WindowMinimize" label="WindowMinimize"/>
            <item id="WindowMoveSplit" imageMso="WindowMoveSplit" label="WindowMoveSplit"/>
            <item id="WindowNew" imageMso="WindowNew" label="WindowNew"/>
            <item id="WindowResetPosition" imageMso="WindowResetPosition" label="WindowResetPosition"/>
            <item id="WindowRestore" imageMso="WindowRestore" label="WindowRestore"/>
            <item id="WindowSaveWorkspace" imageMso="WindowSaveWorkspace" label="WindowSaveWorkspace"/>
            <item id="WindowSideBySide" imageMso="WindowSideBySide" label="WindowSideBySide"/>
            <item id="WindowSideBySideSynchronousScrolling" imageMso="WindowSideBySideSynchronousScrolling" label="WindowSideBySideSynchronousScrolling"/>
            <item id="WindowSplit" imageMso="WindowSplit" label="WindowSplit"/>
            <item id="WindowSwitchWindowsMenuExcel" imageMso="WindowSwitchWindowsMenuExcel" label="WindowSwitchWindowsMenuExcel"/>
            <item id="WindowUnhide" imageMso="WindowUnhide" label="WindowUnhide"/>
            <item id="WindowsArrangeAll" imageMso="WindowsArrangeAll" label="WindowsArrangeAll"/>
            <item id="WindowsArrangeIcons" imageMso="WindowsArrangeIcons" label="WindowsArrangeIcons"/>
            <item id="WindowsCascade" imageMso="WindowsCascade" label="WindowsCascade"/>
            <item id="WindowsTileHorizontally" imageMso="WindowsTileHorizontally" label="WindowsTileHorizontally"/>
            <item id="WordArtEditTextClassic" imageMso="WordArtEditTextClassic" label="WordArtEditTextClassic"/>
            <item id="WordArtEvenTextHeightClassic" imageMso="WordArtEvenTextHeightClassic" label="WordArtEvenTextHeightClassic"/>
            <item id="WordArtFormatDialog" imageMso="WordArtFormatDialog" label="WordArtFormatDialog"/>
            <item id="WordArtInsertDialogClassic" imageMso="WordArtInsertDialogClassic" label="WordArtInsertDialogClassic"/>
            <item id="WordArtVerticalText" imageMso="WordArtVerticalText" label="WordArtVerticalText"/>
            <item id="WordCloseParaAbove" imageMso="WordCloseParaAbove" label="WordCloseParaAbove"/>
            <item id="WordCloseParaBelow" imageMso="WordCloseParaBelow" label="WordCloseParaBelow"/>
            <item id="WordCountList" imageMso="WordCountList" label="WordCountList"/>
            <item id="WordOpenParaAbove" imageMso="WordOpenParaAbove" label="WordOpenParaAbove"/>
            <item id="WordOpenParaBelow" imageMso="WordOpenParaBelow" label="WordOpenParaBelow"/>
            <item id="WordPicture" imageMso="WordPicture" label="WordPicture"/>
            <item id="WorkflowComplete" imageMso="WorkflowComplete" label="WorkflowComplete"/>
            <item id="WorkflowPending" imageMso="WorkflowPending" label="WorkflowPending"/>
            <item id="WorkgroupAdmin" imageMso="WorkgroupAdmin" label="WorkgroupAdmin"/>
            <item id="WrapText" imageMso="WrapText" label="WrapText"/>
            <item id="X" imageMso="X" label="X"/>
            <item id="XmlDataRefresh" imageMso="XmlDataRefresh" label="XmlDataRefresh"/>
            <item id="XmlExpansionPacksExcel" imageMso="XmlExpansionPacksExcel" label="XmlExpansionPacksExcel"/>
            <item id="XmlExport" imageMso="XmlExport" label="XmlExport"/>
            <item id="XmlImport" imageMso="XmlImport" label="XmlImport"/>
            <item id="XmlSchema" imageMso="XmlSchema" label="XmlSchema"/>
            <item id="XmlTransformation" imageMso="XmlTransformation" label="XmlTransformation"/>
            <item id="Y" imageMso="Y" label="Y"/>
            <item id="Z" imageMso="Z" label="Z"/>
            <item id="Zoom100" imageMso="Zoom100" label="Zoom100"/>
            <item id="ZoomCurrent100" imageMso="ZoomCurrent100" label="ZoomCurrent100"/>
            <item id="ZoomFitToWindow" imageMso="ZoomFitToWindow" label="ZoomFitToWindow"/>
            <item id="ZoomIn" imageMso="ZoomIn" label="ZoomIn"/>
            <item id="ZoomOnePage" imageMso="ZoomOnePage" label="ZoomOnePage"/>
            <item id="ZoomOut" imageMso="ZoomOut" label="ZoomOut"/>
            <item id="ZoomPageWidth" imageMso="ZoomPageWidth" label="ZoomPageWidth"/>
            <item id="ZoomPrintPreviewExcel" imageMso="ZoomPrintPreviewExcel" label="ZoomPrintPreviewExcel"/>
            <item id="ZoomToSelection" imageMso="ZoomToSelection" label="ZoomToSelection"/>
            <item id="_3DEffectsOnOffClassic" imageMso="_3DEffectsOnOffClassic" label="_3DEffectsOnOffClassic"/>
            <item id="_3DExtrusionDepth144Classic" imageMso="_3DExtrusionDepth144Classic" label="_3DExtrusionDepth144Classic"/>
            <item id="_3DExtrusionDepth288Classic" imageMso="_3DExtrusionDepth288Classic" label="_3DExtrusionDepth288Classic"/>
            <item id="_3DExtrusionDepth36Classic" imageMso="_3DExtrusionDepth36Classic" label="_3DExtrusionDepth36Classic"/>
            <item id="_3DExtrusionDepth72Classic" imageMso="_3DExtrusionDepth72Classic" label="_3DExtrusionDepth72Classic"/>
            <item id="_3DExtrusionDepthInfinityClassic" imageMso="_3DExtrusionDepthInfinityClassic" label="_3DExtrusionDepthInfinityClassic"/>
            <item id="_3DExtrusionDepthNoneClassic" imageMso="_3DExtrusionDepthNoneClassic" label="_3DExtrusionDepthNoneClassic"/>
            <item id="_3DExtrusionDirectionClassic" imageMso="_3DExtrusionDirectionClassic" label="_3DExtrusionDirectionClassic"/>
            <item id="_3DExtrusionParallelClassic" imageMso="_3DExtrusionParallelClassic" label="_3DExtrusionParallelClassic"/>
            <item id="_3DExtrusionPerspectiveClassic" imageMso="_3DExtrusionPerspectiveClassic" label="_3DExtrusionPerspectiveClassic"/>
            <item id="_3DLightingClassic" imageMso="_3DLightingClassic" label="_3DLightingClassic"/>
            <item id="_3DLightingDimClassic" imageMso="_3DLightingDimClassic" label="_3DLightingDimClassic"/>
            <item id="_3DLightingFlatClassic" imageMso="_3DLightingFlatClassic" label="_3DLightingFlatClassic"/>
            <item id="_3DLightingNormalClassic" imageMso="_3DLightingNormalClassic" label="_3DLightingNormalClassic"/>
            <item id="_3DPerspectiveDecrease" imageMso="_3DPerspectiveDecrease" label="_3DPerspectiveDecrease"/>
            <item id="_3DPerspectiveIncrease" imageMso="_3DPerspectiveIncrease" label="_3DPerspectiveIncrease"/>
            <item id="_3DRotationGallery" imageMso="_3DRotationGallery" label="_3DRotationGallery"/>
            <item id="_3DStyle" imageMso="_3DStyle" label="_3DStyle"/>
            <item id="_3DSurfaceMaterialClassic" imageMso="_3DSurfaceMaterialClassic" label="_3DSurfaceMaterialClassic"/>
            <item id="_3DSurfaceMatteClassic" imageMso="_3DSurfaceMatteClassic" label="_3DSurfaceMatteClassic"/>
            <item id="_3DSurfaceMetalClassic" imageMso="_3DSurfaceMetalClassic" label="_3DSurfaceMetalClassic"/>
            <item id="_3DSurfacePlasticClassic" imageMso="_3DSurfacePlasticClassic" label="_3DSurfacePlasticClassic"/>
            <item id="_3DSurfaceWireFrameClassic" imageMso="_3DSurfaceWireFrameClassic" label="_3DSurfaceWireFrameClassic"/>
            <item id="_3DTiltDownClassic" imageMso="_3DTiltDownClassic" label="_3DTiltDownClassic"/>
            <item id="_3DTiltLeftClassic" imageMso="_3DTiltLeftClassic" label="_3DTiltLeftClassic"/>
            <item id="_3DTiltRightClassic" imageMso="_3DTiltRightClassic" label="_3DTiltRightClassic"/>
            <item id="_3DTiltUpClassic" imageMso="_3DTiltUpClassic" label="_3DTiltUpClassic"/>
          </gallery>
        </group>
        <group id="groupRibbonCreator" label="Create XML" imageMso="QueryBuilder">
          <button id="btAddXMLToFile" size="large" label="Create Ribbon" imageMso="ExportExcel" onAction="AddXMLToFile"/>
        </group>
        <group id="groupAuthor" label="Author" imageMso="CreateTableTemplatesGallery">
          <box id="boxAuthor1" boxStyle="vertical">
            <labelControl id="Name1" label="Author"/>
            <labelControl id="Phone1" label="Phone"/>
            <labelControl id="Email1" label="Email"/>
          </box>
          <box id="boxAuthor2" boxStyle="vertical">
            <labelControl id="Name2" label="    : Nguyen Huu Thang"/>
            <labelControl id="Phone2" label="    : 09 357 32 444"/>
            <labelControl id="Email2" label="    : huuthang.nguyen@gmail.com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Design</vt:lpstr>
      <vt:lpstr>idMso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HuuThang</dc:creator>
  <cp:lastModifiedBy>HuuThang</cp:lastModifiedBy>
  <dcterms:created xsi:type="dcterms:W3CDTF">2016-08-30T02:57:52Z</dcterms:created>
  <dcterms:modified xsi:type="dcterms:W3CDTF">2016-09-07T04:17:37Z</dcterms:modified>
</cp:coreProperties>
</file>