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36720" yWindow="1770" windowWidth="14610" windowHeight="7845" tabRatio="600" firstSheet="0" activeTab="2" autoFilterDateGrouping="1"/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전체 교사 시간표" sheetId="2" state="visible" r:id="rId2"/>
    <sheet xmlns:r="http://schemas.openxmlformats.org/officeDocument/2006/relationships" name="전체 학급 시간표" sheetId="3" state="visible" r:id="rId3"/>
    <sheet xmlns:r="http://schemas.openxmlformats.org/officeDocument/2006/relationships" name="교사별 시간표" sheetId="4" state="visible" r:id="rId4"/>
    <sheet xmlns:r="http://schemas.openxmlformats.org/officeDocument/2006/relationships" name="학급별 시간표" sheetId="5" state="visible" r:id="rId5"/>
    <sheet xmlns:r="http://schemas.openxmlformats.org/officeDocument/2006/relationships" name="교사_담당교과" sheetId="6" state="visible" r:id="rId6"/>
  </sheets>
  <definedNames>
    <definedName name="_xlnm.Print_Titles" localSheetId="1">'전체 교사 시간표'!$1:$4,'전체 교사 시간표'!$A:$B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 Semilight"/>
      <charset val="129"/>
      <family val="3"/>
      <color theme="1"/>
      <sz val="20"/>
    </font>
    <font>
      <name val="맑은 고딕 Semilight"/>
      <charset val="129"/>
      <family val="3"/>
      <color theme="1"/>
      <sz val="11"/>
    </font>
    <font>
      <name val="맑은 고딕 Semilight"/>
      <charset val="129"/>
      <family val="3"/>
      <color theme="1"/>
      <sz val="8"/>
    </font>
    <font>
      <name val="맑은 고딕 Semilight"/>
      <charset val="129"/>
      <family val="3"/>
      <color theme="1"/>
      <sz val="9"/>
    </font>
    <font>
      <name val="맑은 고딕 Semilight"/>
      <charset val="129"/>
      <family val="3"/>
      <color theme="1"/>
      <sz val="10"/>
    </font>
    <font>
      <name val="맑은 고딕 Semilight"/>
      <charset val="129"/>
      <family val="3"/>
      <color theme="1"/>
      <sz val="12"/>
    </font>
    <font>
      <name val="맑은 고딕 Semilight"/>
      <charset val="129"/>
      <family val="3"/>
      <color theme="1"/>
      <sz val="14"/>
    </font>
    <font>
      <name val="맑은 고딕 Semilight"/>
      <charset val="129"/>
      <family val="3"/>
      <color theme="1"/>
      <sz val="16"/>
    </font>
    <font>
      <name val="맑은 고딕 Semilight"/>
      <charset val="129"/>
      <family val="3"/>
      <b val="1"/>
      <color theme="1"/>
      <sz val="20"/>
    </font>
    <font>
      <name val="맑은 고딕 Semilight"/>
      <charset val="129"/>
      <family val="3"/>
      <b val="1"/>
      <color theme="1"/>
      <sz val="11"/>
    </font>
    <font>
      <name val="맑은 고딕 Semilight"/>
      <charset val="129"/>
      <family val="3"/>
      <color theme="1"/>
      <sz val="15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4472C4"/>
      </patternFill>
    </fill>
    <fill>
      <patternFill patternType="solid">
        <fgColor rgb="00FFFF00"/>
      </patternFill>
    </fill>
    <fill>
      <patternFill patternType="solid">
        <fgColor rgb="00FFC7CE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 applyAlignment="1">
      <alignment vertical="center"/>
    </xf>
  </cellStyleXfs>
  <cellXfs count="177">
    <xf numFmtId="0" fontId="0" fillId="0" borderId="0" applyAlignment="1" pivotButton="0" quotePrefix="0" xfId="0">
      <alignment vertical="center"/>
    </xf>
    <xf numFmtId="49" fontId="4" fillId="0" borderId="0" applyAlignment="1" pivotButton="0" quotePrefix="0" xfId="0">
      <alignment horizontal="center" vertical="center" wrapText="1"/>
    </xf>
    <xf numFmtId="49" fontId="6" fillId="0" borderId="12" applyAlignment="1" pivotButton="0" quotePrefix="0" xfId="0">
      <alignment horizontal="center" vertical="center" shrinkToFit="1"/>
    </xf>
    <xf numFmtId="49" fontId="6" fillId="0" borderId="6" applyAlignment="1" pivotButton="0" quotePrefix="0" xfId="0">
      <alignment horizontal="center" vertical="center" shrinkToFit="1"/>
    </xf>
    <xf numFmtId="49" fontId="6" fillId="0" borderId="7" applyAlignment="1" pivotButton="0" quotePrefix="0" xfId="0">
      <alignment horizontal="center" vertical="center" shrinkToFit="1"/>
    </xf>
    <xf numFmtId="49" fontId="6" fillId="0" borderId="13" applyAlignment="1" pivotButton="0" quotePrefix="0" xfId="0">
      <alignment horizontal="center" vertical="center" shrinkToFit="1"/>
    </xf>
    <xf numFmtId="49" fontId="6" fillId="0" borderId="3" applyAlignment="1" pivotButton="0" quotePrefix="0" xfId="0">
      <alignment horizontal="center" vertical="center" shrinkToFit="1"/>
    </xf>
    <xf numFmtId="49" fontId="6" fillId="0" borderId="4" applyAlignment="1" pivotButton="0" quotePrefix="0" xfId="0">
      <alignment horizontal="center" vertical="center" shrinkToFit="1"/>
    </xf>
    <xf numFmtId="49" fontId="6" fillId="0" borderId="28" applyAlignment="1" pivotButton="0" quotePrefix="0" xfId="0">
      <alignment horizontal="center" vertical="center" shrinkToFit="1"/>
    </xf>
    <xf numFmtId="49" fontId="6" fillId="0" borderId="30" applyAlignment="1" pivotButton="0" quotePrefix="0" xfId="0">
      <alignment horizontal="center" vertical="center" shrinkToFit="1"/>
    </xf>
    <xf numFmtId="49" fontId="6" fillId="0" borderId="29" applyAlignment="1" pivotButton="0" quotePrefix="0" xfId="0">
      <alignment horizontal="center" vertical="center" shrinkToFit="1"/>
    </xf>
    <xf numFmtId="49" fontId="6" fillId="2" borderId="30" applyAlignment="1" pivotButton="0" quotePrefix="0" xfId="0">
      <alignment horizontal="center" vertical="center" shrinkToFit="1"/>
    </xf>
    <xf numFmtId="49" fontId="6" fillId="2" borderId="3" applyAlignment="1" pivotButton="0" quotePrefix="0" xfId="0">
      <alignment horizontal="center" vertical="center" shrinkToFit="1"/>
    </xf>
    <xf numFmtId="49" fontId="6" fillId="2" borderId="30" applyAlignment="1" pivotButton="0" quotePrefix="0" xfId="0">
      <alignment horizontal="center" vertical="center" wrapText="1" shrinkToFit="1"/>
    </xf>
    <xf numFmtId="49" fontId="6" fillId="3" borderId="28" applyAlignment="1" pivotButton="0" quotePrefix="0" xfId="0">
      <alignment horizontal="center" vertical="center" shrinkToFit="1"/>
    </xf>
    <xf numFmtId="49" fontId="6" fillId="3" borderId="13" applyAlignment="1" pivotButton="0" quotePrefix="0" xfId="0">
      <alignment horizontal="center" vertical="center" shrinkToFit="1"/>
    </xf>
    <xf numFmtId="49" fontId="6" fillId="3" borderId="29" applyAlignment="1" pivotButton="0" quotePrefix="0" xfId="0">
      <alignment horizontal="center" vertical="center" shrinkToFit="1"/>
    </xf>
    <xf numFmtId="49" fontId="6" fillId="3" borderId="4" applyAlignment="1" pivotButton="0" quotePrefix="0" xfId="0">
      <alignment horizontal="center" vertical="center" shrinkToFit="1"/>
    </xf>
    <xf numFmtId="49" fontId="6" fillId="3" borderId="30" applyAlignment="1" pivotButton="0" quotePrefix="0" xfId="0">
      <alignment horizontal="center" vertical="center" shrinkToFit="1"/>
    </xf>
    <xf numFmtId="49" fontId="6" fillId="3" borderId="3" applyAlignment="1" pivotButton="0" quotePrefix="0" xfId="0">
      <alignment horizontal="center" vertical="center" shrinkToFit="1"/>
    </xf>
    <xf numFmtId="49" fontId="6" fillId="3" borderId="28" applyAlignment="1" pivotButton="0" quotePrefix="0" xfId="0">
      <alignment horizontal="center" vertical="center" wrapText="1" shrinkToFit="1"/>
    </xf>
    <xf numFmtId="49" fontId="6" fillId="3" borderId="30" applyAlignment="1" pivotButton="0" quotePrefix="0" xfId="0">
      <alignment horizontal="center" vertical="center" wrapText="1" shrinkToFit="1"/>
    </xf>
    <xf numFmtId="49" fontId="6" fillId="3" borderId="29" applyAlignment="1" pivotButton="0" quotePrefix="0" xfId="0">
      <alignment horizontal="center" vertical="center" wrapText="1" shrinkToFit="1"/>
    </xf>
    <xf numFmtId="49" fontId="6" fillId="4" borderId="29" applyAlignment="1" pivotButton="0" quotePrefix="0" xfId="0">
      <alignment horizontal="center" vertical="center" shrinkToFit="1"/>
    </xf>
    <xf numFmtId="49" fontId="6" fillId="4" borderId="4" applyAlignment="1" pivotButton="0" quotePrefix="0" xfId="0">
      <alignment horizontal="center" vertical="center" shrinkToFit="1"/>
    </xf>
    <xf numFmtId="49" fontId="6" fillId="4" borderId="30" applyAlignment="1" pivotButton="0" quotePrefix="0" xfId="0">
      <alignment horizontal="center" vertical="center" shrinkToFit="1"/>
    </xf>
    <xf numFmtId="49" fontId="6" fillId="4" borderId="3" applyAlignment="1" pivotButton="0" quotePrefix="0" xfId="0">
      <alignment horizontal="center" vertical="center" shrinkToFit="1"/>
    </xf>
    <xf numFmtId="49" fontId="6" fillId="5" borderId="30" applyAlignment="1" pivotButton="0" quotePrefix="0" xfId="0">
      <alignment horizontal="center" vertical="center" shrinkToFit="1"/>
    </xf>
    <xf numFmtId="49" fontId="6" fillId="5" borderId="3" applyAlignment="1" pivotButton="0" quotePrefix="0" xfId="0">
      <alignment horizontal="center" vertical="center" shrinkToFit="1"/>
    </xf>
    <xf numFmtId="49" fontId="6" fillId="6" borderId="28" applyAlignment="1" pivotButton="0" quotePrefix="0" xfId="0">
      <alignment horizontal="center" vertical="center" shrinkToFit="1"/>
    </xf>
    <xf numFmtId="49" fontId="6" fillId="6" borderId="30" applyAlignment="1" pivotButton="0" quotePrefix="0" xfId="0">
      <alignment horizontal="center" vertical="center" shrinkToFit="1"/>
    </xf>
    <xf numFmtId="49" fontId="6" fillId="6" borderId="13" applyAlignment="1" pivotButton="0" quotePrefix="0" xfId="0">
      <alignment horizontal="center" vertical="center" shrinkToFit="1"/>
    </xf>
    <xf numFmtId="49" fontId="6" fillId="6" borderId="3" applyAlignment="1" pivotButton="0" quotePrefix="0" xfId="0">
      <alignment horizontal="center" vertical="center" shrinkToFit="1"/>
    </xf>
    <xf numFmtId="0" fontId="11" fillId="6" borderId="15" applyAlignment="1" pivotButton="0" quotePrefix="0" xfId="0">
      <alignment horizontal="center" vertical="center" wrapText="1"/>
    </xf>
    <xf numFmtId="49" fontId="6" fillId="0" borderId="30" applyAlignment="1" pivotButton="0" quotePrefix="0" xfId="0">
      <alignment horizontal="center" vertical="center" wrapText="1"/>
    </xf>
    <xf numFmtId="49" fontId="6" fillId="0" borderId="3" applyAlignment="1" pivotButton="0" quotePrefix="0" xfId="0">
      <alignment horizontal="center" vertical="center" wrapText="1"/>
    </xf>
    <xf numFmtId="49" fontId="6" fillId="0" borderId="9" applyAlignment="1" pivotButton="0" quotePrefix="0" xfId="0">
      <alignment horizontal="center" vertical="center" wrapText="1"/>
    </xf>
    <xf numFmtId="49" fontId="3" fillId="0" borderId="6" applyAlignment="1" pivotButton="0" quotePrefix="0" xfId="0">
      <alignment horizontal="center" vertical="center" wrapText="1"/>
    </xf>
    <xf numFmtId="49" fontId="3" fillId="0" borderId="28" applyAlignment="1" pivotButton="0" quotePrefix="0" xfId="0">
      <alignment horizontal="center" vertical="center" wrapText="1"/>
    </xf>
    <xf numFmtId="49" fontId="3" fillId="0" borderId="30" applyAlignment="1" pivotButton="0" quotePrefix="0" xfId="0">
      <alignment horizontal="center" vertical="center" wrapText="1"/>
    </xf>
    <xf numFmtId="49" fontId="3" fillId="0" borderId="29" applyAlignment="1" pivotButton="0" quotePrefix="0" xfId="0">
      <alignment horizontal="center" vertical="center" wrapText="1"/>
    </xf>
    <xf numFmtId="49" fontId="3" fillId="0" borderId="12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4" applyAlignment="1" pivotButton="0" quotePrefix="0" xfId="0">
      <alignment horizontal="center" vertical="center" wrapText="1"/>
    </xf>
    <xf numFmtId="49" fontId="3" fillId="0" borderId="9" applyAlignment="1" pivotButton="0" quotePrefix="0" xfId="0">
      <alignment horizontal="center" vertical="center" wrapText="1"/>
    </xf>
    <xf numFmtId="49" fontId="3" fillId="0" borderId="10" applyAlignment="1" pivotButton="0" quotePrefix="0" xfId="0">
      <alignment horizontal="center" vertical="center" wrapText="1"/>
    </xf>
    <xf numFmtId="49" fontId="6" fillId="0" borderId="15" applyAlignment="1" pivotButton="0" quotePrefix="0" xfId="0">
      <alignment horizontal="center" vertical="center" wrapText="1"/>
    </xf>
    <xf numFmtId="49" fontId="6" fillId="0" borderId="44" applyAlignment="1" pivotButton="0" quotePrefix="0" xfId="0">
      <alignment horizontal="center" vertical="center" wrapText="1"/>
    </xf>
    <xf numFmtId="49" fontId="6" fillId="0" borderId="21" applyAlignment="1" pivotButton="0" quotePrefix="0" xfId="0">
      <alignment horizontal="center" vertical="center" wrapText="1"/>
    </xf>
    <xf numFmtId="49" fontId="6" fillId="0" borderId="43" applyAlignment="1" pivotButton="0" quotePrefix="0" xfId="0">
      <alignment horizontal="center" vertical="center" wrapText="1"/>
    </xf>
    <xf numFmtId="49" fontId="6" fillId="0" borderId="2" applyAlignment="1" pivotButton="0" quotePrefix="0" xfId="0">
      <alignment horizontal="center" vertical="center" wrapText="1"/>
    </xf>
    <xf numFmtId="49" fontId="6" fillId="0" borderId="17" applyAlignment="1" pivotButton="0" quotePrefix="0" xfId="0">
      <alignment horizontal="center" vertical="center" wrapText="1"/>
    </xf>
    <xf numFmtId="49" fontId="6" fillId="0" borderId="45" applyAlignment="1" pivotButton="0" quotePrefix="0" xfId="0">
      <alignment horizontal="center" vertical="center" wrapText="1"/>
    </xf>
    <xf numFmtId="49" fontId="6" fillId="0" borderId="41" applyAlignment="1" pivotButton="0" quotePrefix="0" xfId="0">
      <alignment horizontal="center" vertical="center" wrapText="1"/>
    </xf>
    <xf numFmtId="49" fontId="6" fillId="0" borderId="42" applyAlignment="1" pivotButton="0" quotePrefix="0" xfId="0">
      <alignment horizontal="center" vertical="center" wrapText="1"/>
    </xf>
    <xf numFmtId="49" fontId="6" fillId="0" borderId="46" applyAlignment="1" pivotButton="0" quotePrefix="0" xfId="0">
      <alignment horizontal="center" vertical="center" wrapText="1"/>
    </xf>
    <xf numFmtId="49" fontId="6" fillId="0" borderId="33" applyAlignment="1" pivotButton="0" quotePrefix="0" xfId="0">
      <alignment horizontal="center" vertical="center" wrapText="1"/>
    </xf>
    <xf numFmtId="49" fontId="6" fillId="0" borderId="8" applyAlignment="1" pivotButton="0" quotePrefix="0" xfId="0">
      <alignment horizontal="center" vertical="center" wrapText="1"/>
    </xf>
    <xf numFmtId="49" fontId="6" fillId="0" borderId="18" applyAlignment="1" pivotButton="0" quotePrefix="0" xfId="0">
      <alignment horizontal="center" vertical="center" wrapText="1"/>
    </xf>
    <xf numFmtId="49" fontId="6" fillId="6" borderId="30" applyAlignment="1" pivotButton="0" quotePrefix="0" xfId="0">
      <alignment horizontal="center" vertical="center" wrapText="1" shrinkToFit="1"/>
    </xf>
    <xf numFmtId="49" fontId="6" fillId="0" borderId="27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49" fontId="6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49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49" fontId="9" fillId="0" borderId="19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49" fontId="5" fillId="0" borderId="12" applyAlignment="1" pivotButton="0" quotePrefix="0" xfId="0">
      <alignment horizontal="center" vertical="center" shrinkToFit="1"/>
    </xf>
    <xf numFmtId="0" fontId="5" fillId="0" borderId="28" applyAlignment="1" pivotButton="0" quotePrefix="0" xfId="0">
      <alignment horizontal="center" vertical="center" shrinkToFit="1"/>
    </xf>
    <xf numFmtId="49" fontId="6" fillId="0" borderId="7" applyAlignment="1" pivotButton="0" quotePrefix="0" xfId="0">
      <alignment horizontal="center" vertical="center" shrinkToFit="1"/>
    </xf>
    <xf numFmtId="0" fontId="6" fillId="0" borderId="29" applyAlignment="1" pivotButton="0" quotePrefix="0" xfId="0">
      <alignment horizontal="center" vertical="center" shrinkToFit="1"/>
    </xf>
    <xf numFmtId="49" fontId="6" fillId="0" borderId="22" applyAlignment="1" pivotButton="0" quotePrefix="0" xfId="0">
      <alignment horizontal="center" vertical="center" shrinkToFit="1"/>
    </xf>
    <xf numFmtId="0" fontId="6" fillId="0" borderId="5" applyAlignment="1" pivotButton="0" quotePrefix="0" xfId="0">
      <alignment horizontal="center" vertical="center" shrinkToFit="1"/>
    </xf>
    <xf numFmtId="49" fontId="6" fillId="0" borderId="28" applyAlignment="1" pivotButton="0" quotePrefix="0" xfId="0">
      <alignment horizontal="center" vertical="center" shrinkToFit="1"/>
    </xf>
    <xf numFmtId="0" fontId="6" fillId="0" borderId="13" applyAlignment="1" pivotButton="0" quotePrefix="0" xfId="0">
      <alignment horizontal="center" vertical="center" shrinkToFit="1"/>
    </xf>
    <xf numFmtId="49" fontId="6" fillId="0" borderId="33" applyAlignment="1" pivotButton="0" quotePrefix="0" xfId="0">
      <alignment horizontal="center" vertical="center" shrinkToFit="1"/>
    </xf>
    <xf numFmtId="0" fontId="6" fillId="0" borderId="17" applyAlignment="1" pivotButton="0" quotePrefix="0" xfId="0">
      <alignment horizontal="center" vertical="center" shrinkToFit="1"/>
    </xf>
    <xf numFmtId="49" fontId="6" fillId="0" borderId="36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center" vertical="center" shrinkToFit="1"/>
    </xf>
    <xf numFmtId="49" fontId="6" fillId="0" borderId="32" applyAlignment="1" pivotButton="0" quotePrefix="0" xfId="0">
      <alignment horizontal="center" vertical="center" shrinkToFit="1"/>
    </xf>
    <xf numFmtId="0" fontId="6" fillId="0" borderId="25" applyAlignment="1" pivotButton="0" quotePrefix="0" xfId="0">
      <alignment horizontal="center" vertical="center" shrinkToFit="1"/>
    </xf>
    <xf numFmtId="49" fontId="6" fillId="0" borderId="30" applyAlignment="1" pivotButton="0" quotePrefix="0" xfId="0">
      <alignment horizontal="center" vertical="center" shrinkToFit="1"/>
    </xf>
    <xf numFmtId="0" fontId="6" fillId="0" borderId="3" applyAlignment="1" pivotButton="0" quotePrefix="0" xfId="0">
      <alignment horizontal="center" vertical="center" shrinkToFit="1"/>
    </xf>
    <xf numFmtId="49" fontId="5" fillId="0" borderId="23" applyAlignment="1" pivotButton="0" quotePrefix="0" xfId="0">
      <alignment horizontal="center" vertical="center" shrinkToFit="1"/>
    </xf>
    <xf numFmtId="0" fontId="5" fillId="0" borderId="31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0" fontId="5" fillId="0" borderId="32" applyAlignment="1" pivotButton="0" quotePrefix="0" xfId="0">
      <alignment horizontal="center" vertical="center" shrinkToFit="1"/>
    </xf>
    <xf numFmtId="49" fontId="5" fillId="0" borderId="6" applyAlignment="1" pivotButton="0" quotePrefix="0" xfId="0">
      <alignment horizontal="center" vertical="center" shrinkToFit="1"/>
    </xf>
    <xf numFmtId="0" fontId="5" fillId="0" borderId="30" applyAlignment="1" pivotButton="0" quotePrefix="0" xfId="0">
      <alignment horizontal="center" vertical="center" shrinkToFit="1"/>
    </xf>
    <xf numFmtId="49" fontId="5" fillId="0" borderId="16" applyAlignment="1" pivotButton="0" quotePrefix="0" xfId="0">
      <alignment horizontal="center" vertical="center" shrinkToFit="1"/>
    </xf>
    <xf numFmtId="0" fontId="5" fillId="0" borderId="33" applyAlignment="1" pivotButton="0" quotePrefix="0" xfId="0">
      <alignment horizontal="center" vertical="center" shrinkToFit="1"/>
    </xf>
    <xf numFmtId="49" fontId="6" fillId="0" borderId="12" applyAlignment="1" pivotButton="0" quotePrefix="0" xfId="0">
      <alignment horizontal="center" vertical="center" shrinkToFit="1"/>
    </xf>
    <xf numFmtId="49" fontId="6" fillId="0" borderId="16" applyAlignment="1" pivotButton="0" quotePrefix="0" xfId="0">
      <alignment horizontal="center" vertical="center" shrinkToFit="1"/>
    </xf>
    <xf numFmtId="49" fontId="6" fillId="0" borderId="34" applyAlignment="1" pivotButton="0" quotePrefix="0" xfId="0">
      <alignment horizontal="center" vertical="center" shrinkToFit="1"/>
    </xf>
    <xf numFmtId="49" fontId="6" fillId="0" borderId="24" applyAlignment="1" pivotButton="0" quotePrefix="0" xfId="0">
      <alignment horizontal="center" vertical="center" shrinkToFit="1"/>
    </xf>
    <xf numFmtId="49" fontId="6" fillId="0" borderId="6" applyAlignment="1" pivotButton="0" quotePrefix="0" xfId="0">
      <alignment horizontal="center" vertical="center" shrinkToFit="1"/>
    </xf>
    <xf numFmtId="49" fontId="4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11" fillId="7" borderId="11" applyAlignment="1" pivotButton="0" quotePrefix="0" xfId="0">
      <alignment horizontal="center" vertical="center" wrapText="1"/>
    </xf>
    <xf numFmtId="0" fontId="11" fillId="7" borderId="37" applyAlignment="1" pivotButton="0" quotePrefix="0" xfId="0">
      <alignment horizontal="center" vertical="center" wrapText="1"/>
    </xf>
    <xf numFmtId="49" fontId="7" fillId="0" borderId="19" applyAlignment="1" pivotButton="0" quotePrefix="0" xfId="0">
      <alignment horizontal="right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24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49" fontId="3" fillId="0" borderId="6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49" fontId="3" fillId="0" borderId="16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3" fillId="0" borderId="27" applyAlignment="1" pivotButton="0" quotePrefix="0" xfId="0">
      <alignment horizontal="center" vertical="center" wrapText="1"/>
    </xf>
    <xf numFmtId="49" fontId="3" fillId="0" borderId="32" applyAlignment="1" pivotButton="0" quotePrefix="0" xfId="0">
      <alignment horizontal="center" vertical="center" wrapText="1"/>
    </xf>
    <xf numFmtId="49" fontId="3" fillId="0" borderId="30" applyAlignment="1" pivotButton="0" quotePrefix="0" xfId="0">
      <alignment horizontal="center" vertical="center" wrapText="1"/>
    </xf>
    <xf numFmtId="49" fontId="3" fillId="0" borderId="33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8" fillId="0" borderId="19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49" fontId="3" fillId="0" borderId="22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 wrapText="1"/>
    </xf>
    <xf numFmtId="49" fontId="6" fillId="0" borderId="30" applyAlignment="1" pivotButton="0" quotePrefix="0" xfId="0">
      <alignment horizontal="center" vertical="center" shrinkToFit="1"/>
    </xf>
    <xf numFmtId="49" fontId="6" fillId="0" borderId="3" applyAlignment="1" pivotButton="0" quotePrefix="0" xfId="0">
      <alignment horizontal="center" vertical="center" shrinkToFit="1"/>
    </xf>
    <xf numFmtId="49" fontId="6" fillId="0" borderId="29" applyAlignment="1" pivotButton="0" quotePrefix="0" xfId="0">
      <alignment horizontal="center" vertical="center" shrinkToFit="1"/>
    </xf>
    <xf numFmtId="49" fontId="6" fillId="0" borderId="4" applyAlignment="1" pivotButton="0" quotePrefix="0" xfId="0">
      <alignment horizontal="center" vertical="center" shrinkToFit="1"/>
    </xf>
    <xf numFmtId="49" fontId="6" fillId="0" borderId="28" applyAlignment="1" pivotButton="0" quotePrefix="0" xfId="0">
      <alignment horizontal="center" vertical="center" shrinkToFit="1"/>
    </xf>
    <xf numFmtId="49" fontId="6" fillId="0" borderId="13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19" pivotButton="0" quotePrefix="0" xfId="0"/>
    <xf numFmtId="0" fontId="11" fillId="7" borderId="15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49" pivotButton="0" quotePrefix="0" xfId="0"/>
    <xf numFmtId="0" fontId="0" fillId="0" borderId="25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35" pivotButton="0" quotePrefix="0" xfId="0"/>
    <xf numFmtId="0" fontId="0" fillId="0" borderId="48" pivotButton="0" quotePrefix="0" xfId="0"/>
    <xf numFmtId="0" fontId="0" fillId="0" borderId="1" pivotButton="0" quotePrefix="0" xfId="0"/>
    <xf numFmtId="49" fontId="3" fillId="0" borderId="50" applyAlignment="1" pivotButton="0" quotePrefix="0" xfId="0">
      <alignment horizontal="center" vertical="center" wrapText="1"/>
    </xf>
    <xf numFmtId="49" fontId="3" fillId="0" borderId="51" applyAlignment="1" pivotButton="0" quotePrefix="0" xfId="0">
      <alignment horizontal="center" vertical="center" wrapText="1"/>
    </xf>
    <xf numFmtId="49" fontId="3" fillId="0" borderId="52" applyAlignment="1" pivotButton="0" quotePrefix="0" xfId="0">
      <alignment horizontal="center" vertical="center" wrapText="1"/>
    </xf>
    <xf numFmtId="49" fontId="3" fillId="0" borderId="5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6" pivotButton="0" quotePrefix="0" xfId="0"/>
    <xf numFmtId="0" fontId="0" fillId="0" borderId="9" pivotButton="0" quotePrefix="0" xfId="0"/>
    <xf numFmtId="0" fontId="0" fillId="0" borderId="18" pivotButton="0" quotePrefix="0" xfId="0"/>
    <xf numFmtId="49" fontId="6" fillId="0" borderId="40" applyAlignment="1" pivotButton="0" quotePrefix="0" xfId="0">
      <alignment horizontal="center" vertical="center" wrapText="1"/>
    </xf>
    <xf numFmtId="0" fontId="0" fillId="0" borderId="40" pivotButton="0" quotePrefix="0" xfId="0"/>
    <xf numFmtId="49" fontId="6" fillId="0" borderId="54" applyAlignment="1" pivotButton="0" quotePrefix="0" xfId="0">
      <alignment horizontal="center" vertical="center" wrapText="1"/>
    </xf>
    <xf numFmtId="49" fontId="6" fillId="0" borderId="50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8" borderId="55" applyAlignment="1" pivotButton="0" quotePrefix="0" xfId="0">
      <alignment horizontal="center"/>
    </xf>
    <xf numFmtId="0" fontId="0" fillId="0" borderId="55" pivotButton="0" quotePrefix="0" xfId="0"/>
    <xf numFmtId="0" fontId="0" fillId="9" borderId="55" pivotButton="0" quotePrefix="0" xfId="0"/>
    <xf numFmtId="0" fontId="0" fillId="10" borderId="55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style="145" min="1" max="1"/>
    <col width="20" customWidth="1" style="145" min="2" max="2"/>
  </cols>
  <sheetData>
    <row r="1">
      <c r="A1" s="171" t="inlineStr">
        <is>
          <t>웹페이지 설정값</t>
        </is>
      </c>
    </row>
    <row r="2" ht="28" customHeight="1" s="145">
      <c r="A2" s="172" t="inlineStr">
        <is>
          <t>※ B열(노란 칸)만 채워주세요. 학기가 바뀌면 이 값만 수정하면 웹페이지 타이틀에 자동 반영됩니다.</t>
        </is>
      </c>
    </row>
    <row r="3">
      <c r="A3" s="173" t="inlineStr">
        <is>
          <t>항목</t>
        </is>
      </c>
      <c r="B3" s="173" t="inlineStr">
        <is>
          <t>값</t>
        </is>
      </c>
    </row>
    <row r="4">
      <c r="A4" s="174" t="inlineStr">
        <is>
          <t>학교명</t>
        </is>
      </c>
      <c r="B4" s="175" t="inlineStr">
        <is>
          <t>영산고등학교</t>
        </is>
      </c>
    </row>
    <row r="5">
      <c r="A5" s="174" t="inlineStr">
        <is>
          <t>학년도</t>
        </is>
      </c>
      <c r="B5" s="175" t="inlineStr">
        <is>
          <t>2026</t>
        </is>
      </c>
    </row>
    <row r="6">
      <c r="A6" s="174" t="inlineStr">
        <is>
          <t>학기</t>
        </is>
      </c>
      <c r="B6" s="175" t="inlineStr">
        <is>
          <t>2학기</t>
        </is>
      </c>
    </row>
  </sheetData>
  <mergeCells count="2">
    <mergeCell ref="A2:C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51"/>
  <sheetViews>
    <sheetView topLeftCell="A28" zoomScale="85" zoomScaleNormal="85" workbookViewId="0">
      <selection activeCell="Z45" sqref="Z45"/>
    </sheetView>
    <sheetView workbookViewId="1">
      <selection activeCell="A1" sqref="A1:AN1"/>
    </sheetView>
  </sheetViews>
  <sheetFormatPr baseColWidth="8" defaultColWidth="4.625" defaultRowHeight="11.25"/>
  <cols>
    <col width="3" customWidth="1" style="1" min="1" max="1"/>
    <col width="7.125" customWidth="1" style="1" min="2" max="36"/>
    <col width="4.625" customWidth="1" style="1" min="37" max="37"/>
    <col width="6.625" customWidth="1" style="1" min="38" max="38"/>
    <col width="4.625" customWidth="1" style="1" min="39" max="16384"/>
  </cols>
  <sheetData>
    <row r="1" ht="37.5" customHeight="1" s="145">
      <c r="A1" s="75" t="inlineStr">
        <is>
          <t>전체 교사 시간표</t>
        </is>
      </c>
    </row>
    <row r="2" ht="33" customHeight="1" s="145">
      <c r="A2" s="77" t="inlineStr">
        <is>
          <t>2026 학년도 2학기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46" t="n"/>
      <c r="U2" s="112" t="inlineStr">
        <is>
          <t>영산고등학교</t>
        </is>
      </c>
      <c r="V2" s="146" t="n"/>
      <c r="W2" s="146" t="n"/>
      <c r="X2" s="146" t="n"/>
      <c r="Y2" s="146" t="n"/>
      <c r="Z2" s="146" t="n"/>
      <c r="AA2" s="146" t="n"/>
      <c r="AB2" s="146" t="n"/>
      <c r="AC2" s="146" t="n"/>
      <c r="AD2" s="146" t="n"/>
      <c r="AE2" s="146" t="n"/>
      <c r="AF2" s="146" t="n"/>
      <c r="AG2" s="146" t="n"/>
      <c r="AH2" s="146" t="n"/>
      <c r="AI2" s="146" t="n"/>
      <c r="AJ2" s="146" t="n"/>
      <c r="AK2" s="146" t="n"/>
      <c r="AL2" s="33" t="inlineStr">
        <is>
          <t>고정
수업</t>
        </is>
      </c>
      <c r="AM2" s="147" t="inlineStr">
        <is>
          <t>색깔셀
이동수업</t>
        </is>
      </c>
      <c r="AN2" s="148" t="n"/>
    </row>
    <row r="3" ht="15" customHeight="1" s="145">
      <c r="A3" s="79" t="inlineStr">
        <is>
          <t>번호</t>
        </is>
      </c>
      <c r="B3" s="81" t="inlineStr">
        <is>
          <t>교사</t>
        </is>
      </c>
      <c r="C3" s="83" t="inlineStr">
        <is>
          <t>월</t>
        </is>
      </c>
      <c r="D3" s="149" t="n"/>
      <c r="E3" s="149" t="n"/>
      <c r="F3" s="149" t="n"/>
      <c r="G3" s="149" t="n"/>
      <c r="H3" s="149" t="n"/>
      <c r="I3" s="149" t="n"/>
      <c r="J3" s="83" t="inlineStr">
        <is>
          <t>화</t>
        </is>
      </c>
      <c r="K3" s="149" t="n"/>
      <c r="L3" s="149" t="n"/>
      <c r="M3" s="149" t="n"/>
      <c r="N3" s="149" t="n"/>
      <c r="O3" s="149" t="n"/>
      <c r="P3" s="149" t="n"/>
      <c r="Q3" s="83" t="inlineStr">
        <is>
          <t>수</t>
        </is>
      </c>
      <c r="R3" s="149" t="n"/>
      <c r="S3" s="149" t="n"/>
      <c r="T3" s="149" t="n"/>
      <c r="U3" s="149" t="n"/>
      <c r="V3" s="149" t="n"/>
      <c r="W3" s="149" t="n"/>
      <c r="X3" s="83" t="inlineStr">
        <is>
          <t>목</t>
        </is>
      </c>
      <c r="Y3" s="149" t="n"/>
      <c r="Z3" s="149" t="n"/>
      <c r="AA3" s="149" t="n"/>
      <c r="AB3" s="149" t="n"/>
      <c r="AC3" s="149" t="n"/>
      <c r="AD3" s="149" t="n"/>
      <c r="AE3" s="83" t="inlineStr">
        <is>
          <t>금</t>
        </is>
      </c>
      <c r="AF3" s="149" t="n"/>
      <c r="AG3" s="149" t="n"/>
      <c r="AH3" s="149" t="n"/>
      <c r="AI3" s="149" t="n"/>
      <c r="AJ3" s="149" t="n"/>
      <c r="AK3" s="95" t="inlineStr">
        <is>
          <t>시수</t>
        </is>
      </c>
      <c r="AL3" s="97" t="inlineStr">
        <is>
          <t>교사</t>
        </is>
      </c>
      <c r="AM3" s="99" t="inlineStr">
        <is>
          <t>담임</t>
        </is>
      </c>
      <c r="AN3" s="101" t="inlineStr">
        <is>
          <t>비고</t>
        </is>
      </c>
    </row>
    <row r="4" ht="15" customHeight="1" s="145">
      <c r="A4" s="150" t="n"/>
      <c r="B4" s="151" t="n"/>
      <c r="C4" s="143" t="inlineStr">
        <is>
          <t>1</t>
        </is>
      </c>
      <c r="D4" s="139" t="inlineStr">
        <is>
          <t>2</t>
        </is>
      </c>
      <c r="E4" s="139" t="inlineStr">
        <is>
          <t>3</t>
        </is>
      </c>
      <c r="F4" s="139" t="inlineStr">
        <is>
          <t>4</t>
        </is>
      </c>
      <c r="G4" s="139" t="inlineStr">
        <is>
          <t>5</t>
        </is>
      </c>
      <c r="H4" s="139" t="inlineStr">
        <is>
          <t>6</t>
        </is>
      </c>
      <c r="I4" s="141" t="inlineStr">
        <is>
          <t>7</t>
        </is>
      </c>
      <c r="J4" s="143" t="inlineStr">
        <is>
          <t>1</t>
        </is>
      </c>
      <c r="K4" s="139" t="inlineStr">
        <is>
          <t>2</t>
        </is>
      </c>
      <c r="L4" s="139" t="inlineStr">
        <is>
          <t>3</t>
        </is>
      </c>
      <c r="M4" s="139" t="inlineStr">
        <is>
          <t>4</t>
        </is>
      </c>
      <c r="N4" s="139" t="inlineStr">
        <is>
          <t>5</t>
        </is>
      </c>
      <c r="O4" s="139" t="inlineStr">
        <is>
          <t>6</t>
        </is>
      </c>
      <c r="P4" s="141" t="inlineStr">
        <is>
          <t>7</t>
        </is>
      </c>
      <c r="Q4" s="143" t="inlineStr">
        <is>
          <t>1</t>
        </is>
      </c>
      <c r="R4" s="139" t="inlineStr">
        <is>
          <t>2</t>
        </is>
      </c>
      <c r="S4" s="139" t="inlineStr">
        <is>
          <t>3</t>
        </is>
      </c>
      <c r="T4" s="139" t="inlineStr">
        <is>
          <t>4</t>
        </is>
      </c>
      <c r="U4" s="139" t="inlineStr">
        <is>
          <t>5</t>
        </is>
      </c>
      <c r="V4" s="139" t="inlineStr">
        <is>
          <t>6</t>
        </is>
      </c>
      <c r="W4" s="141" t="inlineStr">
        <is>
          <t>7</t>
        </is>
      </c>
      <c r="X4" s="143" t="inlineStr">
        <is>
          <t>1</t>
        </is>
      </c>
      <c r="Y4" s="139" t="inlineStr">
        <is>
          <t>2</t>
        </is>
      </c>
      <c r="Z4" s="139" t="inlineStr">
        <is>
          <t>3</t>
        </is>
      </c>
      <c r="AA4" s="139" t="inlineStr">
        <is>
          <t>4</t>
        </is>
      </c>
      <c r="AB4" s="139" t="inlineStr">
        <is>
          <t>5</t>
        </is>
      </c>
      <c r="AC4" s="139" t="inlineStr">
        <is>
          <t>6</t>
        </is>
      </c>
      <c r="AD4" s="141" t="inlineStr">
        <is>
          <t>7</t>
        </is>
      </c>
      <c r="AE4" s="143" t="inlineStr">
        <is>
          <t>1</t>
        </is>
      </c>
      <c r="AF4" s="139" t="inlineStr">
        <is>
          <t>2</t>
        </is>
      </c>
      <c r="AG4" s="139" t="inlineStr">
        <is>
          <t>3</t>
        </is>
      </c>
      <c r="AH4" s="139" t="inlineStr">
        <is>
          <t>4</t>
        </is>
      </c>
      <c r="AI4" s="139" t="inlineStr">
        <is>
          <t>5</t>
        </is>
      </c>
      <c r="AJ4" s="141" t="inlineStr">
        <is>
          <t>6</t>
        </is>
      </c>
      <c r="AK4" s="152" t="n"/>
      <c r="AL4" s="153" t="n"/>
      <c r="AM4" s="154" t="n"/>
      <c r="AN4" s="155" t="n"/>
    </row>
    <row r="5" ht="21.95" customHeight="1" s="145">
      <c r="A5" s="103" t="n">
        <v>1</v>
      </c>
      <c r="B5" s="104" t="inlineStr">
        <is>
          <t>서헌</t>
        </is>
      </c>
      <c r="C5" s="103" t="n"/>
      <c r="D5" s="107" t="inlineStr">
        <is>
          <t>공국2</t>
        </is>
      </c>
      <c r="E5" s="107" t="n"/>
      <c r="F5" s="107" t="n"/>
      <c r="G5" s="107" t="inlineStr">
        <is>
          <t>공국2</t>
        </is>
      </c>
      <c r="H5" s="107" t="inlineStr">
        <is>
          <t>공국2</t>
        </is>
      </c>
      <c r="I5" s="81" t="n"/>
      <c r="J5" s="103" t="inlineStr">
        <is>
          <t>공국2</t>
        </is>
      </c>
      <c r="K5" s="107" t="n"/>
      <c r="L5" s="107" t="inlineStr">
        <is>
          <t>공국2</t>
        </is>
      </c>
      <c r="M5" s="107" t="inlineStr">
        <is>
          <t>공국2</t>
        </is>
      </c>
      <c r="N5" s="107" t="n"/>
      <c r="O5" s="107" t="n"/>
      <c r="P5" s="81" t="n"/>
      <c r="Q5" s="103" t="n"/>
      <c r="R5" s="107" t="inlineStr">
        <is>
          <t>공국2</t>
        </is>
      </c>
      <c r="S5" s="107" t="n"/>
      <c r="T5" s="107" t="n"/>
      <c r="U5" s="107" t="n"/>
      <c r="V5" s="107" t="inlineStr">
        <is>
          <t>공강</t>
        </is>
      </c>
      <c r="W5" s="81" t="inlineStr">
        <is>
          <t>공강</t>
        </is>
      </c>
      <c r="X5" s="103" t="n"/>
      <c r="Y5" s="107" t="n"/>
      <c r="Z5" s="107" t="inlineStr">
        <is>
          <t>공국2</t>
        </is>
      </c>
      <c r="AA5" s="107" t="inlineStr">
        <is>
          <t>공국2</t>
        </is>
      </c>
      <c r="AB5" s="107" t="n"/>
      <c r="AC5" s="107" t="n"/>
      <c r="AD5" s="81" t="inlineStr">
        <is>
          <t>공국2</t>
        </is>
      </c>
      <c r="AE5" s="103" t="n"/>
      <c r="AF5" s="107" t="inlineStr">
        <is>
          <t>공국2</t>
        </is>
      </c>
      <c r="AG5" s="107" t="inlineStr">
        <is>
          <t>공국2</t>
        </is>
      </c>
      <c r="AH5" s="107" t="n"/>
      <c r="AI5" s="107" t="inlineStr">
        <is>
          <t>창체</t>
        </is>
      </c>
      <c r="AJ5" s="81" t="inlineStr">
        <is>
          <t>창체</t>
        </is>
      </c>
      <c r="AK5" s="105" t="n">
        <v>14</v>
      </c>
      <c r="AL5" s="106" t="inlineStr">
        <is>
          <t>서헌</t>
        </is>
      </c>
      <c r="AM5" s="107" t="n"/>
      <c r="AN5" s="104" t="n"/>
    </row>
    <row r="6" ht="21.95" customHeight="1" s="145">
      <c r="A6" s="150" t="n"/>
      <c r="B6" s="155" t="n"/>
      <c r="C6" s="144" t="n"/>
      <c r="D6" s="140" t="inlineStr">
        <is>
          <t>1-2</t>
        </is>
      </c>
      <c r="E6" s="140" t="n"/>
      <c r="F6" s="140" t="n"/>
      <c r="G6" s="140" t="inlineStr">
        <is>
          <t>1-3</t>
        </is>
      </c>
      <c r="H6" s="140" t="inlineStr">
        <is>
          <t>1-1</t>
        </is>
      </c>
      <c r="I6" s="142" t="n"/>
      <c r="J6" s="144" t="inlineStr">
        <is>
          <t>1-1</t>
        </is>
      </c>
      <c r="K6" s="140" t="n"/>
      <c r="L6" s="140" t="inlineStr">
        <is>
          <t>1-3</t>
        </is>
      </c>
      <c r="M6" s="140" t="inlineStr">
        <is>
          <t>1-2</t>
        </is>
      </c>
      <c r="N6" s="140" t="n"/>
      <c r="O6" s="140" t="n"/>
      <c r="P6" s="142" t="n"/>
      <c r="Q6" s="144" t="n"/>
      <c r="R6" s="140" t="inlineStr">
        <is>
          <t>1-3</t>
        </is>
      </c>
      <c r="S6" s="140" t="n"/>
      <c r="T6" s="140" t="n"/>
      <c r="U6" s="140" t="n"/>
      <c r="V6" s="140" t="inlineStr">
        <is>
          <t>1-1</t>
        </is>
      </c>
      <c r="W6" s="142" t="inlineStr">
        <is>
          <t>1-1</t>
        </is>
      </c>
      <c r="X6" s="144" t="n"/>
      <c r="Y6" s="140" t="n"/>
      <c r="Z6" s="140" t="inlineStr">
        <is>
          <t>1-1</t>
        </is>
      </c>
      <c r="AA6" s="140" t="inlineStr">
        <is>
          <t>1-2</t>
        </is>
      </c>
      <c r="AB6" s="140" t="n"/>
      <c r="AC6" s="140" t="n"/>
      <c r="AD6" s="142" t="inlineStr">
        <is>
          <t>1-3</t>
        </is>
      </c>
      <c r="AE6" s="144" t="n"/>
      <c r="AF6" s="140" t="inlineStr">
        <is>
          <t>1-1</t>
        </is>
      </c>
      <c r="AG6" s="140" t="inlineStr">
        <is>
          <t>1-2</t>
        </is>
      </c>
      <c r="AH6" s="140" t="n"/>
      <c r="AI6" s="140" t="n"/>
      <c r="AJ6" s="142" t="n"/>
      <c r="AK6" s="156" t="n"/>
      <c r="AL6" s="153" t="n"/>
      <c r="AM6" s="154" t="n"/>
      <c r="AN6" s="155" t="n"/>
    </row>
    <row r="7" ht="21.95" customHeight="1" s="145">
      <c r="A7" s="143" t="n">
        <v>2</v>
      </c>
      <c r="B7" s="87" t="inlineStr">
        <is>
          <t>김이경</t>
        </is>
      </c>
      <c r="C7" s="143" t="n"/>
      <c r="D7" s="139" t="n"/>
      <c r="E7" s="139" t="inlineStr">
        <is>
          <t>문학</t>
        </is>
      </c>
      <c r="F7" s="139" t="inlineStr">
        <is>
          <t>문학</t>
        </is>
      </c>
      <c r="G7" s="139" t="n"/>
      <c r="H7" s="139" t="n"/>
      <c r="I7" s="141" t="inlineStr">
        <is>
          <t>문학</t>
        </is>
      </c>
      <c r="J7" s="143" t="n"/>
      <c r="K7" s="139" t="inlineStr">
        <is>
          <t>문학</t>
        </is>
      </c>
      <c r="L7" s="139" t="inlineStr">
        <is>
          <t>문학</t>
        </is>
      </c>
      <c r="M7" s="139" t="n"/>
      <c r="N7" s="139" t="inlineStr">
        <is>
          <t>문학</t>
        </is>
      </c>
      <c r="O7" s="139" t="n"/>
      <c r="P7" s="141" t="n"/>
      <c r="Q7" s="143" t="n"/>
      <c r="R7" s="139" t="n"/>
      <c r="S7" s="139" t="n"/>
      <c r="T7" s="139" t="inlineStr">
        <is>
          <t>문학</t>
        </is>
      </c>
      <c r="U7" s="139" t="n"/>
      <c r="V7" s="139" t="inlineStr">
        <is>
          <t>공강</t>
        </is>
      </c>
      <c r="W7" s="141" t="inlineStr">
        <is>
          <t>공강</t>
        </is>
      </c>
      <c r="X7" s="143" t="inlineStr">
        <is>
          <t>문학</t>
        </is>
      </c>
      <c r="Y7" s="139" t="inlineStr">
        <is>
          <t>문학</t>
        </is>
      </c>
      <c r="Z7" s="139" t="n"/>
      <c r="AA7" s="139" t="n"/>
      <c r="AB7" s="139" t="inlineStr">
        <is>
          <t>문학</t>
        </is>
      </c>
      <c r="AC7" s="139" t="n"/>
      <c r="AD7" s="141" t="n"/>
      <c r="AE7" s="143" t="inlineStr">
        <is>
          <t>문학</t>
        </is>
      </c>
      <c r="AF7" s="139" t="n"/>
      <c r="AG7" s="139" t="n"/>
      <c r="AH7" s="139" t="inlineStr">
        <is>
          <t>문학</t>
        </is>
      </c>
      <c r="AI7" s="139" t="inlineStr">
        <is>
          <t>창체</t>
        </is>
      </c>
      <c r="AJ7" s="141" t="inlineStr">
        <is>
          <t>창체</t>
        </is>
      </c>
      <c r="AK7" s="89" t="n">
        <v>14</v>
      </c>
      <c r="AL7" s="91" t="inlineStr">
        <is>
          <t>김이경</t>
        </is>
      </c>
      <c r="AM7" s="139" t="n"/>
      <c r="AN7" s="87" t="n"/>
    </row>
    <row r="8" ht="21.95" customHeight="1" s="145">
      <c r="A8" s="150" t="n"/>
      <c r="B8" s="155" t="n"/>
      <c r="C8" s="144" t="n"/>
      <c r="D8" s="140" t="n"/>
      <c r="E8" s="140" t="inlineStr">
        <is>
          <t>2-1</t>
        </is>
      </c>
      <c r="F8" s="140" t="inlineStr">
        <is>
          <t>2-2</t>
        </is>
      </c>
      <c r="G8" s="140" t="n"/>
      <c r="H8" s="140" t="n"/>
      <c r="I8" s="142" t="inlineStr">
        <is>
          <t>2-3</t>
        </is>
      </c>
      <c r="J8" s="144" t="n"/>
      <c r="K8" s="140" t="inlineStr">
        <is>
          <t>2-3</t>
        </is>
      </c>
      <c r="L8" s="140" t="inlineStr">
        <is>
          <t>2-1</t>
        </is>
      </c>
      <c r="M8" s="140" t="n"/>
      <c r="N8" s="140" t="inlineStr">
        <is>
          <t>2-2</t>
        </is>
      </c>
      <c r="O8" s="140" t="n"/>
      <c r="P8" s="142" t="n"/>
      <c r="Q8" s="144" t="n"/>
      <c r="R8" s="140" t="n"/>
      <c r="S8" s="140" t="n"/>
      <c r="T8" s="140" t="inlineStr">
        <is>
          <t>2-1</t>
        </is>
      </c>
      <c r="U8" s="140" t="n"/>
      <c r="V8" s="140" t="inlineStr">
        <is>
          <t>1-3</t>
        </is>
      </c>
      <c r="W8" s="142" t="inlineStr">
        <is>
          <t>1-3</t>
        </is>
      </c>
      <c r="X8" s="144" t="inlineStr">
        <is>
          <t>2-2</t>
        </is>
      </c>
      <c r="Y8" s="140" t="inlineStr">
        <is>
          <t>2-1</t>
        </is>
      </c>
      <c r="Z8" s="140" t="n"/>
      <c r="AA8" s="140" t="n"/>
      <c r="AB8" s="140" t="inlineStr">
        <is>
          <t>2-3</t>
        </is>
      </c>
      <c r="AC8" s="140" t="n"/>
      <c r="AD8" s="142" t="n"/>
      <c r="AE8" s="144" t="inlineStr">
        <is>
          <t>2-2</t>
        </is>
      </c>
      <c r="AF8" s="140" t="n"/>
      <c r="AG8" s="140" t="n"/>
      <c r="AH8" s="140" t="inlineStr">
        <is>
          <t>2-3</t>
        </is>
      </c>
      <c r="AI8" s="140" t="n"/>
      <c r="AJ8" s="142" t="n"/>
      <c r="AK8" s="156" t="n"/>
      <c r="AL8" s="153" t="n"/>
      <c r="AM8" s="154" t="n"/>
      <c r="AN8" s="155" t="n"/>
    </row>
    <row r="9" ht="21.95" customHeight="1" s="145">
      <c r="A9" s="143" t="n">
        <v>3</v>
      </c>
      <c r="B9" s="87" t="inlineStr">
        <is>
          <t>이미희</t>
        </is>
      </c>
      <c r="C9" s="143" t="n"/>
      <c r="D9" s="139" t="inlineStr">
        <is>
          <t>화작</t>
        </is>
      </c>
      <c r="E9" s="139" t="inlineStr">
        <is>
          <t>화작</t>
        </is>
      </c>
      <c r="F9" s="139" t="n"/>
      <c r="G9" s="139" t="n"/>
      <c r="H9" s="139" t="n"/>
      <c r="I9" s="141" t="inlineStr">
        <is>
          <t>화작</t>
        </is>
      </c>
      <c r="J9" s="143" t="n"/>
      <c r="K9" s="139" t="inlineStr">
        <is>
          <t>화작</t>
        </is>
      </c>
      <c r="L9" s="139" t="n"/>
      <c r="M9" s="139" t="n"/>
      <c r="N9" s="139" t="inlineStr">
        <is>
          <t>화작</t>
        </is>
      </c>
      <c r="O9" s="139" t="inlineStr">
        <is>
          <t>화작</t>
        </is>
      </c>
      <c r="P9" s="141" t="n"/>
      <c r="Q9" s="143" t="inlineStr">
        <is>
          <t>화작</t>
        </is>
      </c>
      <c r="R9" s="139" t="n"/>
      <c r="S9" s="139" t="inlineStr">
        <is>
          <t>화작</t>
        </is>
      </c>
      <c r="T9" s="139" t="inlineStr">
        <is>
          <t>화작</t>
        </is>
      </c>
      <c r="U9" s="139" t="n"/>
      <c r="V9" s="139" t="n"/>
      <c r="W9" s="141" t="n"/>
      <c r="X9" s="143" t="inlineStr">
        <is>
          <t>화작</t>
        </is>
      </c>
      <c r="Y9" s="139" t="n"/>
      <c r="Z9" s="139" t="n"/>
      <c r="AA9" s="139" t="n"/>
      <c r="AB9" s="139" t="inlineStr">
        <is>
          <t>화작</t>
        </is>
      </c>
      <c r="AC9" s="139" t="n"/>
      <c r="AD9" s="141" t="inlineStr">
        <is>
          <t>화작</t>
        </is>
      </c>
      <c r="AE9" s="143" t="inlineStr">
        <is>
          <t>화작</t>
        </is>
      </c>
      <c r="AF9" s="139" t="n"/>
      <c r="AG9" s="139" t="inlineStr">
        <is>
          <t>화작</t>
        </is>
      </c>
      <c r="AH9" s="139" t="inlineStr">
        <is>
          <t>화작</t>
        </is>
      </c>
      <c r="AI9" s="139" t="inlineStr">
        <is>
          <t>창체</t>
        </is>
      </c>
      <c r="AJ9" s="141" t="inlineStr">
        <is>
          <t>창체</t>
        </is>
      </c>
      <c r="AK9" s="89" t="n">
        <v>15</v>
      </c>
      <c r="AL9" s="91" t="inlineStr">
        <is>
          <t>이미희</t>
        </is>
      </c>
      <c r="AM9" s="139" t="inlineStr">
        <is>
          <t>3-3</t>
        </is>
      </c>
      <c r="AN9" s="87" t="n"/>
    </row>
    <row r="10" ht="21.95" customHeight="1" s="145">
      <c r="A10" s="150" t="n"/>
      <c r="B10" s="155" t="n"/>
      <c r="C10" s="144" t="n"/>
      <c r="D10" s="140" t="inlineStr">
        <is>
          <t>3-1</t>
        </is>
      </c>
      <c r="E10" s="140" t="inlineStr">
        <is>
          <t>3-2</t>
        </is>
      </c>
      <c r="F10" s="140" t="n"/>
      <c r="G10" s="140" t="n"/>
      <c r="H10" s="140" t="n"/>
      <c r="I10" s="142" t="inlineStr">
        <is>
          <t>3-3</t>
        </is>
      </c>
      <c r="J10" s="144" t="n"/>
      <c r="K10" s="140" t="inlineStr">
        <is>
          <t>3-1</t>
        </is>
      </c>
      <c r="L10" s="140" t="n"/>
      <c r="M10" s="140" t="n"/>
      <c r="N10" s="140" t="inlineStr">
        <is>
          <t>3-2</t>
        </is>
      </c>
      <c r="O10" s="140" t="inlineStr">
        <is>
          <t>3-3</t>
        </is>
      </c>
      <c r="P10" s="142" t="n"/>
      <c r="Q10" s="144" t="inlineStr">
        <is>
          <t>3-1</t>
        </is>
      </c>
      <c r="R10" s="140" t="n"/>
      <c r="S10" s="140" t="inlineStr">
        <is>
          <t>3-2</t>
        </is>
      </c>
      <c r="T10" s="140" t="inlineStr">
        <is>
          <t>3-3</t>
        </is>
      </c>
      <c r="U10" s="140" t="n"/>
      <c r="V10" s="140" t="n"/>
      <c r="W10" s="142" t="n"/>
      <c r="X10" s="144" t="inlineStr">
        <is>
          <t>3-2</t>
        </is>
      </c>
      <c r="Y10" s="140" t="n"/>
      <c r="Z10" s="140" t="n"/>
      <c r="AA10" s="140" t="n"/>
      <c r="AB10" s="140" t="inlineStr">
        <is>
          <t>3-1</t>
        </is>
      </c>
      <c r="AC10" s="140" t="n"/>
      <c r="AD10" s="142" t="inlineStr">
        <is>
          <t>3-3</t>
        </is>
      </c>
      <c r="AE10" s="144" t="inlineStr">
        <is>
          <t>3-1</t>
        </is>
      </c>
      <c r="AF10" s="140" t="n"/>
      <c r="AG10" s="140" t="inlineStr">
        <is>
          <t>3-2</t>
        </is>
      </c>
      <c r="AH10" s="140" t="inlineStr">
        <is>
          <t>3-3</t>
        </is>
      </c>
      <c r="AI10" s="140" t="n"/>
      <c r="AJ10" s="142" t="n"/>
      <c r="AK10" s="156" t="n"/>
      <c r="AL10" s="153" t="n"/>
      <c r="AM10" s="154" t="n"/>
      <c r="AN10" s="155" t="n"/>
    </row>
    <row r="11" ht="21.95" customHeight="1" s="145">
      <c r="A11" s="143" t="n">
        <v>4</v>
      </c>
      <c r="B11" s="87" t="inlineStr">
        <is>
          <t>이태경</t>
        </is>
      </c>
      <c r="C11" s="143" t="inlineStr">
        <is>
          <t>영미</t>
        </is>
      </c>
      <c r="D11" s="139" t="n"/>
      <c r="E11" s="139" t="n"/>
      <c r="F11" s="139" t="inlineStr">
        <is>
          <t>영미</t>
        </is>
      </c>
      <c r="G11" s="139" t="n"/>
      <c r="H11" s="139" t="inlineStr">
        <is>
          <t>영미</t>
        </is>
      </c>
      <c r="I11" s="141" t="n"/>
      <c r="J11" s="143" t="n"/>
      <c r="K11" s="139" t="n"/>
      <c r="L11" s="139" t="inlineStr">
        <is>
          <t>영미</t>
        </is>
      </c>
      <c r="M11" s="139" t="n"/>
      <c r="N11" s="139" t="inlineStr">
        <is>
          <t>영미</t>
        </is>
      </c>
      <c r="O11" s="139" t="inlineStr">
        <is>
          <t>영미</t>
        </is>
      </c>
      <c r="P11" s="141" t="n"/>
      <c r="Q11" s="143" t="n"/>
      <c r="R11" s="139" t="inlineStr">
        <is>
          <t>영미</t>
        </is>
      </c>
      <c r="S11" s="139" t="inlineStr">
        <is>
          <t>영미</t>
        </is>
      </c>
      <c r="T11" s="139" t="n"/>
      <c r="U11" s="139" t="inlineStr">
        <is>
          <t>영미</t>
        </is>
      </c>
      <c r="V11" s="139" t="n"/>
      <c r="W11" s="141" t="n"/>
      <c r="X11" s="143" t="n"/>
      <c r="Y11" s="139" t="n"/>
      <c r="Z11" s="139" t="inlineStr">
        <is>
          <t>영미</t>
        </is>
      </c>
      <c r="AA11" s="139" t="inlineStr">
        <is>
          <t>영미</t>
        </is>
      </c>
      <c r="AB11" s="139" t="n"/>
      <c r="AC11" s="139" t="n"/>
      <c r="AD11" s="141" t="inlineStr">
        <is>
          <t>영미</t>
        </is>
      </c>
      <c r="AE11" s="143" t="inlineStr">
        <is>
          <t>영미</t>
        </is>
      </c>
      <c r="AF11" s="139" t="inlineStr">
        <is>
          <t>영미</t>
        </is>
      </c>
      <c r="AG11" s="139" t="n"/>
      <c r="AH11" s="139" t="inlineStr">
        <is>
          <t>영미</t>
        </is>
      </c>
      <c r="AI11" s="139" t="inlineStr">
        <is>
          <t>창체</t>
        </is>
      </c>
      <c r="AJ11" s="141" t="inlineStr">
        <is>
          <t>창체</t>
        </is>
      </c>
      <c r="AK11" s="89" t="n">
        <v>15</v>
      </c>
      <c r="AL11" s="91" t="inlineStr">
        <is>
          <t>이태경</t>
        </is>
      </c>
      <c r="AM11" s="139" t="inlineStr">
        <is>
          <t>3-2</t>
        </is>
      </c>
      <c r="AN11" s="87" t="n"/>
    </row>
    <row r="12" ht="21.95" customHeight="1" s="145">
      <c r="A12" s="150" t="n"/>
      <c r="B12" s="155" t="n"/>
      <c r="C12" s="144" t="inlineStr">
        <is>
          <t>3-1</t>
        </is>
      </c>
      <c r="D12" s="140" t="n"/>
      <c r="E12" s="140" t="n"/>
      <c r="F12" s="140" t="inlineStr">
        <is>
          <t>3-2</t>
        </is>
      </c>
      <c r="G12" s="140" t="n"/>
      <c r="H12" s="140" t="inlineStr">
        <is>
          <t>3-3</t>
        </is>
      </c>
      <c r="I12" s="142" t="n"/>
      <c r="J12" s="144" t="n"/>
      <c r="K12" s="140" t="n"/>
      <c r="L12" s="140" t="inlineStr">
        <is>
          <t>3-2</t>
        </is>
      </c>
      <c r="M12" s="140" t="n"/>
      <c r="N12" s="140" t="inlineStr">
        <is>
          <t>3-3</t>
        </is>
      </c>
      <c r="O12" s="140" t="inlineStr">
        <is>
          <t>3-1</t>
        </is>
      </c>
      <c r="P12" s="142" t="n"/>
      <c r="Q12" s="144" t="n"/>
      <c r="R12" s="140" t="inlineStr">
        <is>
          <t>3-3</t>
        </is>
      </c>
      <c r="S12" s="140" t="inlineStr">
        <is>
          <t>3-1</t>
        </is>
      </c>
      <c r="T12" s="140" t="n"/>
      <c r="U12" s="140" t="inlineStr">
        <is>
          <t>3-2</t>
        </is>
      </c>
      <c r="V12" s="140" t="n"/>
      <c r="W12" s="142" t="n"/>
      <c r="X12" s="144" t="n"/>
      <c r="Y12" s="140" t="n"/>
      <c r="Z12" s="140" t="inlineStr">
        <is>
          <t>3-2</t>
        </is>
      </c>
      <c r="AA12" s="140" t="inlineStr">
        <is>
          <t>3-3</t>
        </is>
      </c>
      <c r="AB12" s="140" t="n"/>
      <c r="AC12" s="140" t="n"/>
      <c r="AD12" s="142" t="inlineStr">
        <is>
          <t>3-1</t>
        </is>
      </c>
      <c r="AE12" s="144" t="inlineStr">
        <is>
          <t>3-2</t>
        </is>
      </c>
      <c r="AF12" s="140" t="inlineStr">
        <is>
          <t>3-3</t>
        </is>
      </c>
      <c r="AG12" s="140" t="n"/>
      <c r="AH12" s="140" t="inlineStr">
        <is>
          <t>3-1</t>
        </is>
      </c>
      <c r="AI12" s="140" t="n"/>
      <c r="AJ12" s="142" t="n"/>
      <c r="AK12" s="156" t="n"/>
      <c r="AL12" s="153" t="n"/>
      <c r="AM12" s="154" t="n"/>
      <c r="AN12" s="155" t="n"/>
    </row>
    <row r="13" ht="21.95" customHeight="1" s="145">
      <c r="A13" s="143" t="n">
        <v>5</v>
      </c>
      <c r="B13" s="87" t="inlineStr">
        <is>
          <t>서혜정</t>
        </is>
      </c>
      <c r="C13" s="143" t="inlineStr">
        <is>
          <t>영어II</t>
        </is>
      </c>
      <c r="D13" s="139" t="n"/>
      <c r="E13" s="139" t="n"/>
      <c r="F13" s="139" t="n"/>
      <c r="G13" s="139" t="inlineStr">
        <is>
          <t>진로</t>
        </is>
      </c>
      <c r="H13" s="139" t="inlineStr">
        <is>
          <t>영어II</t>
        </is>
      </c>
      <c r="I13" s="141" t="n"/>
      <c r="J13" s="143" t="n"/>
      <c r="K13" s="139" t="n"/>
      <c r="L13" s="139" t="n"/>
      <c r="M13" s="139" t="inlineStr">
        <is>
          <t>영어II</t>
        </is>
      </c>
      <c r="N13" s="139" t="n"/>
      <c r="O13" s="139" t="n"/>
      <c r="P13" s="141" t="inlineStr">
        <is>
          <t>영어II</t>
        </is>
      </c>
      <c r="Q13" s="143" t="n"/>
      <c r="R13" s="139" t="n"/>
      <c r="S13" s="139" t="inlineStr">
        <is>
          <t>진로</t>
        </is>
      </c>
      <c r="T13" s="139" t="n"/>
      <c r="U13" s="139" t="inlineStr">
        <is>
          <t>영어II</t>
        </is>
      </c>
      <c r="V13" s="139" t="inlineStr">
        <is>
          <t>공강</t>
        </is>
      </c>
      <c r="W13" s="141" t="inlineStr">
        <is>
          <t>공강</t>
        </is>
      </c>
      <c r="X13" s="143" t="inlineStr">
        <is>
          <t>진로</t>
        </is>
      </c>
      <c r="Y13" s="139" t="inlineStr">
        <is>
          <t>영어II</t>
        </is>
      </c>
      <c r="Z13" s="139" t="n"/>
      <c r="AA13" s="139" t="inlineStr">
        <is>
          <t>영어II</t>
        </is>
      </c>
      <c r="AB13" s="139" t="n"/>
      <c r="AC13" s="139" t="n"/>
      <c r="AD13" s="141" t="n"/>
      <c r="AE13" s="143" t="n"/>
      <c r="AF13" s="139" t="n"/>
      <c r="AG13" s="139" t="inlineStr">
        <is>
          <t>영어II</t>
        </is>
      </c>
      <c r="AH13" s="139" t="inlineStr">
        <is>
          <t>영어II</t>
        </is>
      </c>
      <c r="AI13" s="139" t="inlineStr">
        <is>
          <t>창체</t>
        </is>
      </c>
      <c r="AJ13" s="141" t="inlineStr">
        <is>
          <t>창체</t>
        </is>
      </c>
      <c r="AK13" s="89" t="n">
        <v>14</v>
      </c>
      <c r="AL13" s="91" t="inlineStr">
        <is>
          <t>서혜정</t>
        </is>
      </c>
      <c r="AM13" s="139" t="inlineStr">
        <is>
          <t>2-1</t>
        </is>
      </c>
      <c r="AN13" s="87" t="n"/>
    </row>
    <row r="14" ht="21.95" customHeight="1" s="145">
      <c r="A14" s="150" t="n"/>
      <c r="B14" s="155" t="n"/>
      <c r="C14" s="144" t="inlineStr">
        <is>
          <t>2-1</t>
        </is>
      </c>
      <c r="D14" s="140" t="n"/>
      <c r="E14" s="140" t="n"/>
      <c r="F14" s="140" t="n"/>
      <c r="G14" s="140" t="inlineStr">
        <is>
          <t>2-2</t>
        </is>
      </c>
      <c r="H14" s="140" t="inlineStr">
        <is>
          <t>2-3</t>
        </is>
      </c>
      <c r="I14" s="142" t="n"/>
      <c r="J14" s="144" t="n"/>
      <c r="K14" s="140" t="n"/>
      <c r="L14" s="140" t="n"/>
      <c r="M14" s="140" t="inlineStr">
        <is>
          <t>2-3</t>
        </is>
      </c>
      <c r="N14" s="140" t="n"/>
      <c r="O14" s="140" t="n"/>
      <c r="P14" s="142" t="inlineStr">
        <is>
          <t>2-2</t>
        </is>
      </c>
      <c r="Q14" s="144" t="n"/>
      <c r="R14" s="140" t="n"/>
      <c r="S14" s="140" t="inlineStr">
        <is>
          <t>2-3</t>
        </is>
      </c>
      <c r="T14" s="140" t="n"/>
      <c r="U14" s="140" t="inlineStr">
        <is>
          <t>2-2</t>
        </is>
      </c>
      <c r="V14" s="140" t="inlineStr">
        <is>
          <t>2-1</t>
        </is>
      </c>
      <c r="W14" s="142" t="inlineStr">
        <is>
          <t>2-1</t>
        </is>
      </c>
      <c r="X14" s="144" t="inlineStr">
        <is>
          <t>2-1</t>
        </is>
      </c>
      <c r="Y14" s="140" t="inlineStr">
        <is>
          <t>2-3</t>
        </is>
      </c>
      <c r="Z14" s="140" t="n"/>
      <c r="AA14" s="140" t="inlineStr">
        <is>
          <t>2-1</t>
        </is>
      </c>
      <c r="AB14" s="140" t="n"/>
      <c r="AC14" s="140" t="n"/>
      <c r="AD14" s="142" t="n"/>
      <c r="AE14" s="144" t="n"/>
      <c r="AF14" s="140" t="n"/>
      <c r="AG14" s="140" t="inlineStr">
        <is>
          <t>2-2</t>
        </is>
      </c>
      <c r="AH14" s="140" t="inlineStr">
        <is>
          <t>2-1</t>
        </is>
      </c>
      <c r="AI14" s="140" t="n"/>
      <c r="AJ14" s="142" t="n"/>
      <c r="AK14" s="156" t="n"/>
      <c r="AL14" s="153" t="n"/>
      <c r="AM14" s="154" t="n"/>
      <c r="AN14" s="155" t="n"/>
    </row>
    <row r="15" ht="21.95" customHeight="1" s="145">
      <c r="A15" s="143" t="n">
        <v>6</v>
      </c>
      <c r="B15" s="87" t="inlineStr">
        <is>
          <t>윤은정</t>
        </is>
      </c>
      <c r="C15" s="143" t="n"/>
      <c r="D15" s="139" t="n"/>
      <c r="E15" s="139" t="inlineStr">
        <is>
          <t>공영2</t>
        </is>
      </c>
      <c r="F15" s="139" t="inlineStr">
        <is>
          <t>공영2</t>
        </is>
      </c>
      <c r="G15" s="139" t="n"/>
      <c r="H15" s="139" t="n"/>
      <c r="I15" s="141" t="inlineStr">
        <is>
          <t>공영2</t>
        </is>
      </c>
      <c r="J15" s="143" t="inlineStr">
        <is>
          <t>공영2</t>
        </is>
      </c>
      <c r="K15" s="139" t="n"/>
      <c r="L15" s="139" t="inlineStr">
        <is>
          <t>공영2</t>
        </is>
      </c>
      <c r="M15" s="139" t="n"/>
      <c r="N15" s="139" t="n"/>
      <c r="O15" s="139" t="inlineStr">
        <is>
          <t>공영2</t>
        </is>
      </c>
      <c r="P15" s="141" t="n"/>
      <c r="Q15" s="143" t="inlineStr">
        <is>
          <t>공영2</t>
        </is>
      </c>
      <c r="R15" s="139" t="n"/>
      <c r="S15" s="139" t="n"/>
      <c r="T15" s="139" t="n"/>
      <c r="U15" s="139" t="n"/>
      <c r="V15" s="139" t="inlineStr">
        <is>
          <t>공강</t>
        </is>
      </c>
      <c r="W15" s="141" t="inlineStr">
        <is>
          <t>공강</t>
        </is>
      </c>
      <c r="X15" s="143" t="n"/>
      <c r="Y15" s="139" t="inlineStr">
        <is>
          <t>공영2</t>
        </is>
      </c>
      <c r="Z15" s="139" t="inlineStr">
        <is>
          <t>공영2</t>
        </is>
      </c>
      <c r="AA15" s="139" t="n"/>
      <c r="AB15" s="139" t="inlineStr">
        <is>
          <t>공영2</t>
        </is>
      </c>
      <c r="AC15" s="139" t="n"/>
      <c r="AD15" s="141" t="n"/>
      <c r="AE15" s="143" t="inlineStr">
        <is>
          <t>공영2</t>
        </is>
      </c>
      <c r="AF15" s="139" t="n"/>
      <c r="AG15" s="139" t="n"/>
      <c r="AH15" s="139" t="inlineStr">
        <is>
          <t>공영2</t>
        </is>
      </c>
      <c r="AI15" s="139" t="inlineStr">
        <is>
          <t>창체</t>
        </is>
      </c>
      <c r="AJ15" s="141" t="inlineStr">
        <is>
          <t>창체</t>
        </is>
      </c>
      <c r="AK15" s="89" t="n">
        <v>14</v>
      </c>
      <c r="AL15" s="91" t="inlineStr">
        <is>
          <t>윤은정</t>
        </is>
      </c>
      <c r="AM15" s="139" t="n"/>
      <c r="AN15" s="87" t="n"/>
    </row>
    <row r="16" ht="21.95" customHeight="1" s="145">
      <c r="A16" s="150" t="n"/>
      <c r="B16" s="155" t="n"/>
      <c r="C16" s="144" t="n"/>
      <c r="D16" s="140" t="n"/>
      <c r="E16" s="140" t="inlineStr">
        <is>
          <t>1-1</t>
        </is>
      </c>
      <c r="F16" s="140" t="inlineStr">
        <is>
          <t>1-2</t>
        </is>
      </c>
      <c r="G16" s="140" t="n"/>
      <c r="H16" s="140" t="n"/>
      <c r="I16" s="142" t="inlineStr">
        <is>
          <t>1-3</t>
        </is>
      </c>
      <c r="J16" s="144" t="inlineStr">
        <is>
          <t>1-2</t>
        </is>
      </c>
      <c r="K16" s="140" t="n"/>
      <c r="L16" s="140" t="inlineStr">
        <is>
          <t>1-1</t>
        </is>
      </c>
      <c r="M16" s="140" t="n"/>
      <c r="N16" s="140" t="n"/>
      <c r="O16" s="140" t="inlineStr">
        <is>
          <t>1-3</t>
        </is>
      </c>
      <c r="P16" s="142" t="n"/>
      <c r="Q16" s="144" t="inlineStr">
        <is>
          <t>1-3</t>
        </is>
      </c>
      <c r="R16" s="140" t="n"/>
      <c r="S16" s="140" t="n"/>
      <c r="T16" s="140" t="n"/>
      <c r="U16" s="140" t="n"/>
      <c r="V16" s="140" t="inlineStr">
        <is>
          <t>1-2</t>
        </is>
      </c>
      <c r="W16" s="142" t="inlineStr">
        <is>
          <t>1-2</t>
        </is>
      </c>
      <c r="X16" s="144" t="n"/>
      <c r="Y16" s="140" t="inlineStr">
        <is>
          <t>1-3</t>
        </is>
      </c>
      <c r="Z16" s="140" t="inlineStr">
        <is>
          <t>1-2</t>
        </is>
      </c>
      <c r="AA16" s="140" t="n"/>
      <c r="AB16" s="140" t="inlineStr">
        <is>
          <t>1-1</t>
        </is>
      </c>
      <c r="AC16" s="140" t="n"/>
      <c r="AD16" s="142" t="n"/>
      <c r="AE16" s="144" t="inlineStr">
        <is>
          <t>1-2</t>
        </is>
      </c>
      <c r="AF16" s="140" t="n"/>
      <c r="AG16" s="140" t="n"/>
      <c r="AH16" s="140" t="inlineStr">
        <is>
          <t>1-1</t>
        </is>
      </c>
      <c r="AI16" s="140" t="n"/>
      <c r="AJ16" s="142" t="n"/>
      <c r="AK16" s="156" t="n"/>
      <c r="AL16" s="153" t="n"/>
      <c r="AM16" s="154" t="n"/>
      <c r="AN16" s="155" t="n"/>
    </row>
    <row r="17" ht="21.95" customHeight="1" s="145">
      <c r="A17" s="143" t="n">
        <v>7</v>
      </c>
      <c r="B17" s="87" t="inlineStr">
        <is>
          <t>주해용</t>
        </is>
      </c>
      <c r="C17" s="143" t="n"/>
      <c r="D17" s="139" t="n"/>
      <c r="E17" s="139" t="inlineStr">
        <is>
          <t>공수2</t>
        </is>
      </c>
      <c r="F17" s="139" t="n"/>
      <c r="G17" s="139" t="inlineStr">
        <is>
          <t>공수2</t>
        </is>
      </c>
      <c r="H17" s="139" t="n"/>
      <c r="I17" s="141" t="inlineStr">
        <is>
          <t>공수2</t>
        </is>
      </c>
      <c r="J17" s="143" t="n"/>
      <c r="K17" s="139" t="inlineStr">
        <is>
          <t>공수2</t>
        </is>
      </c>
      <c r="L17" s="139" t="n"/>
      <c r="M17" s="139" t="n"/>
      <c r="N17" s="139" t="inlineStr">
        <is>
          <t>공수2</t>
        </is>
      </c>
      <c r="O17" s="139" t="n"/>
      <c r="P17" s="141" t="inlineStr">
        <is>
          <t>공수2</t>
        </is>
      </c>
      <c r="Q17" s="143" t="inlineStr">
        <is>
          <t>공수2</t>
        </is>
      </c>
      <c r="R17" s="139" t="n"/>
      <c r="S17" s="139" t="inlineStr">
        <is>
          <t>공수2</t>
        </is>
      </c>
      <c r="T17" s="139" t="n"/>
      <c r="U17" s="139" t="n"/>
      <c r="V17" s="139" t="inlineStr">
        <is>
          <t>공강</t>
        </is>
      </c>
      <c r="W17" s="141" t="inlineStr">
        <is>
          <t>공강</t>
        </is>
      </c>
      <c r="X17" s="143" t="inlineStr">
        <is>
          <t>공수2</t>
        </is>
      </c>
      <c r="Y17" s="139" t="n"/>
      <c r="Z17" s="139" t="n"/>
      <c r="AA17" s="139" t="n"/>
      <c r="AB17" s="139" t="inlineStr">
        <is>
          <t>공수2</t>
        </is>
      </c>
      <c r="AC17" s="139" t="inlineStr">
        <is>
          <t>공수2</t>
        </is>
      </c>
      <c r="AD17" s="141" t="n"/>
      <c r="AE17" s="143" t="n"/>
      <c r="AF17" s="139" t="n"/>
      <c r="AG17" s="139" t="n"/>
      <c r="AH17" s="139" t="inlineStr">
        <is>
          <t>공수2</t>
        </is>
      </c>
      <c r="AI17" s="139" t="inlineStr">
        <is>
          <t>창체</t>
        </is>
      </c>
      <c r="AJ17" s="141" t="inlineStr">
        <is>
          <t>창체</t>
        </is>
      </c>
      <c r="AK17" s="89" t="n">
        <v>14</v>
      </c>
      <c r="AL17" s="91" t="inlineStr">
        <is>
          <t>주해용</t>
        </is>
      </c>
      <c r="AM17" s="139" t="n"/>
      <c r="AN17" s="87" t="n"/>
    </row>
    <row r="18" ht="21.95" customHeight="1" s="145">
      <c r="A18" s="150" t="n"/>
      <c r="B18" s="155" t="n"/>
      <c r="C18" s="144" t="n"/>
      <c r="D18" s="140" t="n"/>
      <c r="E18" s="140" t="inlineStr">
        <is>
          <t>1-3</t>
        </is>
      </c>
      <c r="F18" s="140" t="n"/>
      <c r="G18" s="140" t="inlineStr">
        <is>
          <t>1-1</t>
        </is>
      </c>
      <c r="H18" s="140" t="n"/>
      <c r="I18" s="142" t="inlineStr">
        <is>
          <t>1-2</t>
        </is>
      </c>
      <c r="J18" s="144" t="n"/>
      <c r="K18" s="140" t="inlineStr">
        <is>
          <t>1-1</t>
        </is>
      </c>
      <c r="L18" s="140" t="n"/>
      <c r="M18" s="140" t="n"/>
      <c r="N18" s="140" t="inlineStr">
        <is>
          <t>1-2</t>
        </is>
      </c>
      <c r="O18" s="140" t="n"/>
      <c r="P18" s="142" t="inlineStr">
        <is>
          <t>1-3</t>
        </is>
      </c>
      <c r="Q18" s="144" t="inlineStr">
        <is>
          <t>1-2</t>
        </is>
      </c>
      <c r="R18" s="140" t="n"/>
      <c r="S18" s="140" t="inlineStr">
        <is>
          <t>1-1</t>
        </is>
      </c>
      <c r="T18" s="140" t="n"/>
      <c r="U18" s="140" t="n"/>
      <c r="V18" s="140" t="inlineStr">
        <is>
          <t>3-2</t>
        </is>
      </c>
      <c r="W18" s="142" t="inlineStr">
        <is>
          <t>3-2</t>
        </is>
      </c>
      <c r="X18" s="144" t="inlineStr">
        <is>
          <t>1-1</t>
        </is>
      </c>
      <c r="Y18" s="140" t="n"/>
      <c r="Z18" s="140" t="n"/>
      <c r="AA18" s="140" t="n"/>
      <c r="AB18" s="140" t="inlineStr">
        <is>
          <t>1-2</t>
        </is>
      </c>
      <c r="AC18" s="140" t="inlineStr">
        <is>
          <t>1-3</t>
        </is>
      </c>
      <c r="AD18" s="142" t="n"/>
      <c r="AE18" s="144" t="n"/>
      <c r="AF18" s="140" t="n"/>
      <c r="AG18" s="140" t="n"/>
      <c r="AH18" s="140" t="inlineStr">
        <is>
          <t>1-3</t>
        </is>
      </c>
      <c r="AI18" s="140" t="n"/>
      <c r="AJ18" s="142" t="n"/>
      <c r="AK18" s="156" t="n"/>
      <c r="AL18" s="153" t="n"/>
      <c r="AM18" s="154" t="n"/>
      <c r="AN18" s="155" t="n"/>
    </row>
    <row r="19" ht="21.95" customHeight="1" s="145">
      <c r="A19" s="143" t="n">
        <v>8</v>
      </c>
      <c r="B19" s="87" t="inlineStr">
        <is>
          <t>이둘진</t>
        </is>
      </c>
      <c r="C19" s="143" t="n"/>
      <c r="D19" s="139" t="n"/>
      <c r="E19" s="139" t="inlineStr">
        <is>
          <t>미적I</t>
        </is>
      </c>
      <c r="F19" s="139" t="inlineStr">
        <is>
          <t>미적I</t>
        </is>
      </c>
      <c r="G19" s="139" t="n"/>
      <c r="H19" s="139" t="n"/>
      <c r="I19" s="141" t="inlineStr">
        <is>
          <t>미적I</t>
        </is>
      </c>
      <c r="J19" s="143" t="n"/>
      <c r="K19" s="139" t="n"/>
      <c r="L19" s="139" t="inlineStr">
        <is>
          <t>미적I</t>
        </is>
      </c>
      <c r="M19" s="139" t="n"/>
      <c r="N19" s="139" t="inlineStr">
        <is>
          <t>미적I</t>
        </is>
      </c>
      <c r="O19" s="139" t="n"/>
      <c r="P19" s="141" t="inlineStr">
        <is>
          <t>미적I</t>
        </is>
      </c>
      <c r="Q19" s="143" t="n"/>
      <c r="R19" s="139" t="n"/>
      <c r="S19" s="139" t="n"/>
      <c r="T19" s="139" t="inlineStr">
        <is>
          <t>미적I</t>
        </is>
      </c>
      <c r="U19" s="139" t="n"/>
      <c r="V19" s="139" t="inlineStr">
        <is>
          <t>공강</t>
        </is>
      </c>
      <c r="W19" s="141" t="inlineStr">
        <is>
          <t>공강</t>
        </is>
      </c>
      <c r="X19" s="143" t="inlineStr">
        <is>
          <t>미적I</t>
        </is>
      </c>
      <c r="Y19" s="139" t="n"/>
      <c r="Z19" s="139" t="inlineStr">
        <is>
          <t>미적I</t>
        </is>
      </c>
      <c r="AA19" s="139" t="n"/>
      <c r="AB19" s="139" t="inlineStr">
        <is>
          <t>미적I</t>
        </is>
      </c>
      <c r="AC19" s="139" t="n"/>
      <c r="AD19" s="141" t="n"/>
      <c r="AE19" s="143" t="inlineStr">
        <is>
          <t>미적I</t>
        </is>
      </c>
      <c r="AF19" s="139" t="n"/>
      <c r="AG19" s="139" t="inlineStr">
        <is>
          <t>미적I</t>
        </is>
      </c>
      <c r="AH19" s="139" t="n"/>
      <c r="AI19" s="139" t="inlineStr">
        <is>
          <t>창체</t>
        </is>
      </c>
      <c r="AJ19" s="141" t="inlineStr">
        <is>
          <t>창체</t>
        </is>
      </c>
      <c r="AK19" s="89" t="n">
        <v>14</v>
      </c>
      <c r="AL19" s="91" t="inlineStr">
        <is>
          <t>이둘진</t>
        </is>
      </c>
      <c r="AM19" s="139" t="n"/>
      <c r="AN19" s="87" t="n"/>
    </row>
    <row r="20" ht="21.95" customHeight="1" s="145">
      <c r="A20" s="150" t="n"/>
      <c r="B20" s="155" t="n"/>
      <c r="C20" s="144" t="n"/>
      <c r="D20" s="140" t="n"/>
      <c r="E20" s="140" t="inlineStr">
        <is>
          <t>2-2</t>
        </is>
      </c>
      <c r="F20" s="140" t="inlineStr">
        <is>
          <t>2-3</t>
        </is>
      </c>
      <c r="G20" s="140" t="n"/>
      <c r="H20" s="140" t="n"/>
      <c r="I20" s="142" t="inlineStr">
        <is>
          <t>2-1</t>
        </is>
      </c>
      <c r="J20" s="144" t="n"/>
      <c r="K20" s="140" t="n"/>
      <c r="L20" s="140" t="inlineStr">
        <is>
          <t>2-2</t>
        </is>
      </c>
      <c r="M20" s="140" t="n"/>
      <c r="N20" s="140" t="inlineStr">
        <is>
          <t>2-1</t>
        </is>
      </c>
      <c r="O20" s="140" t="n"/>
      <c r="P20" s="142" t="inlineStr">
        <is>
          <t>2-3</t>
        </is>
      </c>
      <c r="Q20" s="144" t="n"/>
      <c r="R20" s="140" t="n"/>
      <c r="S20" s="140" t="n"/>
      <c r="T20" s="140" t="inlineStr">
        <is>
          <t>2-2</t>
        </is>
      </c>
      <c r="U20" s="140" t="n"/>
      <c r="V20" s="140" t="inlineStr">
        <is>
          <t>3-3</t>
        </is>
      </c>
      <c r="W20" s="142" t="inlineStr">
        <is>
          <t>3-3</t>
        </is>
      </c>
      <c r="X20" s="144" t="inlineStr">
        <is>
          <t>2-3</t>
        </is>
      </c>
      <c r="Y20" s="140" t="n"/>
      <c r="Z20" s="140" t="inlineStr">
        <is>
          <t>2-2</t>
        </is>
      </c>
      <c r="AA20" s="140" t="n"/>
      <c r="AB20" s="140" t="inlineStr">
        <is>
          <t>2-1</t>
        </is>
      </c>
      <c r="AC20" s="140" t="n"/>
      <c r="AD20" s="142" t="n"/>
      <c r="AE20" s="144" t="inlineStr">
        <is>
          <t>2-3</t>
        </is>
      </c>
      <c r="AF20" s="140" t="n"/>
      <c r="AG20" s="140" t="inlineStr">
        <is>
          <t>2-1</t>
        </is>
      </c>
      <c r="AH20" s="140" t="n"/>
      <c r="AI20" s="140" t="n"/>
      <c r="AJ20" s="142" t="n"/>
      <c r="AK20" s="156" t="n"/>
      <c r="AL20" s="153" t="n"/>
      <c r="AM20" s="154" t="n"/>
      <c r="AN20" s="155" t="n"/>
    </row>
    <row r="21" ht="21.95" customHeight="1" s="145">
      <c r="A21" s="143" t="n">
        <v>9</v>
      </c>
      <c r="B21" s="87" t="inlineStr">
        <is>
          <t>조수빈</t>
        </is>
      </c>
      <c r="C21" s="143" t="inlineStr">
        <is>
          <t>경제수학</t>
        </is>
      </c>
      <c r="D21" s="139" t="n"/>
      <c r="E21" s="139" t="n"/>
      <c r="F21" s="139" t="inlineStr">
        <is>
          <t>경제수학</t>
        </is>
      </c>
      <c r="G21" s="139" t="n"/>
      <c r="H21" s="139" t="inlineStr">
        <is>
          <t>기하</t>
        </is>
      </c>
      <c r="I21" s="141" t="n"/>
      <c r="J21" s="143" t="n"/>
      <c r="K21" s="139" t="n"/>
      <c r="L21" s="139" t="n"/>
      <c r="M21" s="139" t="inlineStr">
        <is>
          <t>경제수학</t>
        </is>
      </c>
      <c r="N21" s="139" t="n"/>
      <c r="O21" s="139" t="inlineStr">
        <is>
          <t>경제수학</t>
        </is>
      </c>
      <c r="P21" s="141" t="inlineStr">
        <is>
          <t>기하</t>
        </is>
      </c>
      <c r="Q21" s="143" t="inlineStr">
        <is>
          <t>경제수학</t>
        </is>
      </c>
      <c r="R21" s="139" t="n"/>
      <c r="S21" s="139" t="n"/>
      <c r="T21" s="139" t="n"/>
      <c r="U21" s="139" t="n"/>
      <c r="V21" s="139" t="inlineStr">
        <is>
          <t>공강</t>
        </is>
      </c>
      <c r="W21" s="141" t="inlineStr">
        <is>
          <t>공강</t>
        </is>
      </c>
      <c r="X21" s="143" t="n"/>
      <c r="Y21" s="139" t="inlineStr">
        <is>
          <t>기하</t>
        </is>
      </c>
      <c r="Z21" s="139" t="inlineStr">
        <is>
          <t>경제수학</t>
        </is>
      </c>
      <c r="AA21" s="139" t="n"/>
      <c r="AB21" s="139" t="inlineStr">
        <is>
          <t>경제수학</t>
        </is>
      </c>
      <c r="AC21" s="139" t="n"/>
      <c r="AD21" s="141" t="n"/>
      <c r="AE21" s="143" t="n"/>
      <c r="AF21" s="139" t="n"/>
      <c r="AG21" s="139" t="inlineStr">
        <is>
          <t>기하</t>
        </is>
      </c>
      <c r="AH21" s="139" t="inlineStr">
        <is>
          <t>경제수학</t>
        </is>
      </c>
      <c r="AI21" s="139" t="inlineStr">
        <is>
          <t>창체</t>
        </is>
      </c>
      <c r="AJ21" s="141" t="inlineStr">
        <is>
          <t>창체</t>
        </is>
      </c>
      <c r="AK21" s="89" t="n">
        <v>14</v>
      </c>
      <c r="AL21" s="91" t="inlineStr">
        <is>
          <t>조수빈</t>
        </is>
      </c>
      <c r="AM21" s="139" t="inlineStr">
        <is>
          <t>3-1</t>
        </is>
      </c>
      <c r="AN21" s="87" t="n"/>
    </row>
    <row r="22" ht="21.95" customHeight="1" s="145">
      <c r="A22" s="150" t="n"/>
      <c r="B22" s="155" t="n"/>
      <c r="C22" s="144" t="inlineStr">
        <is>
          <t>3-2</t>
        </is>
      </c>
      <c r="D22" s="140" t="n"/>
      <c r="E22" s="140" t="n"/>
      <c r="F22" s="140" t="inlineStr">
        <is>
          <t>3-3</t>
        </is>
      </c>
      <c r="G22" s="140" t="n"/>
      <c r="H22" s="140" t="inlineStr">
        <is>
          <t>3-1</t>
        </is>
      </c>
      <c r="I22" s="142" t="n"/>
      <c r="J22" s="144" t="n"/>
      <c r="K22" s="140" t="n"/>
      <c r="L22" s="140" t="n"/>
      <c r="M22" s="140" t="inlineStr">
        <is>
          <t>3-3</t>
        </is>
      </c>
      <c r="N22" s="140" t="n"/>
      <c r="O22" s="140" t="inlineStr">
        <is>
          <t>3-2</t>
        </is>
      </c>
      <c r="P22" s="142" t="inlineStr">
        <is>
          <t>3-1</t>
        </is>
      </c>
      <c r="Q22" s="144" t="inlineStr">
        <is>
          <t>3-3</t>
        </is>
      </c>
      <c r="R22" s="140" t="n"/>
      <c r="S22" s="140" t="n"/>
      <c r="T22" s="140" t="n"/>
      <c r="U22" s="140" t="n"/>
      <c r="V22" s="140" t="inlineStr">
        <is>
          <t>3-1</t>
        </is>
      </c>
      <c r="W22" s="142" t="inlineStr">
        <is>
          <t>3-1</t>
        </is>
      </c>
      <c r="X22" s="144" t="n"/>
      <c r="Y22" s="140" t="inlineStr">
        <is>
          <t>3-1</t>
        </is>
      </c>
      <c r="Z22" s="140" t="inlineStr">
        <is>
          <t>3-3</t>
        </is>
      </c>
      <c r="AA22" s="140" t="n"/>
      <c r="AB22" s="140" t="inlineStr">
        <is>
          <t>3-2</t>
        </is>
      </c>
      <c r="AC22" s="140" t="n"/>
      <c r="AD22" s="142" t="n"/>
      <c r="AE22" s="144" t="n"/>
      <c r="AF22" s="140" t="n"/>
      <c r="AG22" s="140" t="inlineStr">
        <is>
          <t>3-1</t>
        </is>
      </c>
      <c r="AH22" s="140" t="inlineStr">
        <is>
          <t>3-2</t>
        </is>
      </c>
      <c r="AI22" s="140" t="n"/>
      <c r="AJ22" s="142" t="n"/>
      <c r="AK22" s="156" t="n"/>
      <c r="AL22" s="153" t="n"/>
      <c r="AM22" s="154" t="n"/>
      <c r="AN22" s="155" t="n"/>
    </row>
    <row r="23" ht="21.95" customHeight="1" s="145">
      <c r="A23" s="143" t="n">
        <v>10</v>
      </c>
      <c r="B23" s="87" t="inlineStr">
        <is>
          <t>박현지</t>
        </is>
      </c>
      <c r="C23" s="143" t="inlineStr">
        <is>
          <t>한국사2</t>
        </is>
      </c>
      <c r="D23" s="11" t="inlineStr">
        <is>
          <t>세계사A</t>
        </is>
      </c>
      <c r="E23" s="139" t="n"/>
      <c r="F23" s="139" t="inlineStr">
        <is>
          <t>한국사2</t>
        </is>
      </c>
      <c r="G23" s="139" t="n"/>
      <c r="H23" s="139" t="n"/>
      <c r="I23" s="141" t="inlineStr">
        <is>
          <t>한국사2</t>
        </is>
      </c>
      <c r="J23" s="14" t="inlineStr">
        <is>
          <t>세계사B</t>
        </is>
      </c>
      <c r="K23" s="139" t="n"/>
      <c r="L23" s="139" t="inlineStr">
        <is>
          <t>한국사2</t>
        </is>
      </c>
      <c r="M23" s="139" t="inlineStr">
        <is>
          <t>한국사2</t>
        </is>
      </c>
      <c r="N23" s="139" t="n"/>
      <c r="O23" s="11" t="inlineStr">
        <is>
          <t>세계사A</t>
        </is>
      </c>
      <c r="P23" s="141" t="n"/>
      <c r="Q23" s="143" t="n"/>
      <c r="R23" s="139" t="inlineStr">
        <is>
          <t>한국사2</t>
        </is>
      </c>
      <c r="S23" s="139" t="n"/>
      <c r="T23" s="139" t="n"/>
      <c r="U23" s="139" t="inlineStr">
        <is>
          <t>한국사2</t>
        </is>
      </c>
      <c r="V23" s="139" t="n"/>
      <c r="W23" s="141" t="n"/>
      <c r="X23" s="143" t="n"/>
      <c r="Y23" s="139" t="inlineStr">
        <is>
          <t>한국사2</t>
        </is>
      </c>
      <c r="Z23" s="139" t="n"/>
      <c r="AA23" s="139" t="inlineStr">
        <is>
          <t>한국사2</t>
        </is>
      </c>
      <c r="AB23" s="139" t="n"/>
      <c r="AC23" s="11" t="inlineStr">
        <is>
          <t>세계사A</t>
        </is>
      </c>
      <c r="AD23" s="16" t="inlineStr">
        <is>
          <t>세계사B</t>
        </is>
      </c>
      <c r="AE23" s="143" t="n"/>
      <c r="AF23" s="18" t="inlineStr">
        <is>
          <t>세계사B</t>
        </is>
      </c>
      <c r="AG23" s="139" t="n"/>
      <c r="AH23" s="139" t="n"/>
      <c r="AI23" s="139" t="inlineStr">
        <is>
          <t>창체</t>
        </is>
      </c>
      <c r="AJ23" s="141" t="inlineStr">
        <is>
          <t>창체</t>
        </is>
      </c>
      <c r="AK23" s="89" t="n">
        <v>15</v>
      </c>
      <c r="AL23" s="91" t="inlineStr">
        <is>
          <t>박현지</t>
        </is>
      </c>
      <c r="AM23" s="139" t="inlineStr">
        <is>
          <t>1-1</t>
        </is>
      </c>
      <c r="AN23" s="87" t="n"/>
    </row>
    <row r="24" ht="21.95" customHeight="1" s="145">
      <c r="A24" s="150" t="n"/>
      <c r="B24" s="155" t="n"/>
      <c r="C24" s="144" t="inlineStr">
        <is>
          <t>1-2</t>
        </is>
      </c>
      <c r="D24" s="12" t="inlineStr">
        <is>
          <t>2-3</t>
        </is>
      </c>
      <c r="E24" s="140" t="n"/>
      <c r="F24" s="140" t="inlineStr">
        <is>
          <t>1-3</t>
        </is>
      </c>
      <c r="G24" s="140" t="n"/>
      <c r="H24" s="140" t="n"/>
      <c r="I24" s="142" t="inlineStr">
        <is>
          <t>1-1</t>
        </is>
      </c>
      <c r="J24" s="15" t="inlineStr">
        <is>
          <t>2-3</t>
        </is>
      </c>
      <c r="K24" s="140" t="n"/>
      <c r="L24" s="140" t="inlineStr">
        <is>
          <t>1-2</t>
        </is>
      </c>
      <c r="M24" s="140" t="inlineStr">
        <is>
          <t>1-1</t>
        </is>
      </c>
      <c r="N24" s="140" t="n"/>
      <c r="O24" s="12" t="inlineStr">
        <is>
          <t>2-3</t>
        </is>
      </c>
      <c r="P24" s="142" t="n"/>
      <c r="Q24" s="144" t="n"/>
      <c r="R24" s="140" t="inlineStr">
        <is>
          <t>1-2</t>
        </is>
      </c>
      <c r="S24" s="140" t="n"/>
      <c r="T24" s="140" t="n"/>
      <c r="U24" s="140" t="inlineStr">
        <is>
          <t>1-3</t>
        </is>
      </c>
      <c r="V24" s="140" t="n"/>
      <c r="W24" s="142" t="n"/>
      <c r="X24" s="144" t="n"/>
      <c r="Y24" s="140" t="inlineStr">
        <is>
          <t>1-1</t>
        </is>
      </c>
      <c r="Z24" s="140" t="n"/>
      <c r="AA24" s="140" t="inlineStr">
        <is>
          <t>1-3</t>
        </is>
      </c>
      <c r="AB24" s="140" t="n"/>
      <c r="AC24" s="12" t="inlineStr">
        <is>
          <t>2-3</t>
        </is>
      </c>
      <c r="AD24" s="17" t="inlineStr">
        <is>
          <t>2-3</t>
        </is>
      </c>
      <c r="AE24" s="144" t="n"/>
      <c r="AF24" s="19" t="inlineStr">
        <is>
          <t>2-3</t>
        </is>
      </c>
      <c r="AG24" s="140" t="n"/>
      <c r="AH24" s="140" t="n"/>
      <c r="AI24" s="140" t="n"/>
      <c r="AJ24" s="142" t="n"/>
      <c r="AK24" s="156" t="n"/>
      <c r="AL24" s="153" t="n"/>
      <c r="AM24" s="154" t="n"/>
      <c r="AN24" s="155" t="n"/>
    </row>
    <row r="25" ht="21.95" customHeight="1" s="145">
      <c r="A25" s="143" t="n">
        <v>11</v>
      </c>
      <c r="B25" s="87" t="inlineStr">
        <is>
          <t>김재미</t>
        </is>
      </c>
      <c r="C25" s="143" t="inlineStr">
        <is>
          <t>통사2</t>
        </is>
      </c>
      <c r="D25" s="139" t="n"/>
      <c r="E25" s="139" t="inlineStr">
        <is>
          <t>통사2</t>
        </is>
      </c>
      <c r="F25" s="139" t="n"/>
      <c r="G25" s="139" t="n"/>
      <c r="H25" s="139" t="n"/>
      <c r="I25" s="23" t="inlineStr">
        <is>
          <t>생윤A</t>
        </is>
      </c>
      <c r="J25" s="143" t="n"/>
      <c r="K25" s="139" t="inlineStr">
        <is>
          <t>통사2</t>
        </is>
      </c>
      <c r="L25" s="139" t="inlineStr">
        <is>
          <t>생윤</t>
        </is>
      </c>
      <c r="M25" s="139" t="n"/>
      <c r="N25" s="139" t="inlineStr">
        <is>
          <t>통사2</t>
        </is>
      </c>
      <c r="O25" s="139" t="inlineStr">
        <is>
          <t>통사2</t>
        </is>
      </c>
      <c r="P25" s="141" t="n"/>
      <c r="Q25" s="143" t="inlineStr">
        <is>
          <t>통사2</t>
        </is>
      </c>
      <c r="R25" s="139" t="n"/>
      <c r="S25" s="139" t="inlineStr">
        <is>
          <t>통사2</t>
        </is>
      </c>
      <c r="T25" s="25" t="inlineStr">
        <is>
          <t>생윤A</t>
        </is>
      </c>
      <c r="U25" s="139" t="n"/>
      <c r="V25" s="139" t="n"/>
      <c r="W25" s="141" t="n"/>
      <c r="X25" s="143" t="n"/>
      <c r="Y25" s="139" t="n"/>
      <c r="Z25" s="139" t="inlineStr">
        <is>
          <t>통사2</t>
        </is>
      </c>
      <c r="AA25" s="25" t="inlineStr">
        <is>
          <t>생윤A</t>
        </is>
      </c>
      <c r="AB25" s="139" t="n"/>
      <c r="AC25" s="139" t="inlineStr">
        <is>
          <t>생윤</t>
        </is>
      </c>
      <c r="AD25" s="141" t="inlineStr">
        <is>
          <t>통사2</t>
        </is>
      </c>
      <c r="AE25" s="143" t="inlineStr">
        <is>
          <t>생윤</t>
        </is>
      </c>
      <c r="AF25" s="139" t="n"/>
      <c r="AG25" s="139" t="n"/>
      <c r="AH25" s="139" t="n"/>
      <c r="AI25" s="139" t="inlineStr">
        <is>
          <t>창체</t>
        </is>
      </c>
      <c r="AJ25" s="141" t="inlineStr">
        <is>
          <t>창체</t>
        </is>
      </c>
      <c r="AK25" s="89" t="n">
        <v>15</v>
      </c>
      <c r="AL25" s="91" t="inlineStr">
        <is>
          <t>김재미</t>
        </is>
      </c>
      <c r="AM25" s="139" t="inlineStr">
        <is>
          <t>1-2</t>
        </is>
      </c>
      <c r="AN25" s="87" t="n"/>
    </row>
    <row r="26" ht="21.95" customHeight="1" s="145">
      <c r="A26" s="150" t="n"/>
      <c r="B26" s="155" t="n"/>
      <c r="C26" s="144" t="inlineStr">
        <is>
          <t>1-1</t>
        </is>
      </c>
      <c r="D26" s="140" t="n"/>
      <c r="E26" s="140" t="inlineStr">
        <is>
          <t>1-2</t>
        </is>
      </c>
      <c r="F26" s="140" t="n"/>
      <c r="G26" s="140" t="n"/>
      <c r="H26" s="140" t="n"/>
      <c r="I26" s="24" t="inlineStr">
        <is>
          <t>3-2</t>
        </is>
      </c>
      <c r="J26" s="144" t="n"/>
      <c r="K26" s="140" t="inlineStr">
        <is>
          <t>1-2</t>
        </is>
      </c>
      <c r="L26" s="140" t="inlineStr">
        <is>
          <t>3-3</t>
        </is>
      </c>
      <c r="M26" s="140" t="n"/>
      <c r="N26" s="140" t="inlineStr">
        <is>
          <t>1-3</t>
        </is>
      </c>
      <c r="O26" s="140" t="inlineStr">
        <is>
          <t>1-1</t>
        </is>
      </c>
      <c r="P26" s="142" t="n"/>
      <c r="Q26" s="144" t="inlineStr">
        <is>
          <t>1-1</t>
        </is>
      </c>
      <c r="R26" s="140" t="n"/>
      <c r="S26" s="140" t="inlineStr">
        <is>
          <t>1-3</t>
        </is>
      </c>
      <c r="T26" s="26" t="inlineStr">
        <is>
          <t>3-2</t>
        </is>
      </c>
      <c r="U26" s="140" t="n"/>
      <c r="V26" s="140" t="n"/>
      <c r="W26" s="142" t="n"/>
      <c r="X26" s="144" t="n"/>
      <c r="Y26" s="140" t="n"/>
      <c r="Z26" s="140" t="inlineStr">
        <is>
          <t>1-3</t>
        </is>
      </c>
      <c r="AA26" s="26" t="inlineStr">
        <is>
          <t>3-2</t>
        </is>
      </c>
      <c r="AB26" s="140" t="n"/>
      <c r="AC26" s="140" t="inlineStr">
        <is>
          <t>3-3</t>
        </is>
      </c>
      <c r="AD26" s="142" t="inlineStr">
        <is>
          <t>1-2</t>
        </is>
      </c>
      <c r="AE26" s="144" t="inlineStr">
        <is>
          <t>3-3</t>
        </is>
      </c>
      <c r="AF26" s="140" t="n"/>
      <c r="AG26" s="140" t="n"/>
      <c r="AH26" s="140" t="n"/>
      <c r="AI26" s="140" t="n"/>
      <c r="AJ26" s="142" t="n"/>
      <c r="AK26" s="156" t="n"/>
      <c r="AL26" s="153" t="n"/>
      <c r="AM26" s="154" t="n"/>
      <c r="AN26" s="155" t="n"/>
    </row>
    <row r="27" ht="27" customHeight="1" s="145">
      <c r="A27" s="143" t="n">
        <v>12</v>
      </c>
      <c r="B27" s="87" t="inlineStr">
        <is>
          <t>정우영</t>
        </is>
      </c>
      <c r="C27" s="143" t="inlineStr">
        <is>
          <t>사문탐</t>
        </is>
      </c>
      <c r="D27" s="13" t="inlineStr">
        <is>
          <t>법과
사회A</t>
        </is>
      </c>
      <c r="E27" s="139" t="n"/>
      <c r="F27" s="139" t="n"/>
      <c r="G27" s="27" t="inlineStr">
        <is>
          <t>사문탐B</t>
        </is>
      </c>
      <c r="H27" s="139" t="inlineStr">
        <is>
          <t>통사</t>
        </is>
      </c>
      <c r="I27" s="141" t="n"/>
      <c r="J27" s="20" t="inlineStr">
        <is>
          <t>법과
사회B</t>
        </is>
      </c>
      <c r="K27" s="139" t="n"/>
      <c r="L27" s="139" t="n"/>
      <c r="M27" s="27" t="inlineStr">
        <is>
          <t>사문탐B</t>
        </is>
      </c>
      <c r="N27" s="139" t="n"/>
      <c r="O27" s="13" t="inlineStr">
        <is>
          <t>법과
사회A</t>
        </is>
      </c>
      <c r="P27" s="141" t="inlineStr">
        <is>
          <t>사문탐</t>
        </is>
      </c>
      <c r="Q27" s="143" t="n"/>
      <c r="R27" s="27" t="inlineStr">
        <is>
          <t>사문탐B</t>
        </is>
      </c>
      <c r="S27" s="139" t="n"/>
      <c r="T27" s="139" t="n"/>
      <c r="U27" s="139" t="inlineStr">
        <is>
          <t>사문탐</t>
        </is>
      </c>
      <c r="V27" s="139" t="n"/>
      <c r="W27" s="141" t="n"/>
      <c r="X27" s="143" t="inlineStr">
        <is>
          <t>통사</t>
        </is>
      </c>
      <c r="Y27" s="139" t="n"/>
      <c r="Z27" s="139" t="n"/>
      <c r="AA27" s="139" t="inlineStr">
        <is>
          <t>통사</t>
        </is>
      </c>
      <c r="AB27" s="139" t="n"/>
      <c r="AC27" s="13" t="inlineStr">
        <is>
          <t>법과
사회A</t>
        </is>
      </c>
      <c r="AD27" s="22" t="inlineStr">
        <is>
          <t>법과
사회B</t>
        </is>
      </c>
      <c r="AE27" s="143" t="n"/>
      <c r="AF27" s="21" t="inlineStr">
        <is>
          <t>법과
사회B</t>
        </is>
      </c>
      <c r="AG27" s="139" t="n"/>
      <c r="AH27" s="139" t="n"/>
      <c r="AI27" s="139" t="inlineStr">
        <is>
          <t>창체</t>
        </is>
      </c>
      <c r="AJ27" s="141" t="inlineStr">
        <is>
          <t>창체</t>
        </is>
      </c>
      <c r="AK27" s="89" t="n">
        <v>15</v>
      </c>
      <c r="AL27" s="91" t="inlineStr">
        <is>
          <t>정우영</t>
        </is>
      </c>
      <c r="AM27" s="139" t="n"/>
      <c r="AN27" s="87" t="n"/>
    </row>
    <row r="28" ht="21.95" customHeight="1" s="145">
      <c r="A28" s="150" t="n"/>
      <c r="B28" s="155" t="n"/>
      <c r="C28" s="144" t="inlineStr">
        <is>
          <t>3-3</t>
        </is>
      </c>
      <c r="D28" s="12" t="inlineStr">
        <is>
          <t>2-2</t>
        </is>
      </c>
      <c r="E28" s="140" t="n"/>
      <c r="F28" s="140" t="n"/>
      <c r="G28" s="28" t="inlineStr">
        <is>
          <t>3-2</t>
        </is>
      </c>
      <c r="H28" s="140" t="inlineStr">
        <is>
          <t>1-3</t>
        </is>
      </c>
      <c r="I28" s="142" t="n"/>
      <c r="J28" s="15" t="inlineStr">
        <is>
          <t>2-2</t>
        </is>
      </c>
      <c r="K28" s="140" t="n"/>
      <c r="L28" s="140" t="n"/>
      <c r="M28" s="28" t="inlineStr">
        <is>
          <t>3-2</t>
        </is>
      </c>
      <c r="N28" s="140" t="n"/>
      <c r="O28" s="12" t="inlineStr">
        <is>
          <t>2-2</t>
        </is>
      </c>
      <c r="P28" s="142" t="inlineStr">
        <is>
          <t>3-3</t>
        </is>
      </c>
      <c r="Q28" s="144" t="n"/>
      <c r="R28" s="28" t="inlineStr">
        <is>
          <t>3-2</t>
        </is>
      </c>
      <c r="S28" s="140" t="n"/>
      <c r="T28" s="140" t="n"/>
      <c r="U28" s="140" t="inlineStr">
        <is>
          <t>3-3</t>
        </is>
      </c>
      <c r="V28" s="140" t="n"/>
      <c r="W28" s="142" t="n"/>
      <c r="X28" s="144" t="inlineStr">
        <is>
          <t>1-2</t>
        </is>
      </c>
      <c r="Y28" s="140" t="n"/>
      <c r="Z28" s="140" t="n"/>
      <c r="AA28" s="140" t="inlineStr">
        <is>
          <t>1-1</t>
        </is>
      </c>
      <c r="AB28" s="140" t="n"/>
      <c r="AC28" s="12" t="inlineStr">
        <is>
          <t>2-2</t>
        </is>
      </c>
      <c r="AD28" s="17" t="inlineStr">
        <is>
          <t>2-2</t>
        </is>
      </c>
      <c r="AE28" s="144" t="n"/>
      <c r="AF28" s="19" t="inlineStr">
        <is>
          <t>2-2</t>
        </is>
      </c>
      <c r="AG28" s="140" t="n"/>
      <c r="AH28" s="140" t="n"/>
      <c r="AI28" s="140" t="n"/>
      <c r="AJ28" s="142" t="n"/>
      <c r="AK28" s="156" t="n"/>
      <c r="AL28" s="153" t="n"/>
      <c r="AM28" s="154" t="n"/>
      <c r="AN28" s="155" t="n"/>
    </row>
    <row r="29" ht="21.95" customHeight="1" s="145">
      <c r="A29" s="143" t="n">
        <v>13</v>
      </c>
      <c r="B29" s="87" t="inlineStr">
        <is>
          <t>조의현</t>
        </is>
      </c>
      <c r="C29" s="143" t="n"/>
      <c r="D29" s="139" t="inlineStr">
        <is>
          <t>생과</t>
        </is>
      </c>
      <c r="E29" s="139" t="n"/>
      <c r="F29" s="139" t="n"/>
      <c r="G29" s="139" t="inlineStr">
        <is>
          <t>생과</t>
        </is>
      </c>
      <c r="H29" s="139" t="n"/>
      <c r="I29" s="23" t="inlineStr">
        <is>
          <t>물IA</t>
        </is>
      </c>
      <c r="J29" s="143" t="inlineStr">
        <is>
          <t>생과</t>
        </is>
      </c>
      <c r="K29" s="139" t="inlineStr">
        <is>
          <t>통과</t>
        </is>
      </c>
      <c r="L29" s="139" t="n"/>
      <c r="M29" s="139" t="n"/>
      <c r="N29" s="139" t="inlineStr">
        <is>
          <t>통과</t>
        </is>
      </c>
      <c r="O29" s="139" t="inlineStr">
        <is>
          <t>통과</t>
        </is>
      </c>
      <c r="P29" s="141" t="n"/>
      <c r="Q29" s="143" t="inlineStr">
        <is>
          <t>생과</t>
        </is>
      </c>
      <c r="R29" s="139" t="n"/>
      <c r="S29" s="139" t="n"/>
      <c r="T29" s="25" t="inlineStr">
        <is>
          <t>물IA</t>
        </is>
      </c>
      <c r="U29" s="139" t="n"/>
      <c r="V29" s="139" t="inlineStr">
        <is>
          <t>공강</t>
        </is>
      </c>
      <c r="W29" s="141" t="inlineStr">
        <is>
          <t>공강</t>
        </is>
      </c>
      <c r="X29" s="143" t="n"/>
      <c r="Y29" s="139" t="inlineStr">
        <is>
          <t>생과</t>
        </is>
      </c>
      <c r="Z29" s="139" t="n"/>
      <c r="AA29" s="25" t="inlineStr">
        <is>
          <t>물IA</t>
        </is>
      </c>
      <c r="AB29" s="139" t="n"/>
      <c r="AC29" s="139" t="inlineStr">
        <is>
          <t>생과</t>
        </is>
      </c>
      <c r="AD29" s="141" t="n"/>
      <c r="AE29" s="143" t="n"/>
      <c r="AF29" s="139" t="n"/>
      <c r="AG29" s="139" t="n"/>
      <c r="AH29" s="139" t="n"/>
      <c r="AI29" s="139" t="inlineStr">
        <is>
          <t>창체</t>
        </is>
      </c>
      <c r="AJ29" s="141" t="inlineStr">
        <is>
          <t>창체</t>
        </is>
      </c>
      <c r="AK29" s="89" t="n">
        <v>14</v>
      </c>
      <c r="AL29" s="91" t="inlineStr">
        <is>
          <t>조의현</t>
        </is>
      </c>
      <c r="AM29" s="139" t="inlineStr">
        <is>
          <t>2-2</t>
        </is>
      </c>
      <c r="AN29" s="87" t="n"/>
    </row>
    <row r="30" ht="21.95" customHeight="1" s="145">
      <c r="A30" s="150" t="n"/>
      <c r="B30" s="155" t="n"/>
      <c r="C30" s="144" t="n"/>
      <c r="D30" s="140" t="inlineStr">
        <is>
          <t>3-2</t>
        </is>
      </c>
      <c r="E30" s="140" t="n"/>
      <c r="F30" s="140" t="n"/>
      <c r="G30" s="140" t="inlineStr">
        <is>
          <t>3-3</t>
        </is>
      </c>
      <c r="H30" s="140" t="n"/>
      <c r="I30" s="24" t="inlineStr">
        <is>
          <t>3-1</t>
        </is>
      </c>
      <c r="J30" s="144" t="inlineStr">
        <is>
          <t>3-3</t>
        </is>
      </c>
      <c r="K30" s="140" t="inlineStr">
        <is>
          <t>1-3</t>
        </is>
      </c>
      <c r="L30" s="140" t="n"/>
      <c r="M30" s="140" t="n"/>
      <c r="N30" s="140" t="inlineStr">
        <is>
          <t>1-1</t>
        </is>
      </c>
      <c r="O30" s="140" t="inlineStr">
        <is>
          <t>1-2</t>
        </is>
      </c>
      <c r="P30" s="142" t="n"/>
      <c r="Q30" s="144" t="inlineStr">
        <is>
          <t>3-2</t>
        </is>
      </c>
      <c r="R30" s="140" t="n"/>
      <c r="S30" s="140" t="n"/>
      <c r="T30" s="26" t="inlineStr">
        <is>
          <t>3-1</t>
        </is>
      </c>
      <c r="U30" s="140" t="n"/>
      <c r="V30" s="140" t="inlineStr">
        <is>
          <t>2-2</t>
        </is>
      </c>
      <c r="W30" s="142" t="inlineStr">
        <is>
          <t>2-2</t>
        </is>
      </c>
      <c r="X30" s="144" t="n"/>
      <c r="Y30" s="140" t="inlineStr">
        <is>
          <t>3-3</t>
        </is>
      </c>
      <c r="Z30" s="140" t="n"/>
      <c r="AA30" s="26" t="inlineStr">
        <is>
          <t>3-1</t>
        </is>
      </c>
      <c r="AB30" s="140" t="n"/>
      <c r="AC30" s="140" t="inlineStr">
        <is>
          <t>3-2</t>
        </is>
      </c>
      <c r="AD30" s="142" t="n"/>
      <c r="AE30" s="144" t="n"/>
      <c r="AF30" s="140" t="n"/>
      <c r="AG30" s="140" t="n"/>
      <c r="AH30" s="140" t="n"/>
      <c r="AI30" s="140" t="n"/>
      <c r="AJ30" s="142" t="n"/>
      <c r="AK30" s="156" t="n"/>
      <c r="AL30" s="153" t="n"/>
      <c r="AM30" s="154" t="n"/>
      <c r="AN30" s="155" t="n"/>
    </row>
    <row r="31" ht="21.95" customHeight="1" s="145">
      <c r="A31" s="143" t="n">
        <v>14</v>
      </c>
      <c r="B31" s="87" t="inlineStr">
        <is>
          <t>정예찬</t>
        </is>
      </c>
      <c r="C31" s="143" t="inlineStr">
        <is>
          <t>진로</t>
        </is>
      </c>
      <c r="D31" s="11" t="inlineStr">
        <is>
          <t>화학A</t>
        </is>
      </c>
      <c r="E31" s="139" t="n"/>
      <c r="F31" s="139" t="n"/>
      <c r="G31" s="27" t="inlineStr">
        <is>
          <t>화IIB</t>
        </is>
      </c>
      <c r="H31" s="139" t="inlineStr">
        <is>
          <t>진로</t>
        </is>
      </c>
      <c r="I31" s="141" t="n"/>
      <c r="J31" s="14" t="inlineStr">
        <is>
          <t>화학B</t>
        </is>
      </c>
      <c r="K31" s="139" t="n"/>
      <c r="L31" s="139" t="n"/>
      <c r="M31" s="27" t="inlineStr">
        <is>
          <t>화IIB</t>
        </is>
      </c>
      <c r="N31" s="139" t="n"/>
      <c r="O31" s="11" t="inlineStr">
        <is>
          <t>화학A</t>
        </is>
      </c>
      <c r="P31" s="141" t="inlineStr">
        <is>
          <t>진로</t>
        </is>
      </c>
      <c r="Q31" s="143" t="n"/>
      <c r="R31" s="27" t="inlineStr">
        <is>
          <t>화IIB</t>
        </is>
      </c>
      <c r="S31" s="139" t="n"/>
      <c r="T31" s="139" t="n"/>
      <c r="U31" s="139" t="inlineStr">
        <is>
          <t>과탐실2</t>
        </is>
      </c>
      <c r="V31" s="139" t="n"/>
      <c r="W31" s="141" t="n"/>
      <c r="X31" s="143" t="n"/>
      <c r="Y31" s="139" t="inlineStr">
        <is>
          <t>과탐실2</t>
        </is>
      </c>
      <c r="Z31" s="139" t="n"/>
      <c r="AA31" s="139" t="n"/>
      <c r="AB31" s="139" t="n"/>
      <c r="AC31" s="11" t="inlineStr">
        <is>
          <t>화학A</t>
        </is>
      </c>
      <c r="AD31" s="16" t="inlineStr">
        <is>
          <t>화학B</t>
        </is>
      </c>
      <c r="AE31" s="143" t="inlineStr">
        <is>
          <t>과탐실2</t>
        </is>
      </c>
      <c r="AF31" s="18" t="inlineStr">
        <is>
          <t>화학B</t>
        </is>
      </c>
      <c r="AG31" s="139" t="n"/>
      <c r="AH31" s="139" t="n"/>
      <c r="AI31" s="139" t="inlineStr">
        <is>
          <t>창체</t>
        </is>
      </c>
      <c r="AJ31" s="141" t="inlineStr">
        <is>
          <t>창체</t>
        </is>
      </c>
      <c r="AK31" s="89" t="n">
        <v>15</v>
      </c>
      <c r="AL31" s="91" t="inlineStr">
        <is>
          <t>정예찬</t>
        </is>
      </c>
      <c r="AM31" s="139" t="inlineStr">
        <is>
          <t>1-3</t>
        </is>
      </c>
      <c r="AN31" s="87" t="n"/>
    </row>
    <row r="32" ht="21.95" customHeight="1" s="145">
      <c r="A32" s="150" t="n"/>
      <c r="B32" s="155" t="n"/>
      <c r="C32" s="144" t="inlineStr">
        <is>
          <t>1-3</t>
        </is>
      </c>
      <c r="D32" s="12" t="inlineStr">
        <is>
          <t>2-1</t>
        </is>
      </c>
      <c r="E32" s="140" t="n"/>
      <c r="F32" s="140" t="n"/>
      <c r="G32" s="28" t="inlineStr">
        <is>
          <t>3-1</t>
        </is>
      </c>
      <c r="H32" s="140" t="inlineStr">
        <is>
          <t>1-2</t>
        </is>
      </c>
      <c r="I32" s="142" t="n"/>
      <c r="J32" s="15" t="inlineStr">
        <is>
          <t>2-1</t>
        </is>
      </c>
      <c r="K32" s="140" t="n"/>
      <c r="L32" s="140" t="n"/>
      <c r="M32" s="28" t="inlineStr">
        <is>
          <t>3-1</t>
        </is>
      </c>
      <c r="N32" s="140" t="n"/>
      <c r="O32" s="12" t="inlineStr">
        <is>
          <t>2-1</t>
        </is>
      </c>
      <c r="P32" s="142" t="inlineStr">
        <is>
          <t>1-1</t>
        </is>
      </c>
      <c r="Q32" s="144" t="n"/>
      <c r="R32" s="28" t="inlineStr">
        <is>
          <t>3-1</t>
        </is>
      </c>
      <c r="S32" s="140" t="n"/>
      <c r="T32" s="140" t="n"/>
      <c r="U32" s="140" t="inlineStr">
        <is>
          <t>1-1</t>
        </is>
      </c>
      <c r="V32" s="140" t="n"/>
      <c r="W32" s="142" t="n"/>
      <c r="X32" s="144" t="n"/>
      <c r="Y32" s="140" t="inlineStr">
        <is>
          <t>1-2</t>
        </is>
      </c>
      <c r="Z32" s="140" t="n"/>
      <c r="AA32" s="140" t="n"/>
      <c r="AB32" s="140" t="n"/>
      <c r="AC32" s="12" t="inlineStr">
        <is>
          <t>2-1</t>
        </is>
      </c>
      <c r="AD32" s="17" t="inlineStr">
        <is>
          <t>2-1</t>
        </is>
      </c>
      <c r="AE32" s="144" t="inlineStr">
        <is>
          <t>1-3</t>
        </is>
      </c>
      <c r="AF32" s="19" t="inlineStr">
        <is>
          <t>2-1</t>
        </is>
      </c>
      <c r="AG32" s="140" t="n"/>
      <c r="AH32" s="140" t="n"/>
      <c r="AI32" s="140" t="n"/>
      <c r="AJ32" s="142" t="n"/>
      <c r="AK32" s="156" t="n"/>
      <c r="AL32" s="153" t="n"/>
      <c r="AM32" s="154" t="n"/>
      <c r="AN32" s="155" t="n"/>
    </row>
    <row r="33" ht="21.95" customHeight="1" s="145">
      <c r="A33" s="143" t="n">
        <v>15</v>
      </c>
      <c r="B33" s="87" t="inlineStr">
        <is>
          <t>강성혁</t>
        </is>
      </c>
      <c r="C33" s="143" t="n"/>
      <c r="D33" s="139" t="n"/>
      <c r="E33" s="139" t="inlineStr">
        <is>
          <t>생과</t>
        </is>
      </c>
      <c r="F33" s="139" t="inlineStr">
        <is>
          <t>통과2</t>
        </is>
      </c>
      <c r="G33" s="139" t="n"/>
      <c r="H33" s="139" t="n"/>
      <c r="I33" s="23" t="inlineStr">
        <is>
          <t>생명IIA</t>
        </is>
      </c>
      <c r="J33" s="143" t="inlineStr">
        <is>
          <t>통과2</t>
        </is>
      </c>
      <c r="K33" s="139" t="n"/>
      <c r="L33" s="139" t="n"/>
      <c r="M33" s="139" t="n"/>
      <c r="N33" s="139" t="inlineStr">
        <is>
          <t>생과</t>
        </is>
      </c>
      <c r="O33" s="139" t="n"/>
      <c r="P33" s="141" t="inlineStr">
        <is>
          <t>통과2</t>
        </is>
      </c>
      <c r="Q33" s="143" t="n"/>
      <c r="R33" s="139" t="n"/>
      <c r="S33" s="139" t="n"/>
      <c r="T33" s="25" t="inlineStr">
        <is>
          <t>생명IIA</t>
        </is>
      </c>
      <c r="U33" s="139" t="n"/>
      <c r="V33" s="139" t="inlineStr">
        <is>
          <t>공강</t>
        </is>
      </c>
      <c r="W33" s="141" t="inlineStr">
        <is>
          <t>공강</t>
        </is>
      </c>
      <c r="X33" s="143" t="inlineStr">
        <is>
          <t>통과2</t>
        </is>
      </c>
      <c r="Y33" s="139" t="n"/>
      <c r="Z33" s="139" t="n"/>
      <c r="AA33" s="25" t="inlineStr">
        <is>
          <t>생명IIA</t>
        </is>
      </c>
      <c r="AB33" s="139" t="n"/>
      <c r="AC33" s="139" t="inlineStr">
        <is>
          <t>통과2</t>
        </is>
      </c>
      <c r="AD33" s="141" t="inlineStr">
        <is>
          <t>통과2</t>
        </is>
      </c>
      <c r="AE33" s="143" t="n"/>
      <c r="AF33" s="139" t="inlineStr">
        <is>
          <t>생과</t>
        </is>
      </c>
      <c r="AG33" s="139" t="n"/>
      <c r="AH33" s="139" t="n"/>
      <c r="AI33" s="139" t="inlineStr">
        <is>
          <t>창체</t>
        </is>
      </c>
      <c r="AJ33" s="141" t="inlineStr">
        <is>
          <t>창체</t>
        </is>
      </c>
      <c r="AK33" s="89" t="n">
        <v>14</v>
      </c>
      <c r="AL33" s="91" t="inlineStr">
        <is>
          <t>강성혁</t>
        </is>
      </c>
      <c r="AM33" s="139" t="inlineStr">
        <is>
          <t>2-3</t>
        </is>
      </c>
      <c r="AN33" s="87" t="n"/>
    </row>
    <row r="34" ht="21.95" customHeight="1" s="145">
      <c r="A34" s="150" t="n"/>
      <c r="B34" s="155" t="n"/>
      <c r="C34" s="144" t="n"/>
      <c r="D34" s="140" t="n"/>
      <c r="E34" s="140" t="inlineStr">
        <is>
          <t>3-1</t>
        </is>
      </c>
      <c r="F34" s="140" t="inlineStr">
        <is>
          <t>1-1</t>
        </is>
      </c>
      <c r="G34" s="140" t="n"/>
      <c r="H34" s="140" t="n"/>
      <c r="I34" s="24" t="inlineStr">
        <is>
          <t>3-1</t>
        </is>
      </c>
      <c r="J34" s="144" t="inlineStr">
        <is>
          <t>1-3</t>
        </is>
      </c>
      <c r="K34" s="140" t="n"/>
      <c r="L34" s="140" t="n"/>
      <c r="M34" s="140" t="n"/>
      <c r="N34" s="140" t="inlineStr">
        <is>
          <t>3-1</t>
        </is>
      </c>
      <c r="O34" s="140" t="n"/>
      <c r="P34" s="142" t="inlineStr">
        <is>
          <t>1-2</t>
        </is>
      </c>
      <c r="Q34" s="144" t="n"/>
      <c r="R34" s="140" t="n"/>
      <c r="S34" s="140" t="n"/>
      <c r="T34" s="26" t="inlineStr">
        <is>
          <t>3-1</t>
        </is>
      </c>
      <c r="U34" s="140" t="n"/>
      <c r="V34" s="140" t="inlineStr">
        <is>
          <t>2-3</t>
        </is>
      </c>
      <c r="W34" s="142" t="inlineStr">
        <is>
          <t>2-3</t>
        </is>
      </c>
      <c r="X34" s="144" t="inlineStr">
        <is>
          <t>1-3</t>
        </is>
      </c>
      <c r="Y34" s="140" t="n"/>
      <c r="Z34" s="140" t="n"/>
      <c r="AA34" s="26" t="inlineStr">
        <is>
          <t>3-1</t>
        </is>
      </c>
      <c r="AB34" s="140" t="n"/>
      <c r="AC34" s="140" t="inlineStr">
        <is>
          <t>1-2</t>
        </is>
      </c>
      <c r="AD34" s="142" t="inlineStr">
        <is>
          <t>1-1</t>
        </is>
      </c>
      <c r="AE34" s="144" t="n"/>
      <c r="AF34" s="140" t="inlineStr">
        <is>
          <t>3-1</t>
        </is>
      </c>
      <c r="AG34" s="140" t="n"/>
      <c r="AH34" s="140" t="n"/>
      <c r="AI34" s="140" t="n"/>
      <c r="AJ34" s="142" t="n"/>
      <c r="AK34" s="156" t="n"/>
      <c r="AL34" s="153" t="n"/>
      <c r="AM34" s="154" t="n"/>
      <c r="AN34" s="155" t="n"/>
    </row>
    <row r="35" ht="21.95" customHeight="1" s="145">
      <c r="A35" s="143" t="n">
        <v>16</v>
      </c>
      <c r="B35" s="87" t="inlineStr">
        <is>
          <t>김원빈</t>
        </is>
      </c>
      <c r="C35" s="143" t="inlineStr">
        <is>
          <t>지구과학</t>
        </is>
      </c>
      <c r="D35" s="139" t="n"/>
      <c r="E35" s="139" t="inlineStr">
        <is>
          <t>환경</t>
        </is>
      </c>
      <c r="F35" s="139" t="inlineStr">
        <is>
          <t>지구과학</t>
        </is>
      </c>
      <c r="G35" s="139" t="n"/>
      <c r="H35" s="139" t="inlineStr">
        <is>
          <t>환경</t>
        </is>
      </c>
      <c r="I35" s="141" t="n"/>
      <c r="J35" s="143" t="n"/>
      <c r="K35" s="139" t="inlineStr">
        <is>
          <t>지구과학</t>
        </is>
      </c>
      <c r="L35" s="139" t="inlineStr">
        <is>
          <t>환경</t>
        </is>
      </c>
      <c r="M35" s="139" t="n"/>
      <c r="N35" s="139" t="inlineStr">
        <is>
          <t>지구과학</t>
        </is>
      </c>
      <c r="O35" s="139" t="n"/>
      <c r="P35" s="141" t="n"/>
      <c r="Q35" s="143" t="inlineStr">
        <is>
          <t>지구과학</t>
        </is>
      </c>
      <c r="R35" s="139" t="inlineStr">
        <is>
          <t>지구과학</t>
        </is>
      </c>
      <c r="S35" s="139" t="n"/>
      <c r="T35" s="139" t="n"/>
      <c r="U35" s="139" t="inlineStr">
        <is>
          <t>지구과학</t>
        </is>
      </c>
      <c r="V35" s="139" t="n"/>
      <c r="W35" s="141" t="n"/>
      <c r="X35" s="143" t="inlineStr">
        <is>
          <t>환경</t>
        </is>
      </c>
      <c r="Y35" s="139" t="n"/>
      <c r="Z35" s="139" t="n"/>
      <c r="AA35" s="139" t="inlineStr">
        <is>
          <t>지구과학</t>
        </is>
      </c>
      <c r="AB35" s="139" t="n"/>
      <c r="AC35" s="139" t="inlineStr">
        <is>
          <t>환경</t>
        </is>
      </c>
      <c r="AD35" s="141" t="inlineStr">
        <is>
          <t>환경</t>
        </is>
      </c>
      <c r="AE35" s="143" t="n"/>
      <c r="AF35" s="139" t="n"/>
      <c r="AG35" s="139" t="inlineStr">
        <is>
          <t>지구과학</t>
        </is>
      </c>
      <c r="AH35" s="139" t="n"/>
      <c r="AI35" s="139" t="inlineStr">
        <is>
          <t>창체</t>
        </is>
      </c>
      <c r="AJ35" s="141" t="inlineStr">
        <is>
          <t>창체</t>
        </is>
      </c>
      <c r="AK35" s="89" t="n">
        <v>15</v>
      </c>
      <c r="AL35" s="91" t="inlineStr">
        <is>
          <t>김원빈</t>
        </is>
      </c>
      <c r="AM35" s="139" t="n"/>
      <c r="AN35" s="87" t="n"/>
    </row>
    <row r="36" ht="21.95" customHeight="1" s="145">
      <c r="A36" s="150" t="n"/>
      <c r="B36" s="155" t="n"/>
      <c r="C36" s="144" t="inlineStr">
        <is>
          <t>2-2</t>
        </is>
      </c>
      <c r="D36" s="140" t="n"/>
      <c r="E36" s="140" t="inlineStr">
        <is>
          <t>3-3</t>
        </is>
      </c>
      <c r="F36" s="140" t="inlineStr">
        <is>
          <t>2-1</t>
        </is>
      </c>
      <c r="G36" s="140" t="n"/>
      <c r="H36" s="140" t="inlineStr">
        <is>
          <t>3-2</t>
        </is>
      </c>
      <c r="I36" s="142" t="n"/>
      <c r="J36" s="144" t="n"/>
      <c r="K36" s="140" t="inlineStr">
        <is>
          <t>2-1</t>
        </is>
      </c>
      <c r="L36" s="140" t="inlineStr">
        <is>
          <t>3-1</t>
        </is>
      </c>
      <c r="M36" s="140" t="n"/>
      <c r="N36" s="140" t="inlineStr">
        <is>
          <t>2-3</t>
        </is>
      </c>
      <c r="O36" s="140" t="n"/>
      <c r="P36" s="142" t="n"/>
      <c r="Q36" s="144" t="inlineStr">
        <is>
          <t>2-3</t>
        </is>
      </c>
      <c r="R36" s="140" t="inlineStr">
        <is>
          <t>2-2</t>
        </is>
      </c>
      <c r="S36" s="140" t="n"/>
      <c r="T36" s="140" t="n"/>
      <c r="U36" s="140" t="inlineStr">
        <is>
          <t>2-1</t>
        </is>
      </c>
      <c r="V36" s="140" t="n"/>
      <c r="W36" s="142" t="n"/>
      <c r="X36" s="144" t="inlineStr">
        <is>
          <t>3-3</t>
        </is>
      </c>
      <c r="Y36" s="140" t="n"/>
      <c r="Z36" s="140" t="n"/>
      <c r="AA36" s="140" t="inlineStr">
        <is>
          <t>2-2</t>
        </is>
      </c>
      <c r="AB36" s="140" t="n"/>
      <c r="AC36" s="140" t="inlineStr">
        <is>
          <t>3-1</t>
        </is>
      </c>
      <c r="AD36" s="142" t="inlineStr">
        <is>
          <t>3-2</t>
        </is>
      </c>
      <c r="AE36" s="144" t="n"/>
      <c r="AF36" s="140" t="n"/>
      <c r="AG36" s="140" t="inlineStr">
        <is>
          <t>2-3</t>
        </is>
      </c>
      <c r="AH36" s="140" t="n"/>
      <c r="AI36" s="140" t="n"/>
      <c r="AJ36" s="142" t="n"/>
      <c r="AK36" s="156" t="n"/>
      <c r="AL36" s="153" t="n"/>
      <c r="AM36" s="154" t="n"/>
      <c r="AN36" s="155" t="n"/>
    </row>
    <row r="37" ht="21.95" customHeight="1" s="145">
      <c r="A37" s="143" t="n">
        <v>17</v>
      </c>
      <c r="B37" s="87" t="inlineStr">
        <is>
          <t>김병우</t>
        </is>
      </c>
      <c r="C37" s="143" t="n"/>
      <c r="D37" s="139" t="inlineStr">
        <is>
          <t>체육2</t>
        </is>
      </c>
      <c r="E37" s="139" t="inlineStr">
        <is>
          <t>스포츠</t>
        </is>
      </c>
      <c r="F37" s="139" t="n"/>
      <c r="G37" s="139" t="inlineStr">
        <is>
          <t>체육2</t>
        </is>
      </c>
      <c r="H37" s="139" t="n"/>
      <c r="I37" s="141" t="inlineStr">
        <is>
          <t>스포츠</t>
        </is>
      </c>
      <c r="J37" s="143" t="inlineStr">
        <is>
          <t>운동</t>
        </is>
      </c>
      <c r="K37" s="139" t="inlineStr">
        <is>
          <t>운동</t>
        </is>
      </c>
      <c r="L37" s="139" t="n"/>
      <c r="M37" s="139" t="inlineStr">
        <is>
          <t>체육2</t>
        </is>
      </c>
      <c r="N37" s="139" t="n"/>
      <c r="O37" s="139" t="n"/>
      <c r="P37" s="141" t="inlineStr">
        <is>
          <t>운동</t>
        </is>
      </c>
      <c r="Q37" s="143" t="inlineStr">
        <is>
          <t>스포츠</t>
        </is>
      </c>
      <c r="R37" s="139" t="n"/>
      <c r="S37" s="139" t="n"/>
      <c r="T37" s="139" t="inlineStr">
        <is>
          <t>체육2</t>
        </is>
      </c>
      <c r="U37" s="139" t="inlineStr">
        <is>
          <t>스포츠</t>
        </is>
      </c>
      <c r="V37" s="139" t="n"/>
      <c r="W37" s="141" t="n"/>
      <c r="X37" s="143" t="n"/>
      <c r="Y37" s="139" t="inlineStr">
        <is>
          <t>운동</t>
        </is>
      </c>
      <c r="Z37" s="139" t="inlineStr">
        <is>
          <t>운동</t>
        </is>
      </c>
      <c r="AA37" s="139" t="n"/>
      <c r="AB37" s="139" t="inlineStr">
        <is>
          <t>체육2</t>
        </is>
      </c>
      <c r="AC37" s="139" t="inlineStr">
        <is>
          <t>체육2</t>
        </is>
      </c>
      <c r="AD37" s="141" t="n"/>
      <c r="AE37" s="143" t="inlineStr">
        <is>
          <t>스포츠</t>
        </is>
      </c>
      <c r="AF37" s="139" t="n"/>
      <c r="AG37" s="139" t="inlineStr">
        <is>
          <t>운동</t>
        </is>
      </c>
      <c r="AH37" s="139" t="inlineStr">
        <is>
          <t>스포츠</t>
        </is>
      </c>
      <c r="AI37" s="139" t="inlineStr">
        <is>
          <t>창체</t>
        </is>
      </c>
      <c r="AJ37" s="141" t="inlineStr">
        <is>
          <t>창체</t>
        </is>
      </c>
      <c r="AK37" s="89" t="n">
        <v>18</v>
      </c>
      <c r="AL37" s="91" t="inlineStr">
        <is>
          <t>주용식</t>
        </is>
      </c>
      <c r="AM37" s="139" t="n"/>
      <c r="AN37" s="87" t="n"/>
    </row>
    <row r="38" ht="21.95" customHeight="1" s="145">
      <c r="A38" s="150" t="n"/>
      <c r="B38" s="155" t="n"/>
      <c r="C38" s="144" t="n"/>
      <c r="D38" s="140" t="inlineStr">
        <is>
          <t>1-1</t>
        </is>
      </c>
      <c r="E38" s="140" t="inlineStr">
        <is>
          <t>2-3</t>
        </is>
      </c>
      <c r="F38" s="140" t="n"/>
      <c r="G38" s="140" t="inlineStr">
        <is>
          <t>1-2</t>
        </is>
      </c>
      <c r="H38" s="140" t="n"/>
      <c r="I38" s="142" t="inlineStr">
        <is>
          <t>2-2</t>
        </is>
      </c>
      <c r="J38" s="144" t="inlineStr">
        <is>
          <t>3-1</t>
        </is>
      </c>
      <c r="K38" s="140" t="inlineStr">
        <is>
          <t>3-3</t>
        </is>
      </c>
      <c r="L38" s="140" t="n"/>
      <c r="M38" s="140" t="inlineStr">
        <is>
          <t>1-3</t>
        </is>
      </c>
      <c r="N38" s="140" t="n"/>
      <c r="O38" s="140" t="n"/>
      <c r="P38" s="142" t="inlineStr">
        <is>
          <t>3-2</t>
        </is>
      </c>
      <c r="Q38" s="144" t="inlineStr">
        <is>
          <t>2-1</t>
        </is>
      </c>
      <c r="R38" s="140" t="n"/>
      <c r="S38" s="140" t="n"/>
      <c r="T38" s="140" t="inlineStr">
        <is>
          <t>1-2</t>
        </is>
      </c>
      <c r="U38" s="140" t="inlineStr">
        <is>
          <t>2-3</t>
        </is>
      </c>
      <c r="V38" s="140" t="n"/>
      <c r="W38" s="142" t="n"/>
      <c r="X38" s="144" t="n"/>
      <c r="Y38" s="140" t="inlineStr">
        <is>
          <t>3-2</t>
        </is>
      </c>
      <c r="Z38" s="140" t="inlineStr">
        <is>
          <t>3-1</t>
        </is>
      </c>
      <c r="AA38" s="140" t="n"/>
      <c r="AB38" s="140" t="inlineStr">
        <is>
          <t>1-3</t>
        </is>
      </c>
      <c r="AC38" s="140" t="inlineStr">
        <is>
          <t>1-1</t>
        </is>
      </c>
      <c r="AD38" s="142" t="n"/>
      <c r="AE38" s="144" t="inlineStr">
        <is>
          <t>2-1</t>
        </is>
      </c>
      <c r="AF38" s="140" t="n"/>
      <c r="AG38" s="140" t="inlineStr">
        <is>
          <t>3-3</t>
        </is>
      </c>
      <c r="AH38" s="140" t="inlineStr">
        <is>
          <t>2-2</t>
        </is>
      </c>
      <c r="AI38" s="140" t="n"/>
      <c r="AJ38" s="142" t="n"/>
      <c r="AK38" s="156" t="n"/>
      <c r="AL38" s="153" t="n"/>
      <c r="AM38" s="154" t="n"/>
      <c r="AN38" s="155" t="n"/>
    </row>
    <row r="39" ht="21.95" customHeight="1" s="145">
      <c r="A39" s="143" t="n">
        <v>18</v>
      </c>
      <c r="B39" s="87" t="inlineStr">
        <is>
          <t>김규리</t>
        </is>
      </c>
      <c r="C39" s="143" t="inlineStr">
        <is>
          <t>미술매체</t>
        </is>
      </c>
      <c r="D39" s="139" t="inlineStr">
        <is>
          <t>미술창작</t>
        </is>
      </c>
      <c r="E39" s="139" t="n"/>
      <c r="F39" s="139" t="n"/>
      <c r="G39" s="139" t="inlineStr">
        <is>
          <t>미술매체</t>
        </is>
      </c>
      <c r="H39" s="139" t="inlineStr">
        <is>
          <t>미술매체</t>
        </is>
      </c>
      <c r="I39" s="141" t="n"/>
      <c r="J39" s="143" t="n"/>
      <c r="K39" s="139" t="n"/>
      <c r="L39" s="139" t="n"/>
      <c r="M39" s="139" t="n"/>
      <c r="N39" s="139" t="n"/>
      <c r="O39" s="139" t="n"/>
      <c r="P39" s="141" t="n"/>
      <c r="Q39" s="143" t="n"/>
      <c r="R39" s="139" t="n"/>
      <c r="S39" s="139" t="n"/>
      <c r="T39" s="139" t="inlineStr">
        <is>
          <t>미술창작</t>
        </is>
      </c>
      <c r="U39" s="139" t="inlineStr">
        <is>
          <t>미술창작</t>
        </is>
      </c>
      <c r="V39" s="139" t="n"/>
      <c r="W39" s="141" t="n"/>
      <c r="X39" s="143" t="n"/>
      <c r="Y39" s="139" t="n"/>
      <c r="Z39" s="139" t="n"/>
      <c r="AA39" s="139" t="n"/>
      <c r="AB39" s="139" t="n"/>
      <c r="AC39" s="139" t="n"/>
      <c r="AD39" s="141" t="n"/>
      <c r="AE39" s="29" t="inlineStr">
        <is>
          <t>미술창작</t>
        </is>
      </c>
      <c r="AF39" s="30" t="inlineStr">
        <is>
          <t>미술창작</t>
        </is>
      </c>
      <c r="AG39" s="30" t="inlineStr">
        <is>
          <t>미술창작</t>
        </is>
      </c>
      <c r="AH39" s="139" t="n"/>
      <c r="AI39" s="139" t="inlineStr">
        <is>
          <t>창체</t>
        </is>
      </c>
      <c r="AJ39" s="141" t="inlineStr">
        <is>
          <t>창체</t>
        </is>
      </c>
      <c r="AK39" s="89" t="inlineStr">
        <is>
          <t>9</t>
        </is>
      </c>
      <c r="AL39" s="91" t="inlineStr">
        <is>
          <t>김규리</t>
        </is>
      </c>
      <c r="AM39" s="139" t="n"/>
      <c r="AN39" s="87" t="n"/>
    </row>
    <row r="40" ht="21.95" customHeight="1" s="145">
      <c r="A40" s="150" t="n"/>
      <c r="B40" s="155" t="n"/>
      <c r="C40" s="144" t="inlineStr">
        <is>
          <t>2-3</t>
        </is>
      </c>
      <c r="D40" s="140" t="inlineStr">
        <is>
          <t>1-3</t>
        </is>
      </c>
      <c r="E40" s="140" t="n"/>
      <c r="F40" s="140" t="n"/>
      <c r="G40" s="140" t="inlineStr">
        <is>
          <t>2-1</t>
        </is>
      </c>
      <c r="H40" s="140" t="inlineStr">
        <is>
          <t>2-2</t>
        </is>
      </c>
      <c r="I40" s="142" t="n"/>
      <c r="J40" s="144" t="n"/>
      <c r="K40" s="140" t="n"/>
      <c r="L40" s="140" t="n"/>
      <c r="M40" s="140" t="n"/>
      <c r="N40" s="140" t="n"/>
      <c r="O40" s="140" t="n"/>
      <c r="P40" s="142" t="n"/>
      <c r="Q40" s="144" t="n"/>
      <c r="R40" s="140" t="n"/>
      <c r="S40" s="140" t="n"/>
      <c r="T40" s="140" t="inlineStr">
        <is>
          <t>1-1</t>
        </is>
      </c>
      <c r="U40" s="140" t="inlineStr">
        <is>
          <t>1-2</t>
        </is>
      </c>
      <c r="V40" s="140" t="n"/>
      <c r="W40" s="142" t="n"/>
      <c r="X40" s="144" t="n"/>
      <c r="Y40" s="140" t="n"/>
      <c r="Z40" s="140" t="n"/>
      <c r="AA40" s="140" t="n"/>
      <c r="AB40" s="140" t="n"/>
      <c r="AC40" s="140" t="n"/>
      <c r="AD40" s="142" t="n"/>
      <c r="AE40" s="31" t="inlineStr">
        <is>
          <t>1-1</t>
        </is>
      </c>
      <c r="AF40" s="32" t="inlineStr">
        <is>
          <t>1-2</t>
        </is>
      </c>
      <c r="AG40" s="32" t="inlineStr">
        <is>
          <t>1-3</t>
        </is>
      </c>
      <c r="AH40" s="140" t="n"/>
      <c r="AI40" s="140" t="n"/>
      <c r="AJ40" s="142" t="n"/>
      <c r="AK40" s="156" t="n"/>
      <c r="AL40" s="153" t="n"/>
      <c r="AM40" s="154" t="n"/>
      <c r="AN40" s="155" t="n"/>
    </row>
    <row r="41" ht="21.95" customHeight="1" s="145">
      <c r="A41" s="143" t="n">
        <v>19</v>
      </c>
      <c r="B41" s="87" t="inlineStr">
        <is>
          <t>박낙서</t>
        </is>
      </c>
      <c r="C41" s="143" t="n"/>
      <c r="D41" s="139" t="n"/>
      <c r="E41" s="139" t="n"/>
      <c r="F41" s="139" t="n"/>
      <c r="G41" s="139" t="n"/>
      <c r="H41" s="139" t="n"/>
      <c r="I41" s="141" t="n"/>
      <c r="J41" s="143" t="n"/>
      <c r="K41" s="139" t="n"/>
      <c r="L41" s="139" t="n"/>
      <c r="M41" s="139" t="n"/>
      <c r="N41" s="139" t="n"/>
      <c r="O41" s="139" t="n"/>
      <c r="P41" s="141" t="n"/>
      <c r="Q41" s="29" t="inlineStr">
        <is>
          <t>미술매체</t>
        </is>
      </c>
      <c r="R41" s="30" t="inlineStr">
        <is>
          <t>미술매체</t>
        </is>
      </c>
      <c r="S41" s="30" t="inlineStr">
        <is>
          <t>미술매체</t>
        </is>
      </c>
      <c r="T41" s="139" t="n"/>
      <c r="U41" s="139" t="n"/>
      <c r="V41" s="139" t="n"/>
      <c r="W41" s="141" t="n"/>
      <c r="X41" s="143" t="n"/>
      <c r="Y41" s="139" t="n"/>
      <c r="Z41" s="139" t="n"/>
      <c r="AA41" s="139" t="n"/>
      <c r="AB41" s="139" t="n"/>
      <c r="AC41" s="139" t="n"/>
      <c r="AD41" s="141" t="n"/>
      <c r="AE41" s="143" t="n"/>
      <c r="AF41" s="139" t="n"/>
      <c r="AG41" s="139" t="n"/>
      <c r="AH41" s="139" t="n"/>
      <c r="AI41" s="139" t="inlineStr">
        <is>
          <t>창체</t>
        </is>
      </c>
      <c r="AJ41" s="141" t="inlineStr">
        <is>
          <t>창체</t>
        </is>
      </c>
      <c r="AK41" s="89" t="inlineStr">
        <is>
          <t>3</t>
        </is>
      </c>
      <c r="AL41" s="91" t="inlineStr">
        <is>
          <t>박낙서</t>
        </is>
      </c>
      <c r="AM41" s="139" t="n"/>
      <c r="AN41" s="87" t="n"/>
    </row>
    <row r="42" ht="21.95" customHeight="1" s="145">
      <c r="A42" s="150" t="n"/>
      <c r="B42" s="155" t="n"/>
      <c r="C42" s="144" t="n"/>
      <c r="D42" s="140" t="n"/>
      <c r="E42" s="140" t="n"/>
      <c r="F42" s="140" t="n"/>
      <c r="G42" s="140" t="n"/>
      <c r="H42" s="140" t="n"/>
      <c r="I42" s="142" t="n"/>
      <c r="J42" s="144" t="n"/>
      <c r="K42" s="140" t="n"/>
      <c r="L42" s="140" t="n"/>
      <c r="M42" s="140" t="n"/>
      <c r="N42" s="140" t="n"/>
      <c r="O42" s="140" t="n"/>
      <c r="P42" s="142" t="n"/>
      <c r="Q42" s="31" t="inlineStr">
        <is>
          <t>2-2</t>
        </is>
      </c>
      <c r="R42" s="32" t="inlineStr">
        <is>
          <t>2-3</t>
        </is>
      </c>
      <c r="S42" s="32" t="inlineStr">
        <is>
          <t>2-1</t>
        </is>
      </c>
      <c r="T42" s="140" t="n"/>
      <c r="U42" s="140" t="n"/>
      <c r="V42" s="140" t="n"/>
      <c r="W42" s="142" t="n"/>
      <c r="X42" s="144" t="n"/>
      <c r="Y42" s="140" t="n"/>
      <c r="Z42" s="140" t="n"/>
      <c r="AA42" s="140" t="n"/>
      <c r="AB42" s="140" t="n"/>
      <c r="AC42" s="140" t="n"/>
      <c r="AD42" s="142" t="n"/>
      <c r="AE42" s="144" t="n"/>
      <c r="AF42" s="140" t="n"/>
      <c r="AG42" s="140" t="n"/>
      <c r="AH42" s="140" t="n"/>
      <c r="AI42" s="140" t="n"/>
      <c r="AJ42" s="142" t="n"/>
      <c r="AK42" s="156" t="n"/>
      <c r="AL42" s="153" t="n"/>
      <c r="AM42" s="154" t="n"/>
      <c r="AN42" s="155" t="n"/>
    </row>
    <row r="43" ht="21.95" customHeight="1" s="145">
      <c r="A43" s="143" t="n">
        <v>20</v>
      </c>
      <c r="B43" s="87" t="inlineStr">
        <is>
          <t>최승희</t>
        </is>
      </c>
      <c r="C43" s="143" t="n"/>
      <c r="D43" s="139" t="n"/>
      <c r="E43" s="139" t="n"/>
      <c r="F43" s="139" t="n"/>
      <c r="G43" s="139" t="n"/>
      <c r="H43" s="139" t="n"/>
      <c r="I43" s="141" t="n"/>
      <c r="J43" s="143" t="n"/>
      <c r="K43" s="139" t="n"/>
      <c r="L43" s="139" t="n"/>
      <c r="M43" s="139" t="n"/>
      <c r="N43" s="139" t="n"/>
      <c r="O43" s="139" t="n"/>
      <c r="P43" s="141" t="n"/>
      <c r="Q43" s="143" t="n"/>
      <c r="R43" s="30" t="inlineStr">
        <is>
          <t>음악연주</t>
        </is>
      </c>
      <c r="S43" s="30" t="inlineStr">
        <is>
          <t>음악연주</t>
        </is>
      </c>
      <c r="T43" s="30" t="inlineStr">
        <is>
          <t>음악연주</t>
        </is>
      </c>
      <c r="U43" s="139" t="n"/>
      <c r="V43" s="139" t="n"/>
      <c r="W43" s="141" t="n"/>
      <c r="X43" s="143" t="n"/>
      <c r="Y43" s="139" t="n"/>
      <c r="Z43" s="139" t="n"/>
      <c r="AA43" s="139" t="n"/>
      <c r="AB43" s="139" t="n"/>
      <c r="AC43" s="139" t="n"/>
      <c r="AD43" s="141" t="n"/>
      <c r="AE43" s="143" t="n"/>
      <c r="AF43" s="30" t="inlineStr">
        <is>
          <t>음악연주</t>
        </is>
      </c>
      <c r="AG43" s="30" t="inlineStr">
        <is>
          <t>음악연주</t>
        </is>
      </c>
      <c r="AH43" s="30" t="inlineStr">
        <is>
          <t>음악연주</t>
        </is>
      </c>
      <c r="AI43" s="139" t="inlineStr">
        <is>
          <t>창체</t>
        </is>
      </c>
      <c r="AJ43" s="141" t="inlineStr">
        <is>
          <t>창체</t>
        </is>
      </c>
      <c r="AK43" s="89" t="n">
        <v>6</v>
      </c>
      <c r="AL43" s="91" t="inlineStr">
        <is>
          <t>최승희</t>
        </is>
      </c>
      <c r="AM43" s="139" t="n"/>
      <c r="AN43" s="87" t="n"/>
    </row>
    <row r="44" ht="21.95" customHeight="1" s="145">
      <c r="A44" s="150" t="n"/>
      <c r="B44" s="155" t="n"/>
      <c r="C44" s="144" t="n"/>
      <c r="D44" s="140" t="n"/>
      <c r="E44" s="140" t="n"/>
      <c r="F44" s="140" t="n"/>
      <c r="G44" s="140" t="n"/>
      <c r="H44" s="140" t="n"/>
      <c r="I44" s="142" t="n"/>
      <c r="J44" s="144" t="n"/>
      <c r="K44" s="140" t="n"/>
      <c r="L44" s="140" t="n"/>
      <c r="M44" s="140" t="n"/>
      <c r="N44" s="140" t="n"/>
      <c r="O44" s="140" t="n"/>
      <c r="P44" s="142" t="n"/>
      <c r="Q44" s="144" t="n"/>
      <c r="R44" s="32" t="inlineStr">
        <is>
          <t>1-1</t>
        </is>
      </c>
      <c r="S44" s="32" t="inlineStr">
        <is>
          <t>1-2</t>
        </is>
      </c>
      <c r="T44" s="32" t="inlineStr">
        <is>
          <t>1-3</t>
        </is>
      </c>
      <c r="U44" s="140" t="n"/>
      <c r="V44" s="140" t="n"/>
      <c r="W44" s="142" t="n"/>
      <c r="X44" s="144" t="n"/>
      <c r="Y44" s="140" t="n"/>
      <c r="Z44" s="140" t="n"/>
      <c r="AA44" s="140" t="n"/>
      <c r="AB44" s="140" t="n"/>
      <c r="AC44" s="140" t="n"/>
      <c r="AD44" s="142" t="n"/>
      <c r="AE44" s="144" t="n"/>
      <c r="AF44" s="32" t="inlineStr">
        <is>
          <t>1-3</t>
        </is>
      </c>
      <c r="AG44" s="32" t="inlineStr">
        <is>
          <t>1-1</t>
        </is>
      </c>
      <c r="AH44" s="32" t="inlineStr">
        <is>
          <t>1-2</t>
        </is>
      </c>
      <c r="AI44" s="140" t="n"/>
      <c r="AJ44" s="142" t="n"/>
      <c r="AK44" s="156" t="n"/>
      <c r="AL44" s="153" t="n"/>
      <c r="AM44" s="154" t="n"/>
      <c r="AN44" s="155" t="n"/>
    </row>
    <row r="45" ht="21.95" customHeight="1" s="145">
      <c r="A45" s="143" t="n">
        <v>21</v>
      </c>
      <c r="B45" s="87" t="inlineStr">
        <is>
          <t>최은주</t>
        </is>
      </c>
      <c r="C45" s="143" t="n"/>
      <c r="D45" s="139" t="n"/>
      <c r="E45" s="139" t="n"/>
      <c r="F45" s="139" t="n"/>
      <c r="G45" s="139" t="inlineStr">
        <is>
          <t>진로직업</t>
        </is>
      </c>
      <c r="H45" s="139" t="inlineStr">
        <is>
          <t>진로직업</t>
        </is>
      </c>
      <c r="I45" s="141" t="n"/>
      <c r="J45" s="143" t="n"/>
      <c r="K45" s="139" t="inlineStr">
        <is>
          <t>진로</t>
        </is>
      </c>
      <c r="L45" s="139" t="n"/>
      <c r="M45" s="139" t="inlineStr">
        <is>
          <t>진로직업</t>
        </is>
      </c>
      <c r="N45" s="139" t="n"/>
      <c r="O45" s="139" t="n"/>
      <c r="P45" s="141" t="inlineStr">
        <is>
          <t>진로직업</t>
        </is>
      </c>
      <c r="Q45" s="143" t="n"/>
      <c r="R45" s="139" t="n"/>
      <c r="S45" s="139" t="inlineStr">
        <is>
          <t>진로</t>
        </is>
      </c>
      <c r="T45" s="139" t="n"/>
      <c r="U45" s="139" t="n"/>
      <c r="V45" s="139" t="n"/>
      <c r="W45" s="141" t="n"/>
      <c r="X45" s="143" t="inlineStr">
        <is>
          <t>진로</t>
        </is>
      </c>
      <c r="Y45" s="139" t="n"/>
      <c r="Z45" s="139" t="inlineStr">
        <is>
          <t>진로직업</t>
        </is>
      </c>
      <c r="AA45" s="139" t="n"/>
      <c r="AB45" s="139" t="inlineStr">
        <is>
          <t>진로직업</t>
        </is>
      </c>
      <c r="AC45" s="139" t="n"/>
      <c r="AD45" s="141" t="n"/>
      <c r="AE45" s="143" t="n"/>
      <c r="AF45" s="139" t="n"/>
      <c r="AG45" s="139" t="n"/>
      <c r="AH45" s="139" t="n"/>
      <c r="AI45" s="139" t="inlineStr">
        <is>
          <t>창체</t>
        </is>
      </c>
      <c r="AJ45" s="141" t="inlineStr">
        <is>
          <t>창체</t>
        </is>
      </c>
      <c r="AK45" s="89" t="n">
        <v>9</v>
      </c>
      <c r="AL45" s="91" t="inlineStr">
        <is>
          <t>최은주</t>
        </is>
      </c>
      <c r="AM45" s="139" t="n"/>
      <c r="AN45" s="87" t="n"/>
    </row>
    <row r="46" ht="21.95" customHeight="1" s="145">
      <c r="A46" s="150" t="n"/>
      <c r="B46" s="155" t="n"/>
      <c r="C46" s="144" t="n"/>
      <c r="D46" s="140" t="n"/>
      <c r="E46" s="140" t="n"/>
      <c r="F46" s="140" t="n"/>
      <c r="G46" s="140" t="inlineStr">
        <is>
          <t>2-3</t>
        </is>
      </c>
      <c r="H46" s="140" t="inlineStr">
        <is>
          <t>2-1</t>
        </is>
      </c>
      <c r="I46" s="142" t="n"/>
      <c r="J46" s="144" t="n"/>
      <c r="K46" s="140" t="inlineStr">
        <is>
          <t>3-2</t>
        </is>
      </c>
      <c r="L46" s="140" t="n"/>
      <c r="M46" s="140" t="inlineStr">
        <is>
          <t>2-2</t>
        </is>
      </c>
      <c r="N46" s="140" t="n"/>
      <c r="O46" s="140" t="n"/>
      <c r="P46" s="142" t="inlineStr">
        <is>
          <t>2-1</t>
        </is>
      </c>
      <c r="Q46" s="144" t="n"/>
      <c r="R46" s="140" t="n"/>
      <c r="S46" s="140" t="inlineStr">
        <is>
          <t>3-3</t>
        </is>
      </c>
      <c r="T46" s="140" t="n"/>
      <c r="U46" s="140" t="n"/>
      <c r="V46" s="140" t="n"/>
      <c r="W46" s="142" t="n"/>
      <c r="X46" s="144" t="inlineStr">
        <is>
          <t>3-1</t>
        </is>
      </c>
      <c r="Y46" s="140" t="n"/>
      <c r="Z46" s="140" t="inlineStr">
        <is>
          <t>2-3</t>
        </is>
      </c>
      <c r="AA46" s="140" t="n"/>
      <c r="AB46" s="140" t="inlineStr">
        <is>
          <t>2-2</t>
        </is>
      </c>
      <c r="AC46" s="140" t="n"/>
      <c r="AD46" s="142" t="n"/>
      <c r="AE46" s="144" t="n"/>
      <c r="AF46" s="140" t="n"/>
      <c r="AG46" s="140" t="n"/>
      <c r="AH46" s="140" t="n"/>
      <c r="AI46" s="140" t="n"/>
      <c r="AJ46" s="142" t="n"/>
      <c r="AK46" s="156" t="n"/>
      <c r="AL46" s="153" t="n"/>
      <c r="AM46" s="154" t="n"/>
      <c r="AN46" s="155" t="n"/>
    </row>
    <row r="47" ht="21.95" customHeight="1" s="145">
      <c r="A47" s="143" t="n">
        <v>22</v>
      </c>
      <c r="B47" s="87" t="inlineStr">
        <is>
          <t>김혜지</t>
        </is>
      </c>
      <c r="C47" s="143" t="n"/>
      <c r="D47" s="139" t="inlineStr">
        <is>
          <t>보건</t>
        </is>
      </c>
      <c r="E47" s="139" t="n"/>
      <c r="F47" s="139" t="inlineStr">
        <is>
          <t>보건</t>
        </is>
      </c>
      <c r="G47" s="139" t="n"/>
      <c r="H47" s="139" t="n"/>
      <c r="I47" s="141" t="n"/>
      <c r="J47" s="143" t="inlineStr">
        <is>
          <t>보건</t>
        </is>
      </c>
      <c r="K47" s="139" t="n"/>
      <c r="L47" s="139" t="n"/>
      <c r="M47" s="139" t="n"/>
      <c r="N47" s="139" t="n"/>
      <c r="O47" s="139" t="n"/>
      <c r="P47" s="141" t="n"/>
      <c r="Q47" s="143" t="n"/>
      <c r="R47" s="139" t="n"/>
      <c r="S47" s="139" t="n"/>
      <c r="T47" s="139" t="n"/>
      <c r="U47" s="139" t="inlineStr">
        <is>
          <t>보건</t>
        </is>
      </c>
      <c r="V47" s="139" t="n"/>
      <c r="W47" s="141" t="n"/>
      <c r="X47" s="143" t="n"/>
      <c r="Y47" s="139" t="n"/>
      <c r="Z47" s="139" t="n"/>
      <c r="AA47" s="139" t="n"/>
      <c r="AB47" s="139" t="inlineStr">
        <is>
          <t>보건</t>
        </is>
      </c>
      <c r="AC47" s="139" t="n"/>
      <c r="AD47" s="141" t="n"/>
      <c r="AE47" s="143" t="n"/>
      <c r="AF47" s="139" t="inlineStr">
        <is>
          <t>보건</t>
        </is>
      </c>
      <c r="AG47" s="139" t="n"/>
      <c r="AH47" s="139" t="n"/>
      <c r="AI47" s="139" t="inlineStr">
        <is>
          <t>창체</t>
        </is>
      </c>
      <c r="AJ47" s="141" t="inlineStr">
        <is>
          <t>창체</t>
        </is>
      </c>
      <c r="AK47" s="89" t="n">
        <v>6</v>
      </c>
      <c r="AL47" s="91" t="inlineStr">
        <is>
          <t>김혜지</t>
        </is>
      </c>
      <c r="AM47" s="139" t="n"/>
      <c r="AN47" s="87" t="n"/>
    </row>
    <row r="48" ht="21.95" customHeight="1" s="145">
      <c r="A48" s="150" t="n"/>
      <c r="B48" s="155" t="n"/>
      <c r="C48" s="144" t="n"/>
      <c r="D48" s="140" t="inlineStr">
        <is>
          <t>3-3</t>
        </is>
      </c>
      <c r="E48" s="140" t="n"/>
      <c r="F48" s="140" t="inlineStr">
        <is>
          <t>3-1</t>
        </is>
      </c>
      <c r="G48" s="140" t="n"/>
      <c r="H48" s="140" t="n"/>
      <c r="I48" s="142" t="n"/>
      <c r="J48" s="144" t="inlineStr">
        <is>
          <t>3-2</t>
        </is>
      </c>
      <c r="K48" s="140" t="n"/>
      <c r="L48" s="140" t="n"/>
      <c r="M48" s="140" t="n"/>
      <c r="N48" s="140" t="n"/>
      <c r="O48" s="140" t="n"/>
      <c r="P48" s="142" t="n"/>
      <c r="Q48" s="144" t="n"/>
      <c r="R48" s="140" t="n"/>
      <c r="S48" s="140" t="n"/>
      <c r="T48" s="140" t="n"/>
      <c r="U48" s="140" t="inlineStr">
        <is>
          <t>3-1</t>
        </is>
      </c>
      <c r="V48" s="140" t="n"/>
      <c r="W48" s="142" t="n"/>
      <c r="X48" s="144" t="n"/>
      <c r="Y48" s="140" t="n"/>
      <c r="Z48" s="140" t="n"/>
      <c r="AA48" s="140" t="n"/>
      <c r="AB48" s="140" t="inlineStr">
        <is>
          <t>3-3</t>
        </is>
      </c>
      <c r="AC48" s="140" t="n"/>
      <c r="AD48" s="142" t="n"/>
      <c r="AE48" s="144" t="n"/>
      <c r="AF48" s="140" t="inlineStr">
        <is>
          <t>3-2</t>
        </is>
      </c>
      <c r="AG48" s="140" t="n"/>
      <c r="AH48" s="140" t="n"/>
      <c r="AI48" s="140" t="n"/>
      <c r="AJ48" s="142" t="n"/>
      <c r="AK48" s="156" t="n"/>
      <c r="AL48" s="153" t="n"/>
      <c r="AM48" s="154" t="n"/>
      <c r="AN48" s="155" t="n"/>
    </row>
    <row r="49" ht="27" customHeight="1" s="145">
      <c r="A49" s="143" t="n">
        <v>23</v>
      </c>
      <c r="B49" s="87" t="inlineStr">
        <is>
          <t>이상민</t>
        </is>
      </c>
      <c r="C49" s="143" t="n"/>
      <c r="D49" s="139" t="n"/>
      <c r="E49" s="139" t="n"/>
      <c r="F49" s="139" t="n"/>
      <c r="G49" s="139" t="n"/>
      <c r="H49" s="139" t="n"/>
      <c r="I49" s="141" t="n"/>
      <c r="J49" s="143" t="n"/>
      <c r="K49" s="62" t="inlineStr">
        <is>
          <t>일본어
회화</t>
        </is>
      </c>
      <c r="L49" s="62" t="inlineStr">
        <is>
          <t>일본어
회화</t>
        </is>
      </c>
      <c r="M49" s="62" t="inlineStr">
        <is>
          <t>일본어
회화</t>
        </is>
      </c>
      <c r="N49" s="139" t="n"/>
      <c r="O49" s="139" t="n"/>
      <c r="P49" s="141" t="n"/>
      <c r="Q49" s="143" t="n"/>
      <c r="R49" s="62" t="inlineStr">
        <is>
          <t>일본어
회화</t>
        </is>
      </c>
      <c r="S49" s="62" t="inlineStr">
        <is>
          <t>일본어
회화</t>
        </is>
      </c>
      <c r="T49" s="62" t="inlineStr">
        <is>
          <t>일본어
회화</t>
        </is>
      </c>
      <c r="U49" s="139" t="n"/>
      <c r="V49" s="139" t="n"/>
      <c r="W49" s="141" t="n"/>
      <c r="X49" s="143" t="n"/>
      <c r="Y49" s="62" t="inlineStr">
        <is>
          <t>일본어
회화</t>
        </is>
      </c>
      <c r="Z49" s="62" t="inlineStr">
        <is>
          <t>일본어
회화</t>
        </is>
      </c>
      <c r="AA49" s="62" t="inlineStr">
        <is>
          <t>일본어
회화</t>
        </is>
      </c>
      <c r="AB49" s="139" t="n"/>
      <c r="AC49" s="139" t="n"/>
      <c r="AD49" s="141" t="n"/>
      <c r="AE49" s="143" t="n"/>
      <c r="AF49" s="139" t="n"/>
      <c r="AG49" s="139" t="n"/>
      <c r="AH49" s="139" t="n"/>
      <c r="AI49" s="139" t="inlineStr">
        <is>
          <t>창체</t>
        </is>
      </c>
      <c r="AJ49" s="141" t="inlineStr">
        <is>
          <t>창체</t>
        </is>
      </c>
      <c r="AK49" s="89" t="n">
        <v>9</v>
      </c>
      <c r="AL49" s="91" t="inlineStr">
        <is>
          <t>이상민</t>
        </is>
      </c>
      <c r="AM49" s="139" t="n"/>
      <c r="AN49" s="87" t="n"/>
    </row>
    <row r="50" ht="21.95" customHeight="1" s="145">
      <c r="A50" s="150" t="n"/>
      <c r="B50" s="155" t="n"/>
      <c r="C50" s="144" t="n"/>
      <c r="D50" s="140" t="n"/>
      <c r="E50" s="140" t="n"/>
      <c r="F50" s="140" t="n"/>
      <c r="G50" s="140" t="n"/>
      <c r="H50" s="140" t="n"/>
      <c r="I50" s="142" t="n"/>
      <c r="J50" s="144" t="n"/>
      <c r="K50" s="32" t="inlineStr">
        <is>
          <t>2-2</t>
        </is>
      </c>
      <c r="L50" s="32" t="inlineStr">
        <is>
          <t>2-3</t>
        </is>
      </c>
      <c r="M50" s="32" t="inlineStr">
        <is>
          <t>2-1</t>
        </is>
      </c>
      <c r="N50" s="140" t="n"/>
      <c r="O50" s="140" t="n"/>
      <c r="P50" s="142" t="n"/>
      <c r="Q50" s="144" t="n"/>
      <c r="R50" s="32" t="inlineStr">
        <is>
          <t>2-1</t>
        </is>
      </c>
      <c r="S50" s="32" t="inlineStr">
        <is>
          <t>2-2</t>
        </is>
      </c>
      <c r="T50" s="32" t="inlineStr">
        <is>
          <t>2-3</t>
        </is>
      </c>
      <c r="U50" s="140" t="n"/>
      <c r="V50" s="140" t="n"/>
      <c r="W50" s="142" t="n"/>
      <c r="X50" s="144" t="n"/>
      <c r="Y50" s="32" t="inlineStr">
        <is>
          <t>2-2</t>
        </is>
      </c>
      <c r="Z50" s="32" t="inlineStr">
        <is>
          <t>2-1</t>
        </is>
      </c>
      <c r="AA50" s="32" t="inlineStr">
        <is>
          <t>2-3</t>
        </is>
      </c>
      <c r="AB50" s="140" t="n"/>
      <c r="AC50" s="140" t="n"/>
      <c r="AD50" s="142" t="n"/>
      <c r="AE50" s="144" t="n"/>
      <c r="AF50" s="140" t="n"/>
      <c r="AG50" s="140" t="n"/>
      <c r="AH50" s="140" t="n"/>
      <c r="AI50" s="140" t="n"/>
      <c r="AJ50" s="142" t="n"/>
      <c r="AK50" s="156" t="n"/>
      <c r="AL50" s="153" t="n"/>
      <c r="AM50" s="154" t="n"/>
      <c r="AN50" s="155" t="n"/>
    </row>
    <row r="51" ht="16.5" customHeight="1" s="145">
      <c r="A51" s="108" t="n"/>
      <c r="B51" s="149" t="n"/>
      <c r="C51" s="149" t="n"/>
      <c r="D51" s="149" t="n"/>
      <c r="E51" s="149" t="n"/>
      <c r="F51" s="149" t="n"/>
      <c r="G51" s="149" t="n"/>
      <c r="H51" s="149" t="n"/>
      <c r="I51" s="149" t="n"/>
      <c r="J51" s="149" t="n"/>
      <c r="K51" s="149" t="n"/>
      <c r="L51" s="149" t="n"/>
      <c r="M51" s="149" t="n"/>
      <c r="N51" s="149" t="n"/>
      <c r="O51" s="149" t="n"/>
      <c r="P51" s="149" t="n"/>
      <c r="Q51" s="149" t="n"/>
      <c r="R51" s="149" t="n"/>
      <c r="S51" s="149" t="n"/>
      <c r="T51" s="149" t="n"/>
      <c r="U51" s="149" t="n"/>
      <c r="V51" s="149" t="n"/>
      <c r="W51" s="149" t="n"/>
      <c r="X51" s="149" t="n"/>
      <c r="Y51" s="149" t="n"/>
      <c r="Z51" s="149" t="n"/>
      <c r="AA51" s="149" t="n"/>
      <c r="AB51" s="149" t="n"/>
      <c r="AC51" s="149" t="n"/>
      <c r="AD51" s="149" t="n"/>
      <c r="AE51" s="149" t="n"/>
      <c r="AF51" s="149" t="n"/>
      <c r="AG51" s="149" t="n"/>
      <c r="AH51" s="149" t="n"/>
      <c r="AI51" s="149" t="n"/>
      <c r="AJ51" s="149" t="n"/>
      <c r="AK51" s="149" t="n"/>
      <c r="AL51" s="149" t="n"/>
      <c r="AM51" s="149" t="n"/>
      <c r="AN51" s="149" t="n"/>
    </row>
  </sheetData>
  <mergeCells count="154">
    <mergeCell ref="AL11:AL12"/>
    <mergeCell ref="AN5:AN6"/>
    <mergeCell ref="B43:B44"/>
    <mergeCell ref="AM29:AM30"/>
    <mergeCell ref="A7:A8"/>
    <mergeCell ref="B29:B30"/>
    <mergeCell ref="B23:B24"/>
    <mergeCell ref="A27:A28"/>
    <mergeCell ref="C3:I3"/>
    <mergeCell ref="B13:B14"/>
    <mergeCell ref="AL13:AL14"/>
    <mergeCell ref="AK21:AK22"/>
    <mergeCell ref="Q3:W3"/>
    <mergeCell ref="AN21:AN22"/>
    <mergeCell ref="AM7:AM8"/>
    <mergeCell ref="B37:B38"/>
    <mergeCell ref="B15:B16"/>
    <mergeCell ref="AK41:AK42"/>
    <mergeCell ref="AK35:AK36"/>
    <mergeCell ref="AK49:AK50"/>
    <mergeCell ref="A33:A34"/>
    <mergeCell ref="A2:T2"/>
    <mergeCell ref="AN7:AN8"/>
    <mergeCell ref="A35:A36"/>
    <mergeCell ref="X3:AD3"/>
    <mergeCell ref="B25:B26"/>
    <mergeCell ref="AM33:AM34"/>
    <mergeCell ref="B35:B36"/>
    <mergeCell ref="B27:B28"/>
    <mergeCell ref="AL49:AL50"/>
    <mergeCell ref="AL27:AL28"/>
    <mergeCell ref="AN49:AN50"/>
    <mergeCell ref="AM47:AM48"/>
    <mergeCell ref="AM13:AM14"/>
    <mergeCell ref="B3:B4"/>
    <mergeCell ref="B17:B18"/>
    <mergeCell ref="A45:A46"/>
    <mergeCell ref="AN33:AN34"/>
    <mergeCell ref="B11:B12"/>
    <mergeCell ref="AK25:AK26"/>
    <mergeCell ref="J3:P3"/>
    <mergeCell ref="AM19:AM20"/>
    <mergeCell ref="AL41:AL42"/>
    <mergeCell ref="AK39:AK40"/>
    <mergeCell ref="AK45:AK46"/>
    <mergeCell ref="AN35:AN36"/>
    <mergeCell ref="AM39:AM40"/>
    <mergeCell ref="AL25:AL26"/>
    <mergeCell ref="A37:A38"/>
    <mergeCell ref="AN25:AN26"/>
    <mergeCell ref="U2:AK2"/>
    <mergeCell ref="AK11:AK12"/>
    <mergeCell ref="AL3:AL4"/>
    <mergeCell ref="AM45:AM46"/>
    <mergeCell ref="A21:A22"/>
    <mergeCell ref="AL5:AL6"/>
    <mergeCell ref="A17:A18"/>
    <mergeCell ref="AK27:AK28"/>
    <mergeCell ref="A51:AN51"/>
    <mergeCell ref="AM27:AM28"/>
    <mergeCell ref="A23:A24"/>
    <mergeCell ref="AK37:AK38"/>
    <mergeCell ref="AM37:AM38"/>
    <mergeCell ref="A19:A20"/>
    <mergeCell ref="AK17:AK18"/>
    <mergeCell ref="B45:B46"/>
    <mergeCell ref="AL39:AL40"/>
    <mergeCell ref="A43:A44"/>
    <mergeCell ref="AN39:AN40"/>
    <mergeCell ref="AN13:AN14"/>
    <mergeCell ref="AM21:AM22"/>
    <mergeCell ref="A9:A10"/>
    <mergeCell ref="A39:A40"/>
    <mergeCell ref="AL29:AL30"/>
    <mergeCell ref="AM17:AM18"/>
    <mergeCell ref="B7:B8"/>
    <mergeCell ref="A49:A50"/>
    <mergeCell ref="AN37:AN38"/>
    <mergeCell ref="AL15:AL16"/>
    <mergeCell ref="AN15:AN16"/>
    <mergeCell ref="AM23:AM24"/>
    <mergeCell ref="A11:A12"/>
    <mergeCell ref="B31:B32"/>
    <mergeCell ref="AL31:AL32"/>
    <mergeCell ref="AM2:AN2"/>
    <mergeCell ref="AK9:AK10"/>
    <mergeCell ref="AM9:AM10"/>
    <mergeCell ref="A41:A42"/>
    <mergeCell ref="AN29:AN30"/>
    <mergeCell ref="AL7:AL8"/>
    <mergeCell ref="AK15:AK16"/>
    <mergeCell ref="AK29:AK30"/>
    <mergeCell ref="AN41:AN42"/>
    <mergeCell ref="AN11:AN12"/>
    <mergeCell ref="B9:B10"/>
    <mergeCell ref="B49:B50"/>
    <mergeCell ref="AM15:AM16"/>
    <mergeCell ref="AL43:AL44"/>
    <mergeCell ref="AN43:AN44"/>
    <mergeCell ref="A13:A14"/>
    <mergeCell ref="B33:B34"/>
    <mergeCell ref="AL33:AL34"/>
    <mergeCell ref="AN27:AN28"/>
    <mergeCell ref="AL35:AL36"/>
    <mergeCell ref="AL19:AL20"/>
    <mergeCell ref="A31:A32"/>
    <mergeCell ref="AE3:AJ3"/>
    <mergeCell ref="B21:B22"/>
    <mergeCell ref="AM41:AM42"/>
    <mergeCell ref="AK19:AK20"/>
    <mergeCell ref="B47:B48"/>
    <mergeCell ref="AK3:AK4"/>
    <mergeCell ref="AK43:AK44"/>
    <mergeCell ref="AM43:AM44"/>
    <mergeCell ref="AL45:AL46"/>
    <mergeCell ref="AN45:AN46"/>
    <mergeCell ref="AK33:AK34"/>
    <mergeCell ref="B39:B40"/>
    <mergeCell ref="AK5:AK6"/>
    <mergeCell ref="AM49:AM50"/>
    <mergeCell ref="AM5:AM6"/>
    <mergeCell ref="A25:A26"/>
    <mergeCell ref="AL47:AL48"/>
    <mergeCell ref="A3:A4"/>
    <mergeCell ref="AN47:AN48"/>
    <mergeCell ref="AL37:AL38"/>
    <mergeCell ref="AM11:AM12"/>
    <mergeCell ref="AN31:AN32"/>
    <mergeCell ref="B19:B20"/>
    <mergeCell ref="A5:A6"/>
    <mergeCell ref="AL21:AL22"/>
    <mergeCell ref="AM35:AM36"/>
    <mergeCell ref="AM31:AM32"/>
    <mergeCell ref="AL17:AL18"/>
    <mergeCell ref="A47:A48"/>
    <mergeCell ref="A29:A30"/>
    <mergeCell ref="AN17:AN18"/>
    <mergeCell ref="AM25:AM26"/>
    <mergeCell ref="AM3:AM4"/>
    <mergeCell ref="AL23:AL24"/>
    <mergeCell ref="AN23:AN24"/>
    <mergeCell ref="B5:B6"/>
    <mergeCell ref="A1:AN1"/>
    <mergeCell ref="AK31:AK32"/>
    <mergeCell ref="AN19:AN20"/>
    <mergeCell ref="AK23:AK24"/>
    <mergeCell ref="AL9:AL10"/>
    <mergeCell ref="A15:A16"/>
    <mergeCell ref="AK13:AK14"/>
    <mergeCell ref="AN9:AN10"/>
    <mergeCell ref="B41:B42"/>
    <mergeCell ref="AK7:AK8"/>
    <mergeCell ref="AN3:AN4"/>
    <mergeCell ref="AK47:AK48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12" scale="49" pageOrder="overThenDown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3"/>
  <sheetViews>
    <sheetView zoomScale="85" zoomScaleNormal="85" workbookViewId="0">
      <selection activeCell="C6" sqref="C6"/>
    </sheetView>
    <sheetView topLeftCell="A2" workbookViewId="1">
      <selection activeCell="V14" sqref="V14"/>
    </sheetView>
  </sheetViews>
  <sheetFormatPr baseColWidth="8" defaultRowHeight="16.5"/>
  <sheetData>
    <row r="1" ht="31.5" customHeight="1" s="145">
      <c r="A1" s="130" t="inlineStr">
        <is>
          <t>전체 학반 시간표</t>
        </is>
      </c>
    </row>
    <row r="2" ht="26.25" customHeight="1" s="145">
      <c r="A2" s="77" t="inlineStr">
        <is>
          <t>2026 학년도 2학기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32" t="inlineStr">
        <is>
          <t>영산고등학교</t>
        </is>
      </c>
      <c r="U2" s="146" t="n"/>
      <c r="V2" s="146" t="n"/>
      <c r="W2" s="146" t="n"/>
      <c r="X2" s="146" t="n"/>
      <c r="Y2" s="146" t="n"/>
      <c r="Z2" s="146" t="n"/>
      <c r="AA2" s="146" t="n"/>
      <c r="AB2" s="146" t="n"/>
      <c r="AC2" s="146" t="n"/>
      <c r="AD2" s="146" t="n"/>
      <c r="AE2" s="146" t="n"/>
      <c r="AF2" s="146" t="n"/>
      <c r="AG2" s="146" t="n"/>
      <c r="AH2" s="146" t="n"/>
      <c r="AI2" s="146" t="n"/>
      <c r="AJ2" s="146" t="n"/>
      <c r="AK2" s="146" t="n"/>
      <c r="AL2" s="146" t="n"/>
    </row>
    <row r="3" ht="30" customHeight="1" s="145">
      <c r="A3" s="134" t="inlineStr">
        <is>
          <t>학반</t>
        </is>
      </c>
      <c r="B3" s="134" t="inlineStr">
        <is>
          <t>월</t>
        </is>
      </c>
      <c r="C3" s="149" t="n"/>
      <c r="D3" s="149" t="n"/>
      <c r="E3" s="149" t="n"/>
      <c r="F3" s="149" t="n"/>
      <c r="G3" s="149" t="n"/>
      <c r="H3" s="149" t="n"/>
      <c r="I3" s="134" t="inlineStr">
        <is>
          <t>화</t>
        </is>
      </c>
      <c r="J3" s="149" t="n"/>
      <c r="K3" s="149" t="n"/>
      <c r="L3" s="149" t="n"/>
      <c r="M3" s="149" t="n"/>
      <c r="N3" s="149" t="n"/>
      <c r="O3" s="149" t="n"/>
      <c r="P3" s="134" t="inlineStr">
        <is>
          <t>수</t>
        </is>
      </c>
      <c r="Q3" s="149" t="n"/>
      <c r="R3" s="149" t="n"/>
      <c r="S3" s="149" t="n"/>
      <c r="T3" s="149" t="n"/>
      <c r="U3" s="149" t="n"/>
      <c r="V3" s="149" t="n"/>
      <c r="W3" s="134" t="inlineStr">
        <is>
          <t>목</t>
        </is>
      </c>
      <c r="X3" s="149" t="n"/>
      <c r="Y3" s="149" t="n"/>
      <c r="Z3" s="149" t="n"/>
      <c r="AA3" s="149" t="n"/>
      <c r="AB3" s="149" t="n"/>
      <c r="AC3" s="149" t="n"/>
      <c r="AD3" s="134" t="inlineStr">
        <is>
          <t>금</t>
        </is>
      </c>
      <c r="AE3" s="149" t="n"/>
      <c r="AF3" s="149" t="n"/>
      <c r="AG3" s="149" t="n"/>
      <c r="AH3" s="149" t="n"/>
      <c r="AI3" s="149" t="n"/>
      <c r="AJ3" s="115" t="inlineStr">
        <is>
          <t>학반</t>
        </is>
      </c>
      <c r="AK3" s="117" t="inlineStr">
        <is>
          <t>담임</t>
        </is>
      </c>
      <c r="AL3" s="119" t="inlineStr">
        <is>
          <t>비고</t>
        </is>
      </c>
    </row>
    <row r="4" ht="30" customHeight="1" s="145">
      <c r="A4" s="157" t="n"/>
      <c r="B4" s="38" t="inlineStr">
        <is>
          <t>1</t>
        </is>
      </c>
      <c r="C4" s="125" t="inlineStr">
        <is>
          <t>2</t>
        </is>
      </c>
      <c r="D4" s="125" t="inlineStr">
        <is>
          <t>3</t>
        </is>
      </c>
      <c r="E4" s="125" t="inlineStr">
        <is>
          <t>4</t>
        </is>
      </c>
      <c r="F4" s="125" t="inlineStr">
        <is>
          <t>5</t>
        </is>
      </c>
      <c r="G4" s="125" t="inlineStr">
        <is>
          <t>6</t>
        </is>
      </c>
      <c r="H4" s="40" t="inlineStr">
        <is>
          <t>7</t>
        </is>
      </c>
      <c r="I4" s="38" t="inlineStr">
        <is>
          <t>1</t>
        </is>
      </c>
      <c r="J4" s="125" t="inlineStr">
        <is>
          <t>2</t>
        </is>
      </c>
      <c r="K4" s="125" t="inlineStr">
        <is>
          <t>3</t>
        </is>
      </c>
      <c r="L4" s="125" t="inlineStr">
        <is>
          <t>4</t>
        </is>
      </c>
      <c r="M4" s="125" t="inlineStr">
        <is>
          <t>5</t>
        </is>
      </c>
      <c r="N4" s="125" t="inlineStr">
        <is>
          <t>6</t>
        </is>
      </c>
      <c r="O4" s="40" t="inlineStr">
        <is>
          <t>7</t>
        </is>
      </c>
      <c r="P4" s="38" t="inlineStr">
        <is>
          <t>1</t>
        </is>
      </c>
      <c r="Q4" s="125" t="inlineStr">
        <is>
          <t>2</t>
        </is>
      </c>
      <c r="R4" s="125" t="inlineStr">
        <is>
          <t>3</t>
        </is>
      </c>
      <c r="S4" s="125" t="inlineStr">
        <is>
          <t>4</t>
        </is>
      </c>
      <c r="T4" s="125" t="inlineStr">
        <is>
          <t>5</t>
        </is>
      </c>
      <c r="U4" s="125" t="inlineStr">
        <is>
          <t>6</t>
        </is>
      </c>
      <c r="V4" s="40" t="inlineStr">
        <is>
          <t>7</t>
        </is>
      </c>
      <c r="W4" s="38" t="inlineStr">
        <is>
          <t>1</t>
        </is>
      </c>
      <c r="X4" s="125" t="inlineStr">
        <is>
          <t>2</t>
        </is>
      </c>
      <c r="Y4" s="125" t="inlineStr">
        <is>
          <t>3</t>
        </is>
      </c>
      <c r="Z4" s="125" t="inlineStr">
        <is>
          <t>4</t>
        </is>
      </c>
      <c r="AA4" s="125" t="inlineStr">
        <is>
          <t>5</t>
        </is>
      </c>
      <c r="AB4" s="125" t="inlineStr">
        <is>
          <t>6</t>
        </is>
      </c>
      <c r="AC4" s="40" t="inlineStr">
        <is>
          <t>7</t>
        </is>
      </c>
      <c r="AD4" s="38" t="inlineStr">
        <is>
          <t>1</t>
        </is>
      </c>
      <c r="AE4" s="125" t="inlineStr">
        <is>
          <t>2</t>
        </is>
      </c>
      <c r="AF4" s="125" t="inlineStr">
        <is>
          <t>3</t>
        </is>
      </c>
      <c r="AG4" s="125" t="inlineStr">
        <is>
          <t>4</t>
        </is>
      </c>
      <c r="AH4" s="125" t="inlineStr">
        <is>
          <t>5</t>
        </is>
      </c>
      <c r="AI4" s="40" t="inlineStr">
        <is>
          <t>6</t>
        </is>
      </c>
      <c r="AJ4" s="153" t="n"/>
      <c r="AK4" s="154" t="n"/>
      <c r="AL4" s="155" t="n"/>
    </row>
    <row r="5" ht="30" customHeight="1" s="145">
      <c r="A5" s="113" t="inlineStr">
        <is>
          <t>1-1</t>
        </is>
      </c>
      <c r="B5" s="41" t="inlineStr">
        <is>
          <t>통사2</t>
        </is>
      </c>
      <c r="C5" s="117" t="inlineStr">
        <is>
          <t>체육2</t>
        </is>
      </c>
      <c r="D5" s="117" t="inlineStr">
        <is>
          <t>공영2</t>
        </is>
      </c>
      <c r="E5" s="117" t="inlineStr">
        <is>
          <t>통과2</t>
        </is>
      </c>
      <c r="F5" s="117" t="inlineStr">
        <is>
          <t>공수2</t>
        </is>
      </c>
      <c r="G5" s="117" t="inlineStr">
        <is>
          <t>공국2</t>
        </is>
      </c>
      <c r="H5" s="42" t="inlineStr">
        <is>
          <t>한국사2</t>
        </is>
      </c>
      <c r="I5" s="41" t="inlineStr">
        <is>
          <t>공국2</t>
        </is>
      </c>
      <c r="J5" s="117" t="inlineStr">
        <is>
          <t>공수2</t>
        </is>
      </c>
      <c r="K5" s="117" t="inlineStr">
        <is>
          <t>공영2</t>
        </is>
      </c>
      <c r="L5" s="117" t="inlineStr">
        <is>
          <t>한국사2</t>
        </is>
      </c>
      <c r="M5" s="117" t="inlineStr">
        <is>
          <t>통과</t>
        </is>
      </c>
      <c r="N5" s="117" t="inlineStr">
        <is>
          <t>통사2</t>
        </is>
      </c>
      <c r="O5" s="42" t="inlineStr">
        <is>
          <t>진로</t>
        </is>
      </c>
      <c r="P5" s="41" t="inlineStr">
        <is>
          <t>통사2</t>
        </is>
      </c>
      <c r="Q5" s="117" t="inlineStr">
        <is>
          <t>음악연주</t>
        </is>
      </c>
      <c r="R5" s="117" t="inlineStr">
        <is>
          <t>공수2</t>
        </is>
      </c>
      <c r="S5" s="117" t="inlineStr">
        <is>
          <t>미술창작</t>
        </is>
      </c>
      <c r="T5" s="117" t="inlineStr">
        <is>
          <t>과탐실2</t>
        </is>
      </c>
      <c r="U5" s="117" t="inlineStr">
        <is>
          <t>공강</t>
        </is>
      </c>
      <c r="V5" s="42" t="inlineStr">
        <is>
          <t>공강</t>
        </is>
      </c>
      <c r="W5" s="41" t="inlineStr">
        <is>
          <t>공수2</t>
        </is>
      </c>
      <c r="X5" s="117" t="inlineStr">
        <is>
          <t>한국사2</t>
        </is>
      </c>
      <c r="Y5" s="117" t="inlineStr">
        <is>
          <t>공국2</t>
        </is>
      </c>
      <c r="Z5" s="117" t="inlineStr">
        <is>
          <t>통사</t>
        </is>
      </c>
      <c r="AA5" s="117" t="inlineStr">
        <is>
          <t>공영2</t>
        </is>
      </c>
      <c r="AB5" s="117" t="inlineStr">
        <is>
          <t>체육2</t>
        </is>
      </c>
      <c r="AC5" s="42" t="inlineStr">
        <is>
          <t>통과2</t>
        </is>
      </c>
      <c r="AD5" s="41" t="inlineStr">
        <is>
          <t>미술창작</t>
        </is>
      </c>
      <c r="AE5" s="117" t="inlineStr">
        <is>
          <t>공국2</t>
        </is>
      </c>
      <c r="AF5" s="117" t="inlineStr">
        <is>
          <t>음악연주</t>
        </is>
      </c>
      <c r="AG5" s="117" t="inlineStr">
        <is>
          <t>공영2</t>
        </is>
      </c>
      <c r="AH5" s="117" t="inlineStr">
        <is>
          <t>창체</t>
        </is>
      </c>
      <c r="AI5" s="42" t="inlineStr">
        <is>
          <t>창체</t>
        </is>
      </c>
      <c r="AJ5" s="115" t="inlineStr">
        <is>
          <t>1-1</t>
        </is>
      </c>
      <c r="AK5" s="117" t="n"/>
      <c r="AL5" s="119" t="n"/>
    </row>
    <row r="6" ht="30" customHeight="1" s="145">
      <c r="A6" s="158" t="n"/>
      <c r="B6" s="43" t="inlineStr">
        <is>
          <t>김재미</t>
        </is>
      </c>
      <c r="C6" s="44" t="inlineStr">
        <is>
          <t>김병우</t>
        </is>
      </c>
      <c r="D6" s="44" t="inlineStr">
        <is>
          <t>윤은정</t>
        </is>
      </c>
      <c r="E6" s="44" t="inlineStr">
        <is>
          <t>강성혁</t>
        </is>
      </c>
      <c r="F6" s="44" t="inlineStr">
        <is>
          <t>주해용</t>
        </is>
      </c>
      <c r="G6" s="44" t="inlineStr">
        <is>
          <t>서헌</t>
        </is>
      </c>
      <c r="H6" s="45" t="inlineStr">
        <is>
          <t>박현지</t>
        </is>
      </c>
      <c r="I6" s="43" t="inlineStr">
        <is>
          <t>서헌</t>
        </is>
      </c>
      <c r="J6" s="44" t="inlineStr">
        <is>
          <t>주해용</t>
        </is>
      </c>
      <c r="K6" s="44" t="inlineStr">
        <is>
          <t>윤은정</t>
        </is>
      </c>
      <c r="L6" s="44" t="inlineStr">
        <is>
          <t>박현지</t>
        </is>
      </c>
      <c r="M6" s="44" t="inlineStr">
        <is>
          <t>조의현</t>
        </is>
      </c>
      <c r="N6" s="44" t="inlineStr">
        <is>
          <t>김재미</t>
        </is>
      </c>
      <c r="O6" s="45" t="inlineStr">
        <is>
          <t>정예찬</t>
        </is>
      </c>
      <c r="P6" s="43" t="inlineStr">
        <is>
          <t>김재미</t>
        </is>
      </c>
      <c r="Q6" s="44" t="inlineStr">
        <is>
          <t>최승희</t>
        </is>
      </c>
      <c r="R6" s="44" t="inlineStr">
        <is>
          <t>주해용</t>
        </is>
      </c>
      <c r="S6" s="44" t="inlineStr">
        <is>
          <t>김규리</t>
        </is>
      </c>
      <c r="T6" s="44" t="inlineStr">
        <is>
          <t>정예찬</t>
        </is>
      </c>
      <c r="U6" s="44" t="inlineStr">
        <is>
          <t>서헌</t>
        </is>
      </c>
      <c r="V6" s="45" t="inlineStr">
        <is>
          <t>서헌</t>
        </is>
      </c>
      <c r="W6" s="43" t="inlineStr">
        <is>
          <t>주해용</t>
        </is>
      </c>
      <c r="X6" s="44" t="inlineStr">
        <is>
          <t>박현지</t>
        </is>
      </c>
      <c r="Y6" s="44" t="inlineStr">
        <is>
          <t>서헌</t>
        </is>
      </c>
      <c r="Z6" s="44" t="inlineStr">
        <is>
          <t>정우영</t>
        </is>
      </c>
      <c r="AA6" s="44" t="inlineStr">
        <is>
          <t>윤은정</t>
        </is>
      </c>
      <c r="AB6" s="44" t="inlineStr">
        <is>
          <t>김병우</t>
        </is>
      </c>
      <c r="AC6" s="45" t="inlineStr">
        <is>
          <t>강성혁</t>
        </is>
      </c>
      <c r="AD6" s="43" t="inlineStr">
        <is>
          <t>김규리</t>
        </is>
      </c>
      <c r="AE6" s="44" t="inlineStr">
        <is>
          <t>서헌</t>
        </is>
      </c>
      <c r="AF6" s="44" t="inlineStr">
        <is>
          <t>최승희</t>
        </is>
      </c>
      <c r="AG6" s="44" t="inlineStr">
        <is>
          <t>윤은정</t>
        </is>
      </c>
      <c r="AH6" s="44" t="n"/>
      <c r="AI6" s="45" t="n"/>
      <c r="AJ6" s="153" t="n"/>
      <c r="AK6" s="154" t="n"/>
      <c r="AL6" s="155" t="n"/>
    </row>
    <row r="7" ht="30" customHeight="1" s="145">
      <c r="A7" s="123" t="inlineStr">
        <is>
          <t>1-2</t>
        </is>
      </c>
      <c r="B7" s="38" t="inlineStr">
        <is>
          <t>한국사2</t>
        </is>
      </c>
      <c r="C7" s="125" t="inlineStr">
        <is>
          <t>공국2</t>
        </is>
      </c>
      <c r="D7" s="125" t="inlineStr">
        <is>
          <t>통사2</t>
        </is>
      </c>
      <c r="E7" s="125" t="inlineStr">
        <is>
          <t>공영2</t>
        </is>
      </c>
      <c r="F7" s="125" t="inlineStr">
        <is>
          <t>체육2</t>
        </is>
      </c>
      <c r="G7" s="125" t="inlineStr">
        <is>
          <t>진로</t>
        </is>
      </c>
      <c r="H7" s="40" t="inlineStr">
        <is>
          <t>공수2</t>
        </is>
      </c>
      <c r="I7" s="38" t="inlineStr">
        <is>
          <t>공영2</t>
        </is>
      </c>
      <c r="J7" s="125" t="inlineStr">
        <is>
          <t>통사2</t>
        </is>
      </c>
      <c r="K7" s="125" t="inlineStr">
        <is>
          <t>한국사2</t>
        </is>
      </c>
      <c r="L7" s="125" t="inlineStr">
        <is>
          <t>공국2</t>
        </is>
      </c>
      <c r="M7" s="125" t="inlineStr">
        <is>
          <t>공수2</t>
        </is>
      </c>
      <c r="N7" s="125" t="inlineStr">
        <is>
          <t>통과</t>
        </is>
      </c>
      <c r="O7" s="40" t="inlineStr">
        <is>
          <t>통과2</t>
        </is>
      </c>
      <c r="P7" s="38" t="inlineStr">
        <is>
          <t>공수2</t>
        </is>
      </c>
      <c r="Q7" s="125" t="inlineStr">
        <is>
          <t>한국사2</t>
        </is>
      </c>
      <c r="R7" s="125" t="inlineStr">
        <is>
          <t>음악연주</t>
        </is>
      </c>
      <c r="S7" s="125" t="inlineStr">
        <is>
          <t>체육2</t>
        </is>
      </c>
      <c r="T7" s="125" t="inlineStr">
        <is>
          <t>미술창작</t>
        </is>
      </c>
      <c r="U7" s="125" t="inlineStr">
        <is>
          <t>공강</t>
        </is>
      </c>
      <c r="V7" s="40" t="inlineStr">
        <is>
          <t>공강</t>
        </is>
      </c>
      <c r="W7" s="38" t="inlineStr">
        <is>
          <t>통사</t>
        </is>
      </c>
      <c r="X7" s="125" t="inlineStr">
        <is>
          <t>과탐실2</t>
        </is>
      </c>
      <c r="Y7" s="125" t="inlineStr">
        <is>
          <t>공영2</t>
        </is>
      </c>
      <c r="Z7" s="125" t="inlineStr">
        <is>
          <t>공국2</t>
        </is>
      </c>
      <c r="AA7" s="125" t="inlineStr">
        <is>
          <t>공수2</t>
        </is>
      </c>
      <c r="AB7" s="125" t="inlineStr">
        <is>
          <t>통과2</t>
        </is>
      </c>
      <c r="AC7" s="40" t="inlineStr">
        <is>
          <t>통사2</t>
        </is>
      </c>
      <c r="AD7" s="38" t="inlineStr">
        <is>
          <t>공영2</t>
        </is>
      </c>
      <c r="AE7" s="125" t="inlineStr">
        <is>
          <t>미술창작</t>
        </is>
      </c>
      <c r="AF7" s="125" t="inlineStr">
        <is>
          <t>공국2</t>
        </is>
      </c>
      <c r="AG7" s="125" t="inlineStr">
        <is>
          <t>음악연주</t>
        </is>
      </c>
      <c r="AH7" s="125" t="inlineStr">
        <is>
          <t>창체</t>
        </is>
      </c>
      <c r="AI7" s="40" t="inlineStr">
        <is>
          <t>창체</t>
        </is>
      </c>
      <c r="AJ7" s="124" t="inlineStr">
        <is>
          <t>1-2</t>
        </is>
      </c>
      <c r="AK7" s="125" t="n"/>
      <c r="AL7" s="126" t="n"/>
    </row>
    <row r="8" ht="30" customHeight="1" s="145">
      <c r="A8" s="158" t="n"/>
      <c r="B8" s="43" t="inlineStr">
        <is>
          <t>박현지</t>
        </is>
      </c>
      <c r="C8" s="44" t="inlineStr">
        <is>
          <t>서헌</t>
        </is>
      </c>
      <c r="D8" s="44" t="inlineStr">
        <is>
          <t>김재미</t>
        </is>
      </c>
      <c r="E8" s="44" t="inlineStr">
        <is>
          <t>윤은정</t>
        </is>
      </c>
      <c r="F8" s="44" t="inlineStr">
        <is>
          <t>김병우</t>
        </is>
      </c>
      <c r="G8" s="44" t="inlineStr">
        <is>
          <t>정예찬</t>
        </is>
      </c>
      <c r="H8" s="45" t="inlineStr">
        <is>
          <t>주해용</t>
        </is>
      </c>
      <c r="I8" s="43" t="inlineStr">
        <is>
          <t>윤은정</t>
        </is>
      </c>
      <c r="J8" s="44" t="inlineStr">
        <is>
          <t>김재미</t>
        </is>
      </c>
      <c r="K8" s="44" t="inlineStr">
        <is>
          <t>박현지</t>
        </is>
      </c>
      <c r="L8" s="44" t="inlineStr">
        <is>
          <t>서헌</t>
        </is>
      </c>
      <c r="M8" s="44" t="inlineStr">
        <is>
          <t>주해용</t>
        </is>
      </c>
      <c r="N8" s="44" t="inlineStr">
        <is>
          <t>조의현</t>
        </is>
      </c>
      <c r="O8" s="45" t="inlineStr">
        <is>
          <t>강성혁</t>
        </is>
      </c>
      <c r="P8" s="43" t="inlineStr">
        <is>
          <t>주해용</t>
        </is>
      </c>
      <c r="Q8" s="44" t="inlineStr">
        <is>
          <t>박현지</t>
        </is>
      </c>
      <c r="R8" s="44" t="inlineStr">
        <is>
          <t>최승희</t>
        </is>
      </c>
      <c r="S8" s="44" t="inlineStr">
        <is>
          <t>김병우</t>
        </is>
      </c>
      <c r="T8" s="44" t="inlineStr">
        <is>
          <t>김규리</t>
        </is>
      </c>
      <c r="U8" s="44" t="inlineStr">
        <is>
          <t>윤은정</t>
        </is>
      </c>
      <c r="V8" s="45" t="inlineStr">
        <is>
          <t>윤은정</t>
        </is>
      </c>
      <c r="W8" s="43" t="inlineStr">
        <is>
          <t>정우영</t>
        </is>
      </c>
      <c r="X8" s="44" t="inlineStr">
        <is>
          <t>정예찬</t>
        </is>
      </c>
      <c r="Y8" s="44" t="inlineStr">
        <is>
          <t>윤은정</t>
        </is>
      </c>
      <c r="Z8" s="44" t="inlineStr">
        <is>
          <t>서헌</t>
        </is>
      </c>
      <c r="AA8" s="44" t="inlineStr">
        <is>
          <t>주해용</t>
        </is>
      </c>
      <c r="AB8" s="44" t="inlineStr">
        <is>
          <t>강성혁</t>
        </is>
      </c>
      <c r="AC8" s="45" t="inlineStr">
        <is>
          <t>김재미</t>
        </is>
      </c>
      <c r="AD8" s="43" t="inlineStr">
        <is>
          <t>윤은정</t>
        </is>
      </c>
      <c r="AE8" s="44" t="inlineStr">
        <is>
          <t>김규리</t>
        </is>
      </c>
      <c r="AF8" s="44" t="inlineStr">
        <is>
          <t>서헌</t>
        </is>
      </c>
      <c r="AG8" s="44" t="inlineStr">
        <is>
          <t>최승희</t>
        </is>
      </c>
      <c r="AH8" s="44" t="n"/>
      <c r="AI8" s="45" t="n"/>
      <c r="AJ8" s="153" t="n"/>
      <c r="AK8" s="154" t="n"/>
      <c r="AL8" s="155" t="n"/>
    </row>
    <row r="9" ht="30" customHeight="1" s="145">
      <c r="A9" s="123" t="inlineStr">
        <is>
          <t>1-3</t>
        </is>
      </c>
      <c r="B9" s="38" t="inlineStr">
        <is>
          <t>진로</t>
        </is>
      </c>
      <c r="C9" s="125" t="inlineStr">
        <is>
          <t>미술창작</t>
        </is>
      </c>
      <c r="D9" s="125" t="inlineStr">
        <is>
          <t>공수2</t>
        </is>
      </c>
      <c r="E9" s="125" t="inlineStr">
        <is>
          <t>한국사2</t>
        </is>
      </c>
      <c r="F9" s="125" t="inlineStr">
        <is>
          <t>공국2</t>
        </is>
      </c>
      <c r="G9" s="125" t="inlineStr">
        <is>
          <t>통사</t>
        </is>
      </c>
      <c r="H9" s="40" t="inlineStr">
        <is>
          <t>공영2</t>
        </is>
      </c>
      <c r="I9" s="38" t="inlineStr">
        <is>
          <t>통과2</t>
        </is>
      </c>
      <c r="J9" s="125" t="inlineStr">
        <is>
          <t>통과</t>
        </is>
      </c>
      <c r="K9" s="125" t="inlineStr">
        <is>
          <t>공국2</t>
        </is>
      </c>
      <c r="L9" s="125" t="inlineStr">
        <is>
          <t>체육2</t>
        </is>
      </c>
      <c r="M9" s="125" t="inlineStr">
        <is>
          <t>통사2</t>
        </is>
      </c>
      <c r="N9" s="125" t="inlineStr">
        <is>
          <t>공영2</t>
        </is>
      </c>
      <c r="O9" s="40" t="inlineStr">
        <is>
          <t>공수2</t>
        </is>
      </c>
      <c r="P9" s="38" t="inlineStr">
        <is>
          <t>공영2</t>
        </is>
      </c>
      <c r="Q9" s="125" t="inlineStr">
        <is>
          <t>공국2</t>
        </is>
      </c>
      <c r="R9" s="125" t="inlineStr">
        <is>
          <t>통사2</t>
        </is>
      </c>
      <c r="S9" s="125" t="inlineStr">
        <is>
          <t>음악연주</t>
        </is>
      </c>
      <c r="T9" s="125" t="inlineStr">
        <is>
          <t>한국사2</t>
        </is>
      </c>
      <c r="U9" s="125" t="inlineStr">
        <is>
          <t>공강</t>
        </is>
      </c>
      <c r="V9" s="40" t="inlineStr">
        <is>
          <t>공강</t>
        </is>
      </c>
      <c r="W9" s="38" t="inlineStr">
        <is>
          <t>통과2</t>
        </is>
      </c>
      <c r="X9" s="125" t="inlineStr">
        <is>
          <t>공영2</t>
        </is>
      </c>
      <c r="Y9" s="125" t="inlineStr">
        <is>
          <t>통사2</t>
        </is>
      </c>
      <c r="Z9" s="125" t="inlineStr">
        <is>
          <t>한국사2</t>
        </is>
      </c>
      <c r="AA9" s="125" t="inlineStr">
        <is>
          <t>체육2</t>
        </is>
      </c>
      <c r="AB9" s="125" t="inlineStr">
        <is>
          <t>공수2</t>
        </is>
      </c>
      <c r="AC9" s="40" t="inlineStr">
        <is>
          <t>공국2</t>
        </is>
      </c>
      <c r="AD9" s="38" t="inlineStr">
        <is>
          <t>과탐실2</t>
        </is>
      </c>
      <c r="AE9" s="125" t="inlineStr">
        <is>
          <t>음악연주</t>
        </is>
      </c>
      <c r="AF9" s="125" t="inlineStr">
        <is>
          <t>미술창작</t>
        </is>
      </c>
      <c r="AG9" s="125" t="inlineStr">
        <is>
          <t>공수2</t>
        </is>
      </c>
      <c r="AH9" s="125" t="inlineStr">
        <is>
          <t>창체</t>
        </is>
      </c>
      <c r="AI9" s="40" t="inlineStr">
        <is>
          <t>창체</t>
        </is>
      </c>
      <c r="AJ9" s="124" t="inlineStr">
        <is>
          <t>1-3</t>
        </is>
      </c>
      <c r="AK9" s="125" t="n"/>
      <c r="AL9" s="126" t="n"/>
    </row>
    <row r="10" ht="30" customHeight="1" s="145">
      <c r="A10" s="158" t="n"/>
      <c r="B10" s="43" t="inlineStr">
        <is>
          <t>정예찬</t>
        </is>
      </c>
      <c r="C10" s="44" t="inlineStr">
        <is>
          <t>김규리</t>
        </is>
      </c>
      <c r="D10" s="44" t="inlineStr">
        <is>
          <t>주해용</t>
        </is>
      </c>
      <c r="E10" s="44" t="inlineStr">
        <is>
          <t>박현지</t>
        </is>
      </c>
      <c r="F10" s="44" t="inlineStr">
        <is>
          <t>서헌</t>
        </is>
      </c>
      <c r="G10" s="44" t="inlineStr">
        <is>
          <t>정우영</t>
        </is>
      </c>
      <c r="H10" s="45" t="inlineStr">
        <is>
          <t>윤은정</t>
        </is>
      </c>
      <c r="I10" s="43" t="inlineStr">
        <is>
          <t>강성혁</t>
        </is>
      </c>
      <c r="J10" s="44" t="inlineStr">
        <is>
          <t>조의현</t>
        </is>
      </c>
      <c r="K10" s="44" t="inlineStr">
        <is>
          <t>서헌</t>
        </is>
      </c>
      <c r="L10" s="44" t="inlineStr">
        <is>
          <t>김병우</t>
        </is>
      </c>
      <c r="M10" s="44" t="inlineStr">
        <is>
          <t>김재미</t>
        </is>
      </c>
      <c r="N10" s="44" t="inlineStr">
        <is>
          <t>윤은정</t>
        </is>
      </c>
      <c r="O10" s="45" t="inlineStr">
        <is>
          <t>주해용</t>
        </is>
      </c>
      <c r="P10" s="43" t="inlineStr">
        <is>
          <t>윤은정</t>
        </is>
      </c>
      <c r="Q10" s="44" t="inlineStr">
        <is>
          <t>서헌</t>
        </is>
      </c>
      <c r="R10" s="44" t="inlineStr">
        <is>
          <t>김재미</t>
        </is>
      </c>
      <c r="S10" s="44" t="inlineStr">
        <is>
          <t>최승희</t>
        </is>
      </c>
      <c r="T10" s="44" t="inlineStr">
        <is>
          <t>박현지</t>
        </is>
      </c>
      <c r="U10" s="44" t="inlineStr">
        <is>
          <t>김이경</t>
        </is>
      </c>
      <c r="V10" s="45" t="inlineStr">
        <is>
          <t>김이경</t>
        </is>
      </c>
      <c r="W10" s="43" t="inlineStr">
        <is>
          <t>강성혁</t>
        </is>
      </c>
      <c r="X10" s="44" t="inlineStr">
        <is>
          <t>윤은정</t>
        </is>
      </c>
      <c r="Y10" s="44" t="inlineStr">
        <is>
          <t>김재미</t>
        </is>
      </c>
      <c r="Z10" s="44" t="inlineStr">
        <is>
          <t>박현지</t>
        </is>
      </c>
      <c r="AA10" s="44" t="inlineStr">
        <is>
          <t>김병우</t>
        </is>
      </c>
      <c r="AB10" s="44" t="inlineStr">
        <is>
          <t>주해용</t>
        </is>
      </c>
      <c r="AC10" s="45" t="inlineStr">
        <is>
          <t>서헌</t>
        </is>
      </c>
      <c r="AD10" s="43" t="inlineStr">
        <is>
          <t>정예찬</t>
        </is>
      </c>
      <c r="AE10" s="44" t="inlineStr">
        <is>
          <t>최승희</t>
        </is>
      </c>
      <c r="AF10" s="44" t="inlineStr">
        <is>
          <t>김규리</t>
        </is>
      </c>
      <c r="AG10" s="44" t="inlineStr">
        <is>
          <t>주해용</t>
        </is>
      </c>
      <c r="AH10" s="44" t="n"/>
      <c r="AI10" s="45" t="n"/>
      <c r="AJ10" s="153" t="n"/>
      <c r="AK10" s="154" t="n"/>
      <c r="AL10" s="155" t="n"/>
    </row>
    <row r="11" ht="30" customHeight="1" s="145">
      <c r="A11" s="113" t="inlineStr">
        <is>
          <t>2-1</t>
        </is>
      </c>
      <c r="B11" s="41" t="inlineStr">
        <is>
          <t>영어II</t>
        </is>
      </c>
      <c r="C11" s="117" t="inlineStr">
        <is>
          <t>화학A</t>
        </is>
      </c>
      <c r="D11" s="117" t="inlineStr">
        <is>
          <t>문학</t>
        </is>
      </c>
      <c r="E11" s="117" t="inlineStr">
        <is>
          <t>지구과학</t>
        </is>
      </c>
      <c r="F11" s="117" t="inlineStr">
        <is>
          <t>미술매체</t>
        </is>
      </c>
      <c r="G11" s="117" t="inlineStr">
        <is>
          <t>진로직업</t>
        </is>
      </c>
      <c r="H11" s="42" t="inlineStr">
        <is>
          <t>미적I</t>
        </is>
      </c>
      <c r="I11" s="41" t="inlineStr">
        <is>
          <t>화학B</t>
        </is>
      </c>
      <c r="J11" s="117" t="inlineStr">
        <is>
          <t>지구과학</t>
        </is>
      </c>
      <c r="K11" s="117" t="inlineStr">
        <is>
          <t>문학</t>
        </is>
      </c>
      <c r="L11" s="117" t="inlineStr">
        <is>
          <t>일본어
회화</t>
        </is>
      </c>
      <c r="M11" s="117" t="inlineStr">
        <is>
          <t>미적I</t>
        </is>
      </c>
      <c r="N11" s="117" t="inlineStr">
        <is>
          <t>화학A</t>
        </is>
      </c>
      <c r="O11" s="42" t="inlineStr">
        <is>
          <t>진로직업</t>
        </is>
      </c>
      <c r="P11" s="41" t="inlineStr">
        <is>
          <t>스포츠</t>
        </is>
      </c>
      <c r="Q11" s="117" t="inlineStr">
        <is>
          <t>일본어
회화</t>
        </is>
      </c>
      <c r="R11" s="117" t="inlineStr">
        <is>
          <t>미술매체</t>
        </is>
      </c>
      <c r="S11" s="117" t="inlineStr">
        <is>
          <t>문학</t>
        </is>
      </c>
      <c r="T11" s="117" t="inlineStr">
        <is>
          <t>지구과학</t>
        </is>
      </c>
      <c r="U11" s="117" t="inlineStr">
        <is>
          <t>공강</t>
        </is>
      </c>
      <c r="V11" s="42" t="inlineStr">
        <is>
          <t>공강</t>
        </is>
      </c>
      <c r="W11" s="41" t="inlineStr">
        <is>
          <t>진로</t>
        </is>
      </c>
      <c r="X11" s="117" t="inlineStr">
        <is>
          <t>문학</t>
        </is>
      </c>
      <c r="Y11" s="117" t="inlineStr">
        <is>
          <t>일본어
회화</t>
        </is>
      </c>
      <c r="Z11" s="117" t="inlineStr">
        <is>
          <t>영어II</t>
        </is>
      </c>
      <c r="AA11" s="117" t="inlineStr">
        <is>
          <t>미적I</t>
        </is>
      </c>
      <c r="AB11" s="117" t="inlineStr">
        <is>
          <t>화학A</t>
        </is>
      </c>
      <c r="AC11" s="42" t="inlineStr">
        <is>
          <t>화학B</t>
        </is>
      </c>
      <c r="AD11" s="41" t="inlineStr">
        <is>
          <t>스포츠</t>
        </is>
      </c>
      <c r="AE11" s="117" t="inlineStr">
        <is>
          <t>화학B</t>
        </is>
      </c>
      <c r="AF11" s="117" t="inlineStr">
        <is>
          <t>미적I</t>
        </is>
      </c>
      <c r="AG11" s="117" t="inlineStr">
        <is>
          <t>영어II</t>
        </is>
      </c>
      <c r="AH11" s="117" t="inlineStr">
        <is>
          <t>창체</t>
        </is>
      </c>
      <c r="AI11" s="42" t="inlineStr">
        <is>
          <t>창체</t>
        </is>
      </c>
      <c r="AJ11" s="115" t="inlineStr">
        <is>
          <t>2-1</t>
        </is>
      </c>
      <c r="AK11" s="117" t="n"/>
      <c r="AL11" s="119" t="n"/>
    </row>
    <row r="12" ht="30" customHeight="1" s="145">
      <c r="A12" s="158" t="n"/>
      <c r="B12" s="43" t="inlineStr">
        <is>
          <t>서혜정</t>
        </is>
      </c>
      <c r="C12" s="44" t="inlineStr">
        <is>
          <t>정예찬</t>
        </is>
      </c>
      <c r="D12" s="44" t="inlineStr">
        <is>
          <t>김이경</t>
        </is>
      </c>
      <c r="E12" s="44" t="inlineStr">
        <is>
          <t>김원빈</t>
        </is>
      </c>
      <c r="F12" s="44" t="inlineStr">
        <is>
          <t>김규리</t>
        </is>
      </c>
      <c r="G12" s="44" t="inlineStr">
        <is>
          <t>최은주</t>
        </is>
      </c>
      <c r="H12" s="45" t="inlineStr">
        <is>
          <t>이둘진</t>
        </is>
      </c>
      <c r="I12" s="43" t="inlineStr">
        <is>
          <t>정예찬</t>
        </is>
      </c>
      <c r="J12" s="44" t="inlineStr">
        <is>
          <t>김원빈</t>
        </is>
      </c>
      <c r="K12" s="44" t="inlineStr">
        <is>
          <t>김이경</t>
        </is>
      </c>
      <c r="L12" s="44" t="inlineStr">
        <is>
          <t>이상민</t>
        </is>
      </c>
      <c r="M12" s="44" t="inlineStr">
        <is>
          <t>이둘진</t>
        </is>
      </c>
      <c r="N12" s="44" t="inlineStr">
        <is>
          <t>정예찬</t>
        </is>
      </c>
      <c r="O12" s="45" t="inlineStr">
        <is>
          <t>최은주</t>
        </is>
      </c>
      <c r="P12" s="43" t="inlineStr">
        <is>
          <t>김병우</t>
        </is>
      </c>
      <c r="Q12" s="44" t="inlineStr">
        <is>
          <t>이상민</t>
        </is>
      </c>
      <c r="R12" s="44" t="inlineStr">
        <is>
          <t>박낙서</t>
        </is>
      </c>
      <c r="S12" s="44" t="inlineStr">
        <is>
          <t>김이경</t>
        </is>
      </c>
      <c r="T12" s="44" t="inlineStr">
        <is>
          <t>김원빈</t>
        </is>
      </c>
      <c r="U12" s="44" t="inlineStr">
        <is>
          <t>서혜정</t>
        </is>
      </c>
      <c r="V12" s="45" t="inlineStr">
        <is>
          <t>서혜정</t>
        </is>
      </c>
      <c r="W12" s="43" t="inlineStr">
        <is>
          <t>서혜정</t>
        </is>
      </c>
      <c r="X12" s="44" t="inlineStr">
        <is>
          <t>김이경</t>
        </is>
      </c>
      <c r="Y12" s="44" t="inlineStr">
        <is>
          <t>이상민</t>
        </is>
      </c>
      <c r="Z12" s="44" t="inlineStr">
        <is>
          <t>서혜정</t>
        </is>
      </c>
      <c r="AA12" s="44" t="inlineStr">
        <is>
          <t>이둘진</t>
        </is>
      </c>
      <c r="AB12" s="44" t="inlineStr">
        <is>
          <t>정예찬</t>
        </is>
      </c>
      <c r="AC12" s="45" t="inlineStr">
        <is>
          <t>정예찬</t>
        </is>
      </c>
      <c r="AD12" s="43" t="inlineStr">
        <is>
          <t>김병우</t>
        </is>
      </c>
      <c r="AE12" s="44" t="inlineStr">
        <is>
          <t>정예찬</t>
        </is>
      </c>
      <c r="AF12" s="44" t="inlineStr">
        <is>
          <t>이둘진</t>
        </is>
      </c>
      <c r="AG12" s="44" t="inlineStr">
        <is>
          <t>서혜정</t>
        </is>
      </c>
      <c r="AH12" s="44" t="n"/>
      <c r="AI12" s="45" t="n"/>
      <c r="AJ12" s="153" t="n"/>
      <c r="AK12" s="154" t="n"/>
      <c r="AL12" s="155" t="n"/>
    </row>
    <row r="13" ht="30" customHeight="1" s="145">
      <c r="A13" s="123" t="inlineStr">
        <is>
          <t>2-2</t>
        </is>
      </c>
      <c r="B13" s="38" t="inlineStr">
        <is>
          <t>지구과학</t>
        </is>
      </c>
      <c r="C13" s="125" t="inlineStr">
        <is>
          <t>법과사회A</t>
        </is>
      </c>
      <c r="D13" s="125" t="inlineStr">
        <is>
          <t>미적I</t>
        </is>
      </c>
      <c r="E13" s="125" t="inlineStr">
        <is>
          <t>문학</t>
        </is>
      </c>
      <c r="F13" s="125" t="inlineStr">
        <is>
          <t>진로</t>
        </is>
      </c>
      <c r="G13" s="125" t="inlineStr">
        <is>
          <t>미술매체</t>
        </is>
      </c>
      <c r="H13" s="40" t="inlineStr">
        <is>
          <t>스포츠</t>
        </is>
      </c>
      <c r="I13" s="38" t="inlineStr">
        <is>
          <t>법과사회</t>
        </is>
      </c>
      <c r="J13" s="125" t="inlineStr">
        <is>
          <t>일본어
회화</t>
        </is>
      </c>
      <c r="K13" s="125" t="inlineStr">
        <is>
          <t>미적I</t>
        </is>
      </c>
      <c r="L13" s="125" t="inlineStr">
        <is>
          <t>진로직업</t>
        </is>
      </c>
      <c r="M13" s="125" t="inlineStr">
        <is>
          <t>문학</t>
        </is>
      </c>
      <c r="N13" s="125" t="inlineStr">
        <is>
          <t>법과사회</t>
        </is>
      </c>
      <c r="O13" s="40" t="inlineStr">
        <is>
          <t>영어II</t>
        </is>
      </c>
      <c r="P13" s="38" t="inlineStr">
        <is>
          <t>미술매체</t>
        </is>
      </c>
      <c r="Q13" s="125" t="inlineStr">
        <is>
          <t>지구과학</t>
        </is>
      </c>
      <c r="R13" s="125" t="inlineStr">
        <is>
          <t>일본어
회화</t>
        </is>
      </c>
      <c r="S13" s="125" t="inlineStr">
        <is>
          <t>미적I</t>
        </is>
      </c>
      <c r="T13" s="125" t="inlineStr">
        <is>
          <t>영어II</t>
        </is>
      </c>
      <c r="U13" s="125" t="inlineStr">
        <is>
          <t>공강</t>
        </is>
      </c>
      <c r="V13" s="40" t="inlineStr">
        <is>
          <t>공강</t>
        </is>
      </c>
      <c r="W13" s="38" t="inlineStr">
        <is>
          <t>문학</t>
        </is>
      </c>
      <c r="X13" s="125" t="inlineStr">
        <is>
          <t>일본어
회화</t>
        </is>
      </c>
      <c r="Y13" s="125" t="inlineStr">
        <is>
          <t>미적I</t>
        </is>
      </c>
      <c r="Z13" s="125" t="inlineStr">
        <is>
          <t>지구과학</t>
        </is>
      </c>
      <c r="AA13" s="125" t="inlineStr">
        <is>
          <t>진로직업</t>
        </is>
      </c>
      <c r="AB13" s="125" t="inlineStr">
        <is>
          <t>법과사회</t>
        </is>
      </c>
      <c r="AC13" s="40" t="inlineStr">
        <is>
          <t>법과사회</t>
        </is>
      </c>
      <c r="AD13" s="38" t="inlineStr">
        <is>
          <t>문학</t>
        </is>
      </c>
      <c r="AE13" s="125" t="inlineStr">
        <is>
          <t>법과사회</t>
        </is>
      </c>
      <c r="AF13" s="125" t="inlineStr">
        <is>
          <t>영어II</t>
        </is>
      </c>
      <c r="AG13" s="125" t="inlineStr">
        <is>
          <t>스포츠</t>
        </is>
      </c>
      <c r="AH13" s="125" t="inlineStr">
        <is>
          <t>창체</t>
        </is>
      </c>
      <c r="AI13" s="40" t="inlineStr">
        <is>
          <t>창체</t>
        </is>
      </c>
      <c r="AJ13" s="124" t="inlineStr">
        <is>
          <t>2-2</t>
        </is>
      </c>
      <c r="AK13" s="125" t="n"/>
      <c r="AL13" s="126" t="n"/>
    </row>
    <row r="14" ht="30" customHeight="1" s="145">
      <c r="A14" s="158" t="n"/>
      <c r="B14" s="43" t="inlineStr">
        <is>
          <t>김원빈</t>
        </is>
      </c>
      <c r="C14" s="44" t="inlineStr">
        <is>
          <t>정우영</t>
        </is>
      </c>
      <c r="D14" s="44" t="inlineStr">
        <is>
          <t>이둘진</t>
        </is>
      </c>
      <c r="E14" s="44" t="inlineStr">
        <is>
          <t>김이경</t>
        </is>
      </c>
      <c r="F14" s="44" t="inlineStr">
        <is>
          <t>서혜정</t>
        </is>
      </c>
      <c r="G14" s="44" t="inlineStr">
        <is>
          <t>김규리</t>
        </is>
      </c>
      <c r="H14" s="45" t="inlineStr">
        <is>
          <t>김병우</t>
        </is>
      </c>
      <c r="I14" s="43" t="inlineStr">
        <is>
          <t>정우영</t>
        </is>
      </c>
      <c r="J14" s="44" t="inlineStr">
        <is>
          <t>이상민</t>
        </is>
      </c>
      <c r="K14" s="44" t="inlineStr">
        <is>
          <t>이둘진</t>
        </is>
      </c>
      <c r="L14" s="44" t="inlineStr">
        <is>
          <t>최은주</t>
        </is>
      </c>
      <c r="M14" s="44" t="inlineStr">
        <is>
          <t>김이경</t>
        </is>
      </c>
      <c r="N14" s="44" t="inlineStr">
        <is>
          <t>정우영</t>
        </is>
      </c>
      <c r="O14" s="45" t="inlineStr">
        <is>
          <t>서혜정</t>
        </is>
      </c>
      <c r="P14" s="43" t="inlineStr">
        <is>
          <t>박낙서</t>
        </is>
      </c>
      <c r="Q14" s="44" t="inlineStr">
        <is>
          <t>김원빈</t>
        </is>
      </c>
      <c r="R14" s="44" t="inlineStr">
        <is>
          <t>이상민</t>
        </is>
      </c>
      <c r="S14" s="44" t="inlineStr">
        <is>
          <t>이둘진</t>
        </is>
      </c>
      <c r="T14" s="44" t="inlineStr">
        <is>
          <t>서혜정</t>
        </is>
      </c>
      <c r="U14" s="44" t="inlineStr">
        <is>
          <t>조의현</t>
        </is>
      </c>
      <c r="V14" s="45" t="inlineStr">
        <is>
          <t>조의현</t>
        </is>
      </c>
      <c r="W14" s="43" t="inlineStr">
        <is>
          <t>김이경</t>
        </is>
      </c>
      <c r="X14" s="44" t="inlineStr">
        <is>
          <t>이상민</t>
        </is>
      </c>
      <c r="Y14" s="44" t="inlineStr">
        <is>
          <t>이둘진</t>
        </is>
      </c>
      <c r="Z14" s="44" t="inlineStr">
        <is>
          <t>김원빈</t>
        </is>
      </c>
      <c r="AA14" s="44" t="inlineStr">
        <is>
          <t>최은주</t>
        </is>
      </c>
      <c r="AB14" s="44" t="inlineStr">
        <is>
          <t>정우영</t>
        </is>
      </c>
      <c r="AC14" s="45" t="inlineStr">
        <is>
          <t>정우영</t>
        </is>
      </c>
      <c r="AD14" s="43" t="inlineStr">
        <is>
          <t>김이경</t>
        </is>
      </c>
      <c r="AE14" s="44" t="inlineStr">
        <is>
          <t>정우영</t>
        </is>
      </c>
      <c r="AF14" s="44" t="inlineStr">
        <is>
          <t>서혜정</t>
        </is>
      </c>
      <c r="AG14" s="44" t="inlineStr">
        <is>
          <t>김병우</t>
        </is>
      </c>
      <c r="AH14" s="44" t="n"/>
      <c r="AI14" s="45" t="n"/>
      <c r="AJ14" s="153" t="n"/>
      <c r="AK14" s="154" t="n"/>
      <c r="AL14" s="155" t="n"/>
    </row>
    <row r="15" ht="30" customHeight="1" s="145">
      <c r="A15" s="123" t="inlineStr">
        <is>
          <t>2-3</t>
        </is>
      </c>
      <c r="B15" s="38" t="inlineStr">
        <is>
          <t>미술매체</t>
        </is>
      </c>
      <c r="C15" s="125" t="inlineStr">
        <is>
          <t>세계사A</t>
        </is>
      </c>
      <c r="D15" s="125" t="inlineStr">
        <is>
          <t>스포츠</t>
        </is>
      </c>
      <c r="E15" s="125" t="inlineStr">
        <is>
          <t>미적I</t>
        </is>
      </c>
      <c r="F15" s="125" t="inlineStr">
        <is>
          <t>진로직업</t>
        </is>
      </c>
      <c r="G15" s="125" t="inlineStr">
        <is>
          <t>영어II</t>
        </is>
      </c>
      <c r="H15" s="40" t="inlineStr">
        <is>
          <t>문학</t>
        </is>
      </c>
      <c r="I15" s="38" t="inlineStr">
        <is>
          <t>세계사B</t>
        </is>
      </c>
      <c r="J15" s="125" t="inlineStr">
        <is>
          <t>문학</t>
        </is>
      </c>
      <c r="K15" s="125" t="inlineStr">
        <is>
          <t>일본어
회화</t>
        </is>
      </c>
      <c r="L15" s="125" t="inlineStr">
        <is>
          <t>영어II</t>
        </is>
      </c>
      <c r="M15" s="125" t="inlineStr">
        <is>
          <t>지구과학</t>
        </is>
      </c>
      <c r="N15" s="125" t="inlineStr">
        <is>
          <t>세계사A</t>
        </is>
      </c>
      <c r="O15" s="40" t="inlineStr">
        <is>
          <t>미적I</t>
        </is>
      </c>
      <c r="P15" s="38" t="inlineStr">
        <is>
          <t>지구과학</t>
        </is>
      </c>
      <c r="Q15" s="125" t="inlineStr">
        <is>
          <t>미술매체</t>
        </is>
      </c>
      <c r="R15" s="125" t="inlineStr">
        <is>
          <t>진로</t>
        </is>
      </c>
      <c r="S15" s="125" t="inlineStr">
        <is>
          <t>일본어
회화</t>
        </is>
      </c>
      <c r="T15" s="125" t="inlineStr">
        <is>
          <t>스포츠</t>
        </is>
      </c>
      <c r="U15" s="125" t="inlineStr">
        <is>
          <t>공강</t>
        </is>
      </c>
      <c r="V15" s="40" t="inlineStr">
        <is>
          <t>공강</t>
        </is>
      </c>
      <c r="W15" s="38" t="inlineStr">
        <is>
          <t>미적I</t>
        </is>
      </c>
      <c r="X15" s="125" t="inlineStr">
        <is>
          <t>영어II</t>
        </is>
      </c>
      <c r="Y15" s="125" t="inlineStr">
        <is>
          <t>진로직업</t>
        </is>
      </c>
      <c r="Z15" s="125" t="inlineStr">
        <is>
          <t>일본어
회화</t>
        </is>
      </c>
      <c r="AA15" s="125" t="inlineStr">
        <is>
          <t>문학</t>
        </is>
      </c>
      <c r="AB15" s="125" t="inlineStr">
        <is>
          <t>세계사A</t>
        </is>
      </c>
      <c r="AC15" s="40" t="inlineStr">
        <is>
          <t>세계사B</t>
        </is>
      </c>
      <c r="AD15" s="38" t="inlineStr">
        <is>
          <t>미적I</t>
        </is>
      </c>
      <c r="AE15" s="125" t="inlineStr">
        <is>
          <t>세계사B</t>
        </is>
      </c>
      <c r="AF15" s="125" t="inlineStr">
        <is>
          <t>지구과학</t>
        </is>
      </c>
      <c r="AG15" s="125" t="inlineStr">
        <is>
          <t>문학</t>
        </is>
      </c>
      <c r="AH15" s="125" t="inlineStr">
        <is>
          <t>창체</t>
        </is>
      </c>
      <c r="AI15" s="40" t="inlineStr">
        <is>
          <t>창체</t>
        </is>
      </c>
      <c r="AJ15" s="124" t="inlineStr">
        <is>
          <t>2-3</t>
        </is>
      </c>
      <c r="AK15" s="125" t="n"/>
      <c r="AL15" s="126" t="n"/>
    </row>
    <row r="16" ht="30" customHeight="1" s="145">
      <c r="A16" s="158" t="n"/>
      <c r="B16" s="43" t="inlineStr">
        <is>
          <t>김규리</t>
        </is>
      </c>
      <c r="C16" s="44" t="inlineStr">
        <is>
          <t>박현지</t>
        </is>
      </c>
      <c r="D16" s="44" t="inlineStr">
        <is>
          <t>김병우</t>
        </is>
      </c>
      <c r="E16" s="44" t="inlineStr">
        <is>
          <t>이둘진</t>
        </is>
      </c>
      <c r="F16" s="44" t="inlineStr">
        <is>
          <t>최은주</t>
        </is>
      </c>
      <c r="G16" s="44" t="inlineStr">
        <is>
          <t>서혜정</t>
        </is>
      </c>
      <c r="H16" s="45" t="inlineStr">
        <is>
          <t>김이경</t>
        </is>
      </c>
      <c r="I16" s="43" t="inlineStr">
        <is>
          <t>박현지</t>
        </is>
      </c>
      <c r="J16" s="44" t="inlineStr">
        <is>
          <t>김이경</t>
        </is>
      </c>
      <c r="K16" s="44" t="inlineStr">
        <is>
          <t>이상민</t>
        </is>
      </c>
      <c r="L16" s="44" t="inlineStr">
        <is>
          <t>서혜정</t>
        </is>
      </c>
      <c r="M16" s="44" t="inlineStr">
        <is>
          <t>김원빈</t>
        </is>
      </c>
      <c r="N16" s="44" t="inlineStr">
        <is>
          <t>박현지</t>
        </is>
      </c>
      <c r="O16" s="45" t="inlineStr">
        <is>
          <t>이둘진</t>
        </is>
      </c>
      <c r="P16" s="43" t="inlineStr">
        <is>
          <t>김원빈</t>
        </is>
      </c>
      <c r="Q16" s="44" t="inlineStr">
        <is>
          <t>박낙서</t>
        </is>
      </c>
      <c r="R16" s="44" t="inlineStr">
        <is>
          <t>서혜정</t>
        </is>
      </c>
      <c r="S16" s="44" t="inlineStr">
        <is>
          <t>이상민</t>
        </is>
      </c>
      <c r="T16" s="44" t="inlineStr">
        <is>
          <t>김병우</t>
        </is>
      </c>
      <c r="U16" s="44" t="inlineStr">
        <is>
          <t>강성혁</t>
        </is>
      </c>
      <c r="V16" s="45" t="inlineStr">
        <is>
          <t>강성혁</t>
        </is>
      </c>
      <c r="W16" s="43" t="inlineStr">
        <is>
          <t>이둘진</t>
        </is>
      </c>
      <c r="X16" s="44" t="inlineStr">
        <is>
          <t>서혜정</t>
        </is>
      </c>
      <c r="Y16" s="44" t="inlineStr">
        <is>
          <t>최은주</t>
        </is>
      </c>
      <c r="Z16" s="44" t="inlineStr">
        <is>
          <t>이상민</t>
        </is>
      </c>
      <c r="AA16" s="44" t="inlineStr">
        <is>
          <t>김이경</t>
        </is>
      </c>
      <c r="AB16" s="44" t="inlineStr">
        <is>
          <t>박현지</t>
        </is>
      </c>
      <c r="AC16" s="45" t="inlineStr">
        <is>
          <t>박현지</t>
        </is>
      </c>
      <c r="AD16" s="43" t="inlineStr">
        <is>
          <t>이둘진</t>
        </is>
      </c>
      <c r="AE16" s="44" t="inlineStr">
        <is>
          <t>박현지</t>
        </is>
      </c>
      <c r="AF16" s="44" t="inlineStr">
        <is>
          <t>김원빈</t>
        </is>
      </c>
      <c r="AG16" s="44" t="inlineStr">
        <is>
          <t>김이경</t>
        </is>
      </c>
      <c r="AH16" s="44" t="n"/>
      <c r="AI16" s="45" t="n"/>
      <c r="AJ16" s="153" t="n"/>
      <c r="AK16" s="154" t="n"/>
      <c r="AL16" s="155" t="n"/>
    </row>
    <row r="17" ht="30" customHeight="1" s="145">
      <c r="A17" s="113" t="inlineStr">
        <is>
          <t>3-1</t>
        </is>
      </c>
      <c r="B17" s="41" t="inlineStr">
        <is>
          <t>영미</t>
        </is>
      </c>
      <c r="C17" s="117" t="inlineStr">
        <is>
          <t>화작</t>
        </is>
      </c>
      <c r="D17" s="117" t="inlineStr">
        <is>
          <t>생과</t>
        </is>
      </c>
      <c r="E17" s="117" t="inlineStr">
        <is>
          <t>보건</t>
        </is>
      </c>
      <c r="F17" s="117" t="inlineStr">
        <is>
          <t>화IIB</t>
        </is>
      </c>
      <c r="G17" s="117" t="inlineStr">
        <is>
          <t>기하</t>
        </is>
      </c>
      <c r="H17" s="42" t="inlineStr">
        <is>
          <t>물IA</t>
        </is>
      </c>
      <c r="I17" s="41" t="inlineStr">
        <is>
          <t>운동</t>
        </is>
      </c>
      <c r="J17" s="117" t="inlineStr">
        <is>
          <t>화작</t>
        </is>
      </c>
      <c r="K17" s="117" t="inlineStr">
        <is>
          <t>환경</t>
        </is>
      </c>
      <c r="L17" s="117" t="inlineStr">
        <is>
          <t>화IIB</t>
        </is>
      </c>
      <c r="M17" s="117" t="inlineStr">
        <is>
          <t>생과</t>
        </is>
      </c>
      <c r="N17" s="117" t="inlineStr">
        <is>
          <t>영미</t>
        </is>
      </c>
      <c r="O17" s="42" t="inlineStr">
        <is>
          <t>기하</t>
        </is>
      </c>
      <c r="P17" s="41" t="inlineStr">
        <is>
          <t>화작</t>
        </is>
      </c>
      <c r="Q17" s="117" t="inlineStr">
        <is>
          <t>화IIB</t>
        </is>
      </c>
      <c r="R17" s="117" t="inlineStr">
        <is>
          <t>영미</t>
        </is>
      </c>
      <c r="S17" s="117" t="inlineStr">
        <is>
          <t>물IA</t>
        </is>
      </c>
      <c r="T17" s="117" t="inlineStr">
        <is>
          <t>보건</t>
        </is>
      </c>
      <c r="U17" s="117" t="inlineStr">
        <is>
          <t>공강</t>
        </is>
      </c>
      <c r="V17" s="42" t="inlineStr">
        <is>
          <t>공강</t>
        </is>
      </c>
      <c r="W17" s="41" t="inlineStr">
        <is>
          <t>진로</t>
        </is>
      </c>
      <c r="X17" s="117" t="inlineStr">
        <is>
          <t>기하</t>
        </is>
      </c>
      <c r="Y17" s="117" t="inlineStr">
        <is>
          <t>운동</t>
        </is>
      </c>
      <c r="Z17" s="117" t="inlineStr">
        <is>
          <t>물IA</t>
        </is>
      </c>
      <c r="AA17" s="117" t="inlineStr">
        <is>
          <t>화작</t>
        </is>
      </c>
      <c r="AB17" s="117" t="inlineStr">
        <is>
          <t>환경</t>
        </is>
      </c>
      <c r="AC17" s="42" t="inlineStr">
        <is>
          <t>영미</t>
        </is>
      </c>
      <c r="AD17" s="41" t="inlineStr">
        <is>
          <t>화작</t>
        </is>
      </c>
      <c r="AE17" s="117" t="inlineStr">
        <is>
          <t>생과</t>
        </is>
      </c>
      <c r="AF17" s="117" t="inlineStr">
        <is>
          <t>기하</t>
        </is>
      </c>
      <c r="AG17" s="117" t="inlineStr">
        <is>
          <t>영미</t>
        </is>
      </c>
      <c r="AH17" s="117" t="inlineStr">
        <is>
          <t>창체</t>
        </is>
      </c>
      <c r="AI17" s="42" t="inlineStr">
        <is>
          <t>창체</t>
        </is>
      </c>
      <c r="AJ17" s="115" t="inlineStr">
        <is>
          <t>3-1</t>
        </is>
      </c>
      <c r="AK17" s="117" t="n"/>
      <c r="AL17" s="119" t="n"/>
    </row>
    <row r="18" ht="30" customHeight="1" s="145">
      <c r="A18" s="158" t="n"/>
      <c r="B18" s="43" t="inlineStr">
        <is>
          <t>이태경</t>
        </is>
      </c>
      <c r="C18" s="44" t="inlineStr">
        <is>
          <t>이미희</t>
        </is>
      </c>
      <c r="D18" s="44" t="inlineStr">
        <is>
          <t>강성혁</t>
        </is>
      </c>
      <c r="E18" s="44" t="inlineStr">
        <is>
          <t>김혜지</t>
        </is>
      </c>
      <c r="F18" s="44" t="inlineStr">
        <is>
          <t>정예찬</t>
        </is>
      </c>
      <c r="G18" s="44" t="inlineStr">
        <is>
          <t>조수빈</t>
        </is>
      </c>
      <c r="H18" s="45" t="inlineStr">
        <is>
          <t>조의현
강성혁</t>
        </is>
      </c>
      <c r="I18" s="43" t="inlineStr">
        <is>
          <t>김병우</t>
        </is>
      </c>
      <c r="J18" s="44" t="inlineStr">
        <is>
          <t>이미희</t>
        </is>
      </c>
      <c r="K18" s="44" t="inlineStr">
        <is>
          <t>김원빈</t>
        </is>
      </c>
      <c r="L18" s="44" t="inlineStr">
        <is>
          <t>정예찬</t>
        </is>
      </c>
      <c r="M18" s="44" t="inlineStr">
        <is>
          <t>강성혁</t>
        </is>
      </c>
      <c r="N18" s="44" t="inlineStr">
        <is>
          <t>이태경</t>
        </is>
      </c>
      <c r="O18" s="45" t="inlineStr">
        <is>
          <t>조수빈</t>
        </is>
      </c>
      <c r="P18" s="43" t="inlineStr">
        <is>
          <t>이미희</t>
        </is>
      </c>
      <c r="Q18" s="44" t="inlineStr">
        <is>
          <t>정예찬</t>
        </is>
      </c>
      <c r="R18" s="44" t="inlineStr">
        <is>
          <t>이태경</t>
        </is>
      </c>
      <c r="S18" s="44" t="inlineStr">
        <is>
          <t>조의현
강성혁</t>
        </is>
      </c>
      <c r="T18" s="44" t="inlineStr">
        <is>
          <t>김혜지</t>
        </is>
      </c>
      <c r="U18" s="44" t="inlineStr">
        <is>
          <t>조수빈</t>
        </is>
      </c>
      <c r="V18" s="45" t="inlineStr">
        <is>
          <t>조수빈</t>
        </is>
      </c>
      <c r="W18" s="43" t="inlineStr">
        <is>
          <t>최은주</t>
        </is>
      </c>
      <c r="X18" s="44" t="inlineStr">
        <is>
          <t>조수빈</t>
        </is>
      </c>
      <c r="Y18" s="44" t="inlineStr">
        <is>
          <t>김병우</t>
        </is>
      </c>
      <c r="Z18" s="44" t="inlineStr">
        <is>
          <t>조의현
강성혁</t>
        </is>
      </c>
      <c r="AA18" s="44" t="inlineStr">
        <is>
          <t>이미희</t>
        </is>
      </c>
      <c r="AB18" s="44" t="inlineStr">
        <is>
          <t>김원빈</t>
        </is>
      </c>
      <c r="AC18" s="45" t="inlineStr">
        <is>
          <t>이태경</t>
        </is>
      </c>
      <c r="AD18" s="43" t="inlineStr">
        <is>
          <t>이미희</t>
        </is>
      </c>
      <c r="AE18" s="44" t="inlineStr">
        <is>
          <t>강성혁</t>
        </is>
      </c>
      <c r="AF18" s="44" t="inlineStr">
        <is>
          <t>조수빈</t>
        </is>
      </c>
      <c r="AG18" s="44" t="inlineStr">
        <is>
          <t>이태경</t>
        </is>
      </c>
      <c r="AH18" s="44" t="n"/>
      <c r="AI18" s="45" t="n"/>
      <c r="AJ18" s="153" t="n"/>
      <c r="AK18" s="154" t="n"/>
      <c r="AL18" s="155" t="n"/>
    </row>
    <row r="19" ht="30" customHeight="1" s="145">
      <c r="A19" s="123" t="inlineStr">
        <is>
          <t>3-2</t>
        </is>
      </c>
      <c r="B19" s="38" t="inlineStr">
        <is>
          <t>경제수학</t>
        </is>
      </c>
      <c r="C19" s="125" t="inlineStr">
        <is>
          <t>생과</t>
        </is>
      </c>
      <c r="D19" s="125" t="inlineStr">
        <is>
          <t>화작</t>
        </is>
      </c>
      <c r="E19" s="125" t="inlineStr">
        <is>
          <t>영미</t>
        </is>
      </c>
      <c r="F19" s="125" t="inlineStr">
        <is>
          <t>사문탐B</t>
        </is>
      </c>
      <c r="G19" s="125" t="inlineStr">
        <is>
          <t>환경</t>
        </is>
      </c>
      <c r="H19" s="40" t="inlineStr">
        <is>
          <t>생윤A</t>
        </is>
      </c>
      <c r="I19" s="38" t="inlineStr">
        <is>
          <t>보건</t>
        </is>
      </c>
      <c r="J19" s="125" t="inlineStr">
        <is>
          <t>진로</t>
        </is>
      </c>
      <c r="K19" s="125" t="inlineStr">
        <is>
          <t>영미</t>
        </is>
      </c>
      <c r="L19" s="125" t="inlineStr">
        <is>
          <t>사문탐B</t>
        </is>
      </c>
      <c r="M19" s="125" t="inlineStr">
        <is>
          <t>화작</t>
        </is>
      </c>
      <c r="N19" s="125" t="inlineStr">
        <is>
          <t>경제수학</t>
        </is>
      </c>
      <c r="O19" s="40" t="inlineStr">
        <is>
          <t>운동</t>
        </is>
      </c>
      <c r="P19" s="38" t="inlineStr">
        <is>
          <t>생과</t>
        </is>
      </c>
      <c r="Q19" s="125" t="inlineStr">
        <is>
          <t>사문탐B</t>
        </is>
      </c>
      <c r="R19" s="125" t="inlineStr">
        <is>
          <t>화작</t>
        </is>
      </c>
      <c r="S19" s="125" t="inlineStr">
        <is>
          <t>생윤A</t>
        </is>
      </c>
      <c r="T19" s="125" t="inlineStr">
        <is>
          <t>영미</t>
        </is>
      </c>
      <c r="U19" s="125" t="inlineStr">
        <is>
          <t>공강</t>
        </is>
      </c>
      <c r="V19" s="40" t="inlineStr">
        <is>
          <t>공강</t>
        </is>
      </c>
      <c r="W19" s="38" t="inlineStr">
        <is>
          <t>화작</t>
        </is>
      </c>
      <c r="X19" s="125" t="inlineStr">
        <is>
          <t>운동</t>
        </is>
      </c>
      <c r="Y19" s="125" t="inlineStr">
        <is>
          <t>영미</t>
        </is>
      </c>
      <c r="Z19" s="125" t="inlineStr">
        <is>
          <t>생윤A</t>
        </is>
      </c>
      <c r="AA19" s="125" t="inlineStr">
        <is>
          <t>경제수학</t>
        </is>
      </c>
      <c r="AB19" s="125" t="inlineStr">
        <is>
          <t>생과</t>
        </is>
      </c>
      <c r="AC19" s="40" t="inlineStr">
        <is>
          <t>환경</t>
        </is>
      </c>
      <c r="AD19" s="38" t="inlineStr">
        <is>
          <t>영미</t>
        </is>
      </c>
      <c r="AE19" s="125" t="inlineStr">
        <is>
          <t>보건</t>
        </is>
      </c>
      <c r="AF19" s="125" t="inlineStr">
        <is>
          <t>화작</t>
        </is>
      </c>
      <c r="AG19" s="125" t="inlineStr">
        <is>
          <t>경제수학</t>
        </is>
      </c>
      <c r="AH19" s="125" t="inlineStr">
        <is>
          <t>창체</t>
        </is>
      </c>
      <c r="AI19" s="40" t="inlineStr">
        <is>
          <t>창체</t>
        </is>
      </c>
      <c r="AJ19" s="124" t="inlineStr">
        <is>
          <t>3-2</t>
        </is>
      </c>
      <c r="AK19" s="125" t="n"/>
      <c r="AL19" s="126" t="n"/>
    </row>
    <row r="20" ht="30" customHeight="1" s="145">
      <c r="A20" s="158" t="n"/>
      <c r="B20" s="43" t="inlineStr">
        <is>
          <t>조수빈</t>
        </is>
      </c>
      <c r="C20" s="44" t="inlineStr">
        <is>
          <t>조의현</t>
        </is>
      </c>
      <c r="D20" s="44" t="inlineStr">
        <is>
          <t>이미희</t>
        </is>
      </c>
      <c r="E20" s="44" t="inlineStr">
        <is>
          <t>이태경</t>
        </is>
      </c>
      <c r="F20" s="44" t="inlineStr">
        <is>
          <t>정우영</t>
        </is>
      </c>
      <c r="G20" s="44" t="inlineStr">
        <is>
          <t>김원빈</t>
        </is>
      </c>
      <c r="H20" s="45" t="inlineStr">
        <is>
          <t>김재미</t>
        </is>
      </c>
      <c r="I20" s="43" t="inlineStr">
        <is>
          <t>김혜지</t>
        </is>
      </c>
      <c r="J20" s="44" t="inlineStr">
        <is>
          <t>최은주</t>
        </is>
      </c>
      <c r="K20" s="44" t="inlineStr">
        <is>
          <t>이태경</t>
        </is>
      </c>
      <c r="L20" s="44" t="inlineStr">
        <is>
          <t>정우영</t>
        </is>
      </c>
      <c r="M20" s="44" t="inlineStr">
        <is>
          <t>이미희</t>
        </is>
      </c>
      <c r="N20" s="44" t="inlineStr">
        <is>
          <t>조수빈</t>
        </is>
      </c>
      <c r="O20" s="45" t="inlineStr">
        <is>
          <t>김병우</t>
        </is>
      </c>
      <c r="P20" s="43" t="inlineStr">
        <is>
          <t>조의현</t>
        </is>
      </c>
      <c r="Q20" s="44" t="inlineStr">
        <is>
          <t>정우영</t>
        </is>
      </c>
      <c r="R20" s="44" t="inlineStr">
        <is>
          <t>이미희</t>
        </is>
      </c>
      <c r="S20" s="44" t="inlineStr">
        <is>
          <t>김재미</t>
        </is>
      </c>
      <c r="T20" s="44" t="inlineStr">
        <is>
          <t>이태경</t>
        </is>
      </c>
      <c r="U20" s="44" t="inlineStr">
        <is>
          <t>주해용</t>
        </is>
      </c>
      <c r="V20" s="45" t="inlineStr">
        <is>
          <t>주해용</t>
        </is>
      </c>
      <c r="W20" s="43" t="inlineStr">
        <is>
          <t>이미희</t>
        </is>
      </c>
      <c r="X20" s="44" t="inlineStr">
        <is>
          <t>김병우</t>
        </is>
      </c>
      <c r="Y20" s="44" t="inlineStr">
        <is>
          <t>이태경</t>
        </is>
      </c>
      <c r="Z20" s="44" t="inlineStr">
        <is>
          <t>김재미</t>
        </is>
      </c>
      <c r="AA20" s="44" t="inlineStr">
        <is>
          <t>조수빈</t>
        </is>
      </c>
      <c r="AB20" s="44" t="inlineStr">
        <is>
          <t>조의현</t>
        </is>
      </c>
      <c r="AC20" s="45" t="inlineStr">
        <is>
          <t>김원빈</t>
        </is>
      </c>
      <c r="AD20" s="43" t="inlineStr">
        <is>
          <t>이태경</t>
        </is>
      </c>
      <c r="AE20" s="44" t="inlineStr">
        <is>
          <t>김혜지</t>
        </is>
      </c>
      <c r="AF20" s="44" t="inlineStr">
        <is>
          <t>이미희</t>
        </is>
      </c>
      <c r="AG20" s="44" t="inlineStr">
        <is>
          <t>조수빈</t>
        </is>
      </c>
      <c r="AH20" s="44" t="n"/>
      <c r="AI20" s="45" t="n"/>
      <c r="AJ20" s="153" t="n"/>
      <c r="AK20" s="154" t="n"/>
      <c r="AL20" s="155" t="n"/>
    </row>
    <row r="21" ht="30" customHeight="1" s="145">
      <c r="A21" s="159" t="inlineStr">
        <is>
          <t>3-3</t>
        </is>
      </c>
      <c r="B21" s="38" t="inlineStr">
        <is>
          <t>사문탐</t>
        </is>
      </c>
      <c r="C21" s="125" t="inlineStr">
        <is>
          <t>보건</t>
        </is>
      </c>
      <c r="D21" s="125" t="inlineStr">
        <is>
          <t>환경</t>
        </is>
      </c>
      <c r="E21" s="125" t="inlineStr">
        <is>
          <t>경제수학</t>
        </is>
      </c>
      <c r="F21" s="125" t="inlineStr">
        <is>
          <t>생과</t>
        </is>
      </c>
      <c r="G21" s="125" t="inlineStr">
        <is>
          <t>영미</t>
        </is>
      </c>
      <c r="H21" s="40" t="inlineStr">
        <is>
          <t>화작</t>
        </is>
      </c>
      <c r="I21" s="38" t="inlineStr">
        <is>
          <t>생과</t>
        </is>
      </c>
      <c r="J21" s="125" t="inlineStr">
        <is>
          <t>운동</t>
        </is>
      </c>
      <c r="K21" s="125" t="inlineStr">
        <is>
          <t>생윤</t>
        </is>
      </c>
      <c r="L21" s="125" t="inlineStr">
        <is>
          <t>경제수학</t>
        </is>
      </c>
      <c r="M21" s="125" t="inlineStr">
        <is>
          <t>영미</t>
        </is>
      </c>
      <c r="N21" s="125" t="inlineStr">
        <is>
          <t>화작</t>
        </is>
      </c>
      <c r="O21" s="40" t="inlineStr">
        <is>
          <t>사문탐</t>
        </is>
      </c>
      <c r="P21" s="38" t="inlineStr">
        <is>
          <t>경제수학</t>
        </is>
      </c>
      <c r="Q21" s="125" t="inlineStr">
        <is>
          <t>영미</t>
        </is>
      </c>
      <c r="R21" s="125" t="inlineStr">
        <is>
          <t>진로</t>
        </is>
      </c>
      <c r="S21" s="125" t="inlineStr">
        <is>
          <t>화작</t>
        </is>
      </c>
      <c r="T21" s="125" t="inlineStr">
        <is>
          <t>사문탐</t>
        </is>
      </c>
      <c r="U21" s="125" t="inlineStr">
        <is>
          <t>공강</t>
        </is>
      </c>
      <c r="V21" s="40" t="inlineStr">
        <is>
          <t>공강</t>
        </is>
      </c>
      <c r="W21" s="38" t="inlineStr">
        <is>
          <t>환경</t>
        </is>
      </c>
      <c r="X21" s="125" t="inlineStr">
        <is>
          <t>생과</t>
        </is>
      </c>
      <c r="Y21" s="125" t="inlineStr">
        <is>
          <t>경제수학</t>
        </is>
      </c>
      <c r="Z21" s="125" t="inlineStr">
        <is>
          <t>영미</t>
        </is>
      </c>
      <c r="AA21" s="125" t="inlineStr">
        <is>
          <t>보건</t>
        </is>
      </c>
      <c r="AB21" s="125" t="inlineStr">
        <is>
          <t>생윤</t>
        </is>
      </c>
      <c r="AC21" s="40" t="inlineStr">
        <is>
          <t>화작</t>
        </is>
      </c>
      <c r="AD21" s="38" t="inlineStr">
        <is>
          <t>생윤</t>
        </is>
      </c>
      <c r="AE21" s="125" t="inlineStr">
        <is>
          <t>영미</t>
        </is>
      </c>
      <c r="AF21" s="125" t="inlineStr">
        <is>
          <t>운동</t>
        </is>
      </c>
      <c r="AG21" s="125" t="inlineStr">
        <is>
          <t>화작</t>
        </is>
      </c>
      <c r="AH21" s="125" t="inlineStr">
        <is>
          <t>창체</t>
        </is>
      </c>
      <c r="AI21" s="40" t="inlineStr">
        <is>
          <t>창체</t>
        </is>
      </c>
      <c r="AJ21" s="160" t="inlineStr">
        <is>
          <t>3-3</t>
        </is>
      </c>
      <c r="AK21" s="161" t="n"/>
      <c r="AL21" s="162" t="n"/>
    </row>
    <row r="22" ht="30" customHeight="1" s="145">
      <c r="A22" s="163" t="n"/>
      <c r="B22" s="46" t="inlineStr">
        <is>
          <t>정우영</t>
        </is>
      </c>
      <c r="C22" s="47" t="inlineStr">
        <is>
          <t>김혜지</t>
        </is>
      </c>
      <c r="D22" s="47" t="inlineStr">
        <is>
          <t>김원빈</t>
        </is>
      </c>
      <c r="E22" s="47" t="inlineStr">
        <is>
          <t>조수빈</t>
        </is>
      </c>
      <c r="F22" s="47" t="inlineStr">
        <is>
          <t>조의현</t>
        </is>
      </c>
      <c r="G22" s="47" t="inlineStr">
        <is>
          <t>이태경</t>
        </is>
      </c>
      <c r="H22" s="48" t="inlineStr">
        <is>
          <t>이미희</t>
        </is>
      </c>
      <c r="I22" s="46" t="inlineStr">
        <is>
          <t>조의현</t>
        </is>
      </c>
      <c r="J22" s="47" t="inlineStr">
        <is>
          <t>김병우</t>
        </is>
      </c>
      <c r="K22" s="47" t="inlineStr">
        <is>
          <t>김재미</t>
        </is>
      </c>
      <c r="L22" s="47" t="inlineStr">
        <is>
          <t>조수빈</t>
        </is>
      </c>
      <c r="M22" s="47" t="inlineStr">
        <is>
          <t>이태경</t>
        </is>
      </c>
      <c r="N22" s="47" t="inlineStr">
        <is>
          <t>이미희</t>
        </is>
      </c>
      <c r="O22" s="48" t="inlineStr">
        <is>
          <t>정우영</t>
        </is>
      </c>
      <c r="P22" s="46" t="inlineStr">
        <is>
          <t>조수빈</t>
        </is>
      </c>
      <c r="Q22" s="47" t="inlineStr">
        <is>
          <t>이태경</t>
        </is>
      </c>
      <c r="R22" s="47" t="inlineStr">
        <is>
          <t>최은주</t>
        </is>
      </c>
      <c r="S22" s="47" t="inlineStr">
        <is>
          <t>이미희</t>
        </is>
      </c>
      <c r="T22" s="47" t="inlineStr">
        <is>
          <t>정우영</t>
        </is>
      </c>
      <c r="U22" s="47" t="inlineStr">
        <is>
          <t>이둘진</t>
        </is>
      </c>
      <c r="V22" s="48" t="inlineStr">
        <is>
          <t>이둘진</t>
        </is>
      </c>
      <c r="W22" s="46" t="inlineStr">
        <is>
          <t>김원빈</t>
        </is>
      </c>
      <c r="X22" s="47" t="inlineStr">
        <is>
          <t>조의현</t>
        </is>
      </c>
      <c r="Y22" s="47" t="inlineStr">
        <is>
          <t>조수빈</t>
        </is>
      </c>
      <c r="Z22" s="47" t="inlineStr">
        <is>
          <t>이태경</t>
        </is>
      </c>
      <c r="AA22" s="47" t="inlineStr">
        <is>
          <t>김혜지</t>
        </is>
      </c>
      <c r="AB22" s="47" t="inlineStr">
        <is>
          <t>김재미</t>
        </is>
      </c>
      <c r="AC22" s="48" t="inlineStr">
        <is>
          <t>이미희</t>
        </is>
      </c>
      <c r="AD22" s="46" t="inlineStr">
        <is>
          <t>김재미</t>
        </is>
      </c>
      <c r="AE22" s="47" t="inlineStr">
        <is>
          <t>이태경</t>
        </is>
      </c>
      <c r="AF22" s="47" t="inlineStr">
        <is>
          <t>김병우</t>
        </is>
      </c>
      <c r="AG22" s="47" t="inlineStr">
        <is>
          <t>이미희</t>
        </is>
      </c>
      <c r="AH22" s="47" t="n"/>
      <c r="AI22" s="48" t="n"/>
      <c r="AJ22" s="164" t="n"/>
      <c r="AK22" s="165" t="n"/>
      <c r="AL22" s="166" t="n"/>
    </row>
    <row r="23">
      <c r="A23" s="121" t="n"/>
      <c r="B23" s="149" t="n"/>
      <c r="C23" s="149" t="n"/>
      <c r="D23" s="149" t="n"/>
      <c r="E23" s="149" t="n"/>
      <c r="F23" s="149" t="n"/>
      <c r="G23" s="149" t="n"/>
      <c r="H23" s="149" t="n"/>
      <c r="I23" s="149" t="n"/>
      <c r="J23" s="149" t="n"/>
      <c r="K23" s="149" t="n"/>
      <c r="L23" s="149" t="n"/>
      <c r="M23" s="149" t="n"/>
      <c r="N23" s="149" t="n"/>
      <c r="O23" s="149" t="n"/>
      <c r="P23" s="149" t="n"/>
      <c r="Q23" s="149" t="n"/>
      <c r="R23" s="149" t="n"/>
      <c r="S23" s="149" t="n"/>
      <c r="T23" s="149" t="n"/>
      <c r="U23" s="149" t="n"/>
      <c r="V23" s="149" t="n"/>
      <c r="W23" s="149" t="n"/>
      <c r="X23" s="149" t="n"/>
      <c r="Y23" s="149" t="n"/>
      <c r="Z23" s="149" t="n"/>
      <c r="AA23" s="149" t="n"/>
      <c r="AB23" s="149" t="n"/>
      <c r="AC23" s="149" t="n"/>
      <c r="AD23" s="149" t="n"/>
      <c r="AE23" s="149" t="n"/>
      <c r="AF23" s="149" t="n"/>
      <c r="AG23" s="149" t="n"/>
      <c r="AH23" s="149" t="n"/>
      <c r="AI23" s="149" t="n"/>
      <c r="AJ23" s="149" t="n"/>
      <c r="AK23" s="149" t="n"/>
      <c r="AL23" s="149" t="n"/>
    </row>
  </sheetData>
  <mergeCells count="49">
    <mergeCell ref="AL11:AL12"/>
    <mergeCell ref="AK19:AK20"/>
    <mergeCell ref="AK9:AK10"/>
    <mergeCell ref="AK3:AK4"/>
    <mergeCell ref="A7:A8"/>
    <mergeCell ref="P3:V3"/>
    <mergeCell ref="AJ11:AJ12"/>
    <mergeCell ref="AJ7:AJ8"/>
    <mergeCell ref="AJ17:AJ18"/>
    <mergeCell ref="AL7:AL8"/>
    <mergeCell ref="AK15:AK16"/>
    <mergeCell ref="AK5:AK6"/>
    <mergeCell ref="AJ19:AJ20"/>
    <mergeCell ref="AJ13:AJ14"/>
    <mergeCell ref="A3:A4"/>
    <mergeCell ref="AL13:AL14"/>
    <mergeCell ref="AJ3:AJ4"/>
    <mergeCell ref="AK21:AK22"/>
    <mergeCell ref="A1:AL1"/>
    <mergeCell ref="AL3:AL4"/>
    <mergeCell ref="AK11:AK12"/>
    <mergeCell ref="B3:H3"/>
    <mergeCell ref="AJ15:AJ16"/>
    <mergeCell ref="A21:A22"/>
    <mergeCell ref="A5:A6"/>
    <mergeCell ref="AJ5:AJ6"/>
    <mergeCell ref="AL21:AL22"/>
    <mergeCell ref="AL5:AL6"/>
    <mergeCell ref="A17:A18"/>
    <mergeCell ref="A13:A14"/>
    <mergeCell ref="AL17:AL18"/>
    <mergeCell ref="AD3:AI3"/>
    <mergeCell ref="A19:A20"/>
    <mergeCell ref="AK17:AK18"/>
    <mergeCell ref="W3:AC3"/>
    <mergeCell ref="A9:A10"/>
    <mergeCell ref="A23:AL23"/>
    <mergeCell ref="AJ9:AJ10"/>
    <mergeCell ref="I3:O3"/>
    <mergeCell ref="AL9:AL10"/>
    <mergeCell ref="A15:A16"/>
    <mergeCell ref="AK13:AK14"/>
    <mergeCell ref="AL19:AL20"/>
    <mergeCell ref="AK7:AK8"/>
    <mergeCell ref="AJ21:AJ22"/>
    <mergeCell ref="AL15:AL16"/>
    <mergeCell ref="A2:S2"/>
    <mergeCell ref="A11:A12"/>
    <mergeCell ref="T2:A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4"/>
  <sheetViews>
    <sheetView tabSelected="1" workbookViewId="0">
      <selection activeCell="H27" sqref="H27"/>
    </sheetView>
    <sheetView topLeftCell="A127" workbookViewId="1">
      <selection activeCell="I152" sqref="I152"/>
    </sheetView>
  </sheetViews>
  <sheetFormatPr baseColWidth="8" defaultRowHeight="16.5"/>
  <sheetData>
    <row r="1">
      <c r="A1" s="69" t="inlineStr">
        <is>
          <t>교사 시간표</t>
        </is>
      </c>
    </row>
    <row r="2">
      <c r="A2" s="71" t="inlineStr">
        <is>
          <t>2026 학년도</t>
        </is>
      </c>
      <c r="D2" s="73" t="inlineStr">
        <is>
          <t>서헌</t>
        </is>
      </c>
    </row>
    <row r="3">
      <c r="A3" s="49" t="n"/>
      <c r="B3" s="50" t="inlineStr">
        <is>
          <t>월</t>
        </is>
      </c>
      <c r="C3" s="51" t="inlineStr">
        <is>
          <t>화</t>
        </is>
      </c>
      <c r="D3" s="51" t="inlineStr">
        <is>
          <t>수</t>
        </is>
      </c>
      <c r="E3" s="51" t="inlineStr">
        <is>
          <t>목</t>
        </is>
      </c>
      <c r="F3" s="52" t="inlineStr">
        <is>
          <t>금</t>
        </is>
      </c>
    </row>
    <row r="4">
      <c r="A4" s="167" t="n">
        <v>1</v>
      </c>
      <c r="B4" s="53" t="n"/>
      <c r="C4" s="35" t="inlineStr">
        <is>
          <t>공국2</t>
        </is>
      </c>
      <c r="D4" s="35" t="n"/>
      <c r="E4" s="35" t="n"/>
      <c r="F4" s="54" t="n"/>
    </row>
    <row r="5">
      <c r="A5" s="168" t="n"/>
      <c r="B5" s="55" t="n"/>
      <c r="C5" s="56" t="inlineStr">
        <is>
          <t>1-1</t>
        </is>
      </c>
      <c r="D5" s="56" t="n"/>
      <c r="E5" s="56" t="n"/>
      <c r="F5" s="57" t="n"/>
    </row>
    <row r="6">
      <c r="A6" s="169" t="n">
        <v>2</v>
      </c>
      <c r="B6" s="58" t="inlineStr">
        <is>
          <t>공국2</t>
        </is>
      </c>
      <c r="C6" s="34" t="n"/>
      <c r="D6" s="34" t="inlineStr">
        <is>
          <t>공국2</t>
        </is>
      </c>
      <c r="E6" s="34" t="n"/>
      <c r="F6" s="59" t="inlineStr">
        <is>
          <t>공국2</t>
        </is>
      </c>
    </row>
    <row r="7">
      <c r="A7" s="168" t="n"/>
      <c r="B7" s="55" t="inlineStr">
        <is>
          <t>1-2</t>
        </is>
      </c>
      <c r="C7" s="56" t="n"/>
      <c r="D7" s="56" t="inlineStr">
        <is>
          <t>1-3</t>
        </is>
      </c>
      <c r="E7" s="56" t="n"/>
      <c r="F7" s="57" t="inlineStr">
        <is>
          <t>1-1</t>
        </is>
      </c>
    </row>
    <row r="8">
      <c r="A8" s="169" t="n">
        <v>3</v>
      </c>
      <c r="B8" s="58" t="n"/>
      <c r="C8" s="34" t="inlineStr">
        <is>
          <t>공국2</t>
        </is>
      </c>
      <c r="D8" s="34" t="n"/>
      <c r="E8" s="34" t="inlineStr">
        <is>
          <t>공국2</t>
        </is>
      </c>
      <c r="F8" s="59" t="inlineStr">
        <is>
          <t>공국2</t>
        </is>
      </c>
    </row>
    <row r="9">
      <c r="A9" s="168" t="n"/>
      <c r="B9" s="55" t="n"/>
      <c r="C9" s="56" t="inlineStr">
        <is>
          <t>1-3</t>
        </is>
      </c>
      <c r="D9" s="56" t="n"/>
      <c r="E9" s="56" t="inlineStr">
        <is>
          <t>1-1</t>
        </is>
      </c>
      <c r="F9" s="57" t="inlineStr">
        <is>
          <t>1-2</t>
        </is>
      </c>
    </row>
    <row r="10">
      <c r="A10" s="169" t="n">
        <v>4</v>
      </c>
      <c r="B10" s="58" t="n"/>
      <c r="C10" s="34" t="inlineStr">
        <is>
          <t>공국2</t>
        </is>
      </c>
      <c r="D10" s="34" t="n"/>
      <c r="E10" s="34" t="inlineStr">
        <is>
          <t>공국2</t>
        </is>
      </c>
      <c r="F10" s="59" t="n"/>
    </row>
    <row r="11">
      <c r="A11" s="168" t="n"/>
      <c r="B11" s="55" t="n"/>
      <c r="C11" s="56" t="inlineStr">
        <is>
          <t>1-2</t>
        </is>
      </c>
      <c r="D11" s="56" t="n"/>
      <c r="E11" s="56" t="inlineStr">
        <is>
          <t>1-2</t>
        </is>
      </c>
      <c r="F11" s="57" t="n"/>
    </row>
    <row r="12">
      <c r="A12" s="169" t="n">
        <v>5</v>
      </c>
      <c r="B12" s="58" t="inlineStr">
        <is>
          <t>공국2</t>
        </is>
      </c>
      <c r="C12" s="34" t="n"/>
      <c r="D12" s="34" t="n"/>
      <c r="E12" s="34" t="n"/>
      <c r="F12" s="59" t="inlineStr">
        <is>
          <t>창체</t>
        </is>
      </c>
    </row>
    <row r="13">
      <c r="A13" s="168" t="n"/>
      <c r="B13" s="55" t="inlineStr">
        <is>
          <t>1-3</t>
        </is>
      </c>
      <c r="C13" s="56" t="n"/>
      <c r="D13" s="56" t="n"/>
      <c r="E13" s="56" t="n"/>
      <c r="F13" s="57" t="n"/>
    </row>
    <row r="14">
      <c r="A14" s="169" t="n">
        <v>6</v>
      </c>
      <c r="B14" s="58" t="inlineStr">
        <is>
          <t>공국2</t>
        </is>
      </c>
      <c r="C14" s="34" t="n"/>
      <c r="D14" s="34" t="inlineStr">
        <is>
          <t>공강</t>
        </is>
      </c>
      <c r="E14" s="34" t="n"/>
      <c r="F14" s="59" t="inlineStr">
        <is>
          <t>창체</t>
        </is>
      </c>
    </row>
    <row r="15">
      <c r="A15" s="168" t="n"/>
      <c r="B15" s="55" t="inlineStr">
        <is>
          <t>1-1</t>
        </is>
      </c>
      <c r="C15" s="56" t="n"/>
      <c r="D15" s="56" t="inlineStr">
        <is>
          <t>1-1</t>
        </is>
      </c>
      <c r="E15" s="56" t="n"/>
      <c r="F15" s="57" t="n"/>
    </row>
    <row r="16">
      <c r="A16" s="170" t="n">
        <v>7</v>
      </c>
      <c r="B16" s="58" t="n"/>
      <c r="C16" s="34" t="n"/>
      <c r="D16" s="34" t="inlineStr">
        <is>
          <t>공강</t>
        </is>
      </c>
      <c r="E16" s="34" t="inlineStr">
        <is>
          <t>공국2</t>
        </is>
      </c>
      <c r="F16" s="59" t="n"/>
    </row>
    <row r="17">
      <c r="A17" s="163" t="n"/>
      <c r="B17" s="60" t="n"/>
      <c r="C17" s="36" t="n"/>
      <c r="D17" s="36" t="inlineStr">
        <is>
          <t>1-1</t>
        </is>
      </c>
      <c r="E17" s="36" t="inlineStr">
        <is>
          <t>1-3</t>
        </is>
      </c>
      <c r="F17" s="61" t="n"/>
    </row>
    <row r="18">
      <c r="A18" s="65" t="n"/>
      <c r="B18" s="149" t="n"/>
      <c r="C18" s="149" t="n"/>
      <c r="D18" s="149" t="n"/>
      <c r="E18" s="149" t="n"/>
      <c r="F18" s="149" t="n"/>
    </row>
    <row r="19">
      <c r="A19" s="69" t="inlineStr">
        <is>
          <t>교사 시간표</t>
        </is>
      </c>
    </row>
    <row r="20">
      <c r="A20" s="71" t="inlineStr">
        <is>
          <t>2026 학년도</t>
        </is>
      </c>
      <c r="D20" s="73" t="inlineStr">
        <is>
          <t>김이경</t>
        </is>
      </c>
    </row>
    <row r="21">
      <c r="A21" s="49" t="n"/>
      <c r="B21" s="50" t="inlineStr">
        <is>
          <t>월</t>
        </is>
      </c>
      <c r="C21" s="51" t="inlineStr">
        <is>
          <t>화</t>
        </is>
      </c>
      <c r="D21" s="51" t="inlineStr">
        <is>
          <t>수</t>
        </is>
      </c>
      <c r="E21" s="51" t="inlineStr">
        <is>
          <t>목</t>
        </is>
      </c>
      <c r="F21" s="52" t="inlineStr">
        <is>
          <t>금</t>
        </is>
      </c>
    </row>
    <row r="22">
      <c r="A22" s="167" t="n">
        <v>1</v>
      </c>
      <c r="B22" s="53" t="n"/>
      <c r="C22" s="35" t="n"/>
      <c r="D22" s="35" t="n"/>
      <c r="E22" s="35" t="inlineStr">
        <is>
          <t>문학</t>
        </is>
      </c>
      <c r="F22" s="54" t="inlineStr">
        <is>
          <t>문학</t>
        </is>
      </c>
    </row>
    <row r="23">
      <c r="A23" s="168" t="n"/>
      <c r="B23" s="55" t="n"/>
      <c r="C23" s="56" t="n"/>
      <c r="D23" s="56" t="n"/>
      <c r="E23" s="56" t="inlineStr">
        <is>
          <t>2-2</t>
        </is>
      </c>
      <c r="F23" s="57" t="inlineStr">
        <is>
          <t>2-2</t>
        </is>
      </c>
    </row>
    <row r="24">
      <c r="A24" s="169" t="n">
        <v>2</v>
      </c>
      <c r="B24" s="58" t="n"/>
      <c r="C24" s="34" t="inlineStr">
        <is>
          <t>문학</t>
        </is>
      </c>
      <c r="D24" s="34" t="n"/>
      <c r="E24" s="34" t="inlineStr">
        <is>
          <t>문학</t>
        </is>
      </c>
      <c r="F24" s="59" t="n"/>
    </row>
    <row r="25">
      <c r="A25" s="168" t="n"/>
      <c r="B25" s="55" t="n"/>
      <c r="C25" s="56" t="inlineStr">
        <is>
          <t>2-3</t>
        </is>
      </c>
      <c r="D25" s="56" t="n"/>
      <c r="E25" s="56" t="inlineStr">
        <is>
          <t>2-1</t>
        </is>
      </c>
      <c r="F25" s="57" t="n"/>
    </row>
    <row r="26">
      <c r="A26" s="169" t="n">
        <v>3</v>
      </c>
      <c r="B26" s="58" t="inlineStr">
        <is>
          <t>문학</t>
        </is>
      </c>
      <c r="C26" s="34" t="inlineStr">
        <is>
          <t>문학</t>
        </is>
      </c>
      <c r="D26" s="34" t="n"/>
      <c r="E26" s="34" t="n"/>
      <c r="F26" s="59" t="n"/>
    </row>
    <row r="27">
      <c r="A27" s="168" t="n"/>
      <c r="B27" s="55" t="inlineStr">
        <is>
          <t>2-1</t>
        </is>
      </c>
      <c r="C27" s="56" t="inlineStr">
        <is>
          <t>2-1</t>
        </is>
      </c>
      <c r="D27" s="56" t="n"/>
      <c r="E27" s="56" t="n"/>
      <c r="F27" s="57" t="n"/>
    </row>
    <row r="28">
      <c r="A28" s="169" t="n">
        <v>4</v>
      </c>
      <c r="B28" s="58" t="inlineStr">
        <is>
          <t>문학</t>
        </is>
      </c>
      <c r="C28" s="34" t="n"/>
      <c r="D28" s="34" t="inlineStr">
        <is>
          <t>문학</t>
        </is>
      </c>
      <c r="E28" s="34" t="n"/>
      <c r="F28" s="59" t="inlineStr">
        <is>
          <t>문학</t>
        </is>
      </c>
    </row>
    <row r="29">
      <c r="A29" s="168" t="n"/>
      <c r="B29" s="55" t="inlineStr">
        <is>
          <t>2-2</t>
        </is>
      </c>
      <c r="C29" s="56" t="n"/>
      <c r="D29" s="56" t="inlineStr">
        <is>
          <t>2-1</t>
        </is>
      </c>
      <c r="E29" s="56" t="n"/>
      <c r="F29" s="57" t="inlineStr">
        <is>
          <t>2-3</t>
        </is>
      </c>
    </row>
    <row r="30">
      <c r="A30" s="169" t="n">
        <v>5</v>
      </c>
      <c r="B30" s="58" t="n"/>
      <c r="C30" s="34" t="inlineStr">
        <is>
          <t>문학</t>
        </is>
      </c>
      <c r="D30" s="34" t="n"/>
      <c r="E30" s="34" t="inlineStr">
        <is>
          <t>문학</t>
        </is>
      </c>
      <c r="F30" s="59" t="inlineStr">
        <is>
          <t>창체</t>
        </is>
      </c>
    </row>
    <row r="31">
      <c r="A31" s="168" t="n"/>
      <c r="B31" s="55" t="n"/>
      <c r="C31" s="56" t="inlineStr">
        <is>
          <t>2-2</t>
        </is>
      </c>
      <c r="D31" s="56" t="n"/>
      <c r="E31" s="56" t="inlineStr">
        <is>
          <t>2-3</t>
        </is>
      </c>
      <c r="F31" s="57" t="n"/>
    </row>
    <row r="32">
      <c r="A32" s="169" t="n">
        <v>6</v>
      </c>
      <c r="B32" s="58" t="n"/>
      <c r="C32" s="34" t="n"/>
      <c r="D32" s="34" t="inlineStr">
        <is>
          <t>공강</t>
        </is>
      </c>
      <c r="E32" s="34" t="n"/>
      <c r="F32" s="59" t="inlineStr">
        <is>
          <t>창체</t>
        </is>
      </c>
    </row>
    <row r="33">
      <c r="A33" s="168" t="n"/>
      <c r="B33" s="55" t="n"/>
      <c r="C33" s="56" t="n"/>
      <c r="D33" s="56" t="inlineStr">
        <is>
          <t>1-3</t>
        </is>
      </c>
      <c r="E33" s="56" t="n"/>
      <c r="F33" s="57" t="n"/>
    </row>
    <row r="34">
      <c r="A34" s="170" t="n">
        <v>7</v>
      </c>
      <c r="B34" s="58" t="inlineStr">
        <is>
          <t>문학</t>
        </is>
      </c>
      <c r="C34" s="34" t="n"/>
      <c r="D34" s="34" t="inlineStr">
        <is>
          <t>공강</t>
        </is>
      </c>
      <c r="E34" s="34" t="n"/>
      <c r="F34" s="59" t="n"/>
    </row>
    <row r="35">
      <c r="A35" s="163" t="n"/>
      <c r="B35" s="60" t="inlineStr">
        <is>
          <t>2-3</t>
        </is>
      </c>
      <c r="C35" s="36" t="n"/>
      <c r="D35" s="36" t="inlineStr">
        <is>
          <t>1-3</t>
        </is>
      </c>
      <c r="E35" s="36" t="n"/>
      <c r="F35" s="61" t="n"/>
    </row>
    <row r="36">
      <c r="A36" s="65" t="n"/>
      <c r="B36" s="149" t="n"/>
      <c r="C36" s="149" t="n"/>
      <c r="D36" s="149" t="n"/>
      <c r="E36" s="149" t="n"/>
      <c r="F36" s="149" t="n"/>
    </row>
    <row r="37">
      <c r="A37" s="69" t="inlineStr">
        <is>
          <t>교사 시간표</t>
        </is>
      </c>
    </row>
    <row r="38">
      <c r="A38" s="71" t="inlineStr">
        <is>
          <t>2026 학년도</t>
        </is>
      </c>
      <c r="D38" s="73" t="inlineStr">
        <is>
          <t>이미희</t>
        </is>
      </c>
    </row>
    <row r="39">
      <c r="A39" s="49" t="n"/>
      <c r="B39" s="50" t="inlineStr">
        <is>
          <t>월</t>
        </is>
      </c>
      <c r="C39" s="51" t="inlineStr">
        <is>
          <t>화</t>
        </is>
      </c>
      <c r="D39" s="51" t="inlineStr">
        <is>
          <t>수</t>
        </is>
      </c>
      <c r="E39" s="51" t="inlineStr">
        <is>
          <t>목</t>
        </is>
      </c>
      <c r="F39" s="52" t="inlineStr">
        <is>
          <t>금</t>
        </is>
      </c>
    </row>
    <row r="40">
      <c r="A40" s="167" t="n">
        <v>1</v>
      </c>
      <c r="B40" s="53" t="n"/>
      <c r="C40" s="35" t="n"/>
      <c r="D40" s="35" t="inlineStr">
        <is>
          <t>화작</t>
        </is>
      </c>
      <c r="E40" s="35" t="inlineStr">
        <is>
          <t>화작</t>
        </is>
      </c>
      <c r="F40" s="54" t="inlineStr">
        <is>
          <t>화작</t>
        </is>
      </c>
    </row>
    <row r="41">
      <c r="A41" s="168" t="n"/>
      <c r="B41" s="55" t="n"/>
      <c r="C41" s="56" t="n"/>
      <c r="D41" s="56" t="inlineStr">
        <is>
          <t>3-1</t>
        </is>
      </c>
      <c r="E41" s="56" t="inlineStr">
        <is>
          <t>3-2</t>
        </is>
      </c>
      <c r="F41" s="57" t="inlineStr">
        <is>
          <t>3-1</t>
        </is>
      </c>
    </row>
    <row r="42">
      <c r="A42" s="169" t="n">
        <v>2</v>
      </c>
      <c r="B42" s="58" t="inlineStr">
        <is>
          <t>화작</t>
        </is>
      </c>
      <c r="C42" s="34" t="inlineStr">
        <is>
          <t>화작</t>
        </is>
      </c>
      <c r="D42" s="34" t="n"/>
      <c r="E42" s="34" t="n"/>
      <c r="F42" s="59" t="n"/>
    </row>
    <row r="43">
      <c r="A43" s="168" t="n"/>
      <c r="B43" s="55" t="inlineStr">
        <is>
          <t>3-1</t>
        </is>
      </c>
      <c r="C43" s="56" t="inlineStr">
        <is>
          <t>3-1</t>
        </is>
      </c>
      <c r="D43" s="56" t="n"/>
      <c r="E43" s="56" t="n"/>
      <c r="F43" s="57" t="n"/>
    </row>
    <row r="44">
      <c r="A44" s="169" t="n">
        <v>3</v>
      </c>
      <c r="B44" s="58" t="inlineStr">
        <is>
          <t>화작</t>
        </is>
      </c>
      <c r="C44" s="34" t="n"/>
      <c r="D44" s="34" t="inlineStr">
        <is>
          <t>화작</t>
        </is>
      </c>
      <c r="E44" s="34" t="n"/>
      <c r="F44" s="59" t="inlineStr">
        <is>
          <t>화작</t>
        </is>
      </c>
    </row>
    <row r="45">
      <c r="A45" s="168" t="n"/>
      <c r="B45" s="55" t="inlineStr">
        <is>
          <t>3-2</t>
        </is>
      </c>
      <c r="C45" s="56" t="n"/>
      <c r="D45" s="56" t="inlineStr">
        <is>
          <t>3-2</t>
        </is>
      </c>
      <c r="E45" s="56" t="n"/>
      <c r="F45" s="57" t="inlineStr">
        <is>
          <t>3-2</t>
        </is>
      </c>
    </row>
    <row r="46">
      <c r="A46" s="169" t="n">
        <v>4</v>
      </c>
      <c r="B46" s="58" t="n"/>
      <c r="C46" s="34" t="n"/>
      <c r="D46" s="34" t="inlineStr">
        <is>
          <t>화작</t>
        </is>
      </c>
      <c r="E46" s="34" t="n"/>
      <c r="F46" s="59" t="inlineStr">
        <is>
          <t>화작</t>
        </is>
      </c>
    </row>
    <row r="47">
      <c r="A47" s="168" t="n"/>
      <c r="B47" s="55" t="n"/>
      <c r="C47" s="56" t="n"/>
      <c r="D47" s="56" t="inlineStr">
        <is>
          <t>3-3</t>
        </is>
      </c>
      <c r="E47" s="56" t="n"/>
      <c r="F47" s="57" t="inlineStr">
        <is>
          <t>3-3</t>
        </is>
      </c>
    </row>
    <row r="48">
      <c r="A48" s="169" t="n">
        <v>5</v>
      </c>
      <c r="B48" s="58" t="n"/>
      <c r="C48" s="34" t="inlineStr">
        <is>
          <t>화작</t>
        </is>
      </c>
      <c r="D48" s="34" t="n"/>
      <c r="E48" s="34" t="inlineStr">
        <is>
          <t>화작</t>
        </is>
      </c>
      <c r="F48" s="59" t="inlineStr">
        <is>
          <t>창체</t>
        </is>
      </c>
    </row>
    <row r="49">
      <c r="A49" s="168" t="n"/>
      <c r="B49" s="55" t="n"/>
      <c r="C49" s="56" t="inlineStr">
        <is>
          <t>3-2</t>
        </is>
      </c>
      <c r="D49" s="56" t="n"/>
      <c r="E49" s="56" t="inlineStr">
        <is>
          <t>3-1</t>
        </is>
      </c>
      <c r="F49" s="57" t="n"/>
    </row>
    <row r="50">
      <c r="A50" s="169" t="n">
        <v>6</v>
      </c>
      <c r="B50" s="58" t="n"/>
      <c r="C50" s="34" t="inlineStr">
        <is>
          <t>화작</t>
        </is>
      </c>
      <c r="D50" s="34" t="n"/>
      <c r="E50" s="34" t="n"/>
      <c r="F50" s="59" t="inlineStr">
        <is>
          <t>창체</t>
        </is>
      </c>
    </row>
    <row r="51">
      <c r="A51" s="168" t="n"/>
      <c r="B51" s="55" t="n"/>
      <c r="C51" s="56" t="inlineStr">
        <is>
          <t>3-3</t>
        </is>
      </c>
      <c r="D51" s="56" t="n"/>
      <c r="E51" s="56" t="n"/>
      <c r="F51" s="57" t="n"/>
    </row>
    <row r="52">
      <c r="A52" s="170" t="n">
        <v>7</v>
      </c>
      <c r="B52" s="58" t="inlineStr">
        <is>
          <t>화작</t>
        </is>
      </c>
      <c r="C52" s="34" t="n"/>
      <c r="D52" s="34" t="n"/>
      <c r="E52" s="34" t="inlineStr">
        <is>
          <t>화작</t>
        </is>
      </c>
      <c r="F52" s="59" t="n"/>
    </row>
    <row r="53">
      <c r="A53" s="163" t="n"/>
      <c r="B53" s="60" t="inlineStr">
        <is>
          <t>3-3</t>
        </is>
      </c>
      <c r="C53" s="36" t="n"/>
      <c r="D53" s="36" t="n"/>
      <c r="E53" s="36" t="inlineStr">
        <is>
          <t>3-3</t>
        </is>
      </c>
      <c r="F53" s="61" t="n"/>
    </row>
    <row r="54">
      <c r="A54" s="65" t="n"/>
      <c r="B54" s="149" t="n"/>
      <c r="C54" s="149" t="n"/>
      <c r="D54" s="149" t="n"/>
      <c r="E54" s="149" t="n"/>
      <c r="F54" s="149" t="n"/>
    </row>
    <row r="55">
      <c r="A55" s="69" t="inlineStr">
        <is>
          <t>교사 시간표</t>
        </is>
      </c>
    </row>
    <row r="56">
      <c r="A56" s="71" t="inlineStr">
        <is>
          <t>2026 학년도</t>
        </is>
      </c>
      <c r="D56" s="73" t="inlineStr">
        <is>
          <t>이태경</t>
        </is>
      </c>
    </row>
    <row r="57">
      <c r="A57" s="49" t="n"/>
      <c r="B57" s="50" t="inlineStr">
        <is>
          <t>월</t>
        </is>
      </c>
      <c r="C57" s="51" t="inlineStr">
        <is>
          <t>화</t>
        </is>
      </c>
      <c r="D57" s="51" t="inlineStr">
        <is>
          <t>수</t>
        </is>
      </c>
      <c r="E57" s="51" t="inlineStr">
        <is>
          <t>목</t>
        </is>
      </c>
      <c r="F57" s="52" t="inlineStr">
        <is>
          <t>금</t>
        </is>
      </c>
    </row>
    <row r="58">
      <c r="A58" s="167" t="n">
        <v>1</v>
      </c>
      <c r="B58" s="53" t="inlineStr">
        <is>
          <t>영미</t>
        </is>
      </c>
      <c r="C58" s="35" t="n"/>
      <c r="D58" s="35" t="n"/>
      <c r="E58" s="35" t="n"/>
      <c r="F58" s="54" t="inlineStr">
        <is>
          <t>영미</t>
        </is>
      </c>
    </row>
    <row r="59">
      <c r="A59" s="168" t="n"/>
      <c r="B59" s="55" t="inlineStr">
        <is>
          <t>3-1</t>
        </is>
      </c>
      <c r="C59" s="56" t="n"/>
      <c r="D59" s="56" t="n"/>
      <c r="E59" s="56" t="n"/>
      <c r="F59" s="57" t="inlineStr">
        <is>
          <t>3-2</t>
        </is>
      </c>
    </row>
    <row r="60">
      <c r="A60" s="169" t="n">
        <v>2</v>
      </c>
      <c r="B60" s="58" t="n"/>
      <c r="C60" s="34" t="n"/>
      <c r="D60" s="34" t="inlineStr">
        <is>
          <t>영미</t>
        </is>
      </c>
      <c r="E60" s="34" t="n"/>
      <c r="F60" s="59" t="inlineStr">
        <is>
          <t>영미</t>
        </is>
      </c>
    </row>
    <row r="61">
      <c r="A61" s="168" t="n"/>
      <c r="B61" s="55" t="n"/>
      <c r="C61" s="56" t="n"/>
      <c r="D61" s="56" t="inlineStr">
        <is>
          <t>3-3</t>
        </is>
      </c>
      <c r="E61" s="56" t="n"/>
      <c r="F61" s="57" t="inlineStr">
        <is>
          <t>3-3</t>
        </is>
      </c>
    </row>
    <row r="62">
      <c r="A62" s="169" t="n">
        <v>3</v>
      </c>
      <c r="B62" s="58" t="n"/>
      <c r="C62" s="34" t="inlineStr">
        <is>
          <t>영미</t>
        </is>
      </c>
      <c r="D62" s="34" t="inlineStr">
        <is>
          <t>영미</t>
        </is>
      </c>
      <c r="E62" s="34" t="inlineStr">
        <is>
          <t>영미</t>
        </is>
      </c>
      <c r="F62" s="59" t="n"/>
    </row>
    <row r="63">
      <c r="A63" s="168" t="n"/>
      <c r="B63" s="55" t="n"/>
      <c r="C63" s="56" t="inlineStr">
        <is>
          <t>3-2</t>
        </is>
      </c>
      <c r="D63" s="56" t="inlineStr">
        <is>
          <t>3-1</t>
        </is>
      </c>
      <c r="E63" s="56" t="inlineStr">
        <is>
          <t>3-2</t>
        </is>
      </c>
      <c r="F63" s="57" t="n"/>
    </row>
    <row r="64">
      <c r="A64" s="169" t="n">
        <v>4</v>
      </c>
      <c r="B64" s="58" t="inlineStr">
        <is>
          <t>영미</t>
        </is>
      </c>
      <c r="C64" s="34" t="n"/>
      <c r="D64" s="34" t="n"/>
      <c r="E64" s="34" t="inlineStr">
        <is>
          <t>영미</t>
        </is>
      </c>
      <c r="F64" s="59" t="inlineStr">
        <is>
          <t>영미</t>
        </is>
      </c>
    </row>
    <row r="65">
      <c r="A65" s="168" t="n"/>
      <c r="B65" s="55" t="inlineStr">
        <is>
          <t>3-2</t>
        </is>
      </c>
      <c r="C65" s="56" t="n"/>
      <c r="D65" s="56" t="n"/>
      <c r="E65" s="56" t="inlineStr">
        <is>
          <t>3-3</t>
        </is>
      </c>
      <c r="F65" s="57" t="inlineStr">
        <is>
          <t>3-1</t>
        </is>
      </c>
    </row>
    <row r="66">
      <c r="A66" s="169" t="n">
        <v>5</v>
      </c>
      <c r="B66" s="58" t="n"/>
      <c r="C66" s="34" t="inlineStr">
        <is>
          <t>영미</t>
        </is>
      </c>
      <c r="D66" s="34" t="inlineStr">
        <is>
          <t>영미</t>
        </is>
      </c>
      <c r="E66" s="34" t="n"/>
      <c r="F66" s="59" t="inlineStr">
        <is>
          <t>창체</t>
        </is>
      </c>
    </row>
    <row r="67">
      <c r="A67" s="168" t="n"/>
      <c r="B67" s="55" t="n"/>
      <c r="C67" s="56" t="inlineStr">
        <is>
          <t>3-3</t>
        </is>
      </c>
      <c r="D67" s="56" t="inlineStr">
        <is>
          <t>3-2</t>
        </is>
      </c>
      <c r="E67" s="56" t="n"/>
      <c r="F67" s="57" t="n"/>
    </row>
    <row r="68">
      <c r="A68" s="169" t="n">
        <v>6</v>
      </c>
      <c r="B68" s="58" t="inlineStr">
        <is>
          <t>영미</t>
        </is>
      </c>
      <c r="C68" s="34" t="inlineStr">
        <is>
          <t>영미</t>
        </is>
      </c>
      <c r="D68" s="34" t="n"/>
      <c r="E68" s="34" t="n"/>
      <c r="F68" s="59" t="inlineStr">
        <is>
          <t>창체</t>
        </is>
      </c>
    </row>
    <row r="69">
      <c r="A69" s="168" t="n"/>
      <c r="B69" s="55" t="inlineStr">
        <is>
          <t>3-3</t>
        </is>
      </c>
      <c r="C69" s="56" t="inlineStr">
        <is>
          <t>3-1</t>
        </is>
      </c>
      <c r="D69" s="56" t="n"/>
      <c r="E69" s="56" t="n"/>
      <c r="F69" s="57" t="n"/>
    </row>
    <row r="70">
      <c r="A70" s="170" t="n">
        <v>7</v>
      </c>
      <c r="B70" s="58" t="n"/>
      <c r="C70" s="34" t="n"/>
      <c r="D70" s="34" t="n"/>
      <c r="E70" s="34" t="inlineStr">
        <is>
          <t>영미</t>
        </is>
      </c>
      <c r="F70" s="59" t="n"/>
    </row>
    <row r="71">
      <c r="A71" s="163" t="n"/>
      <c r="B71" s="60" t="n"/>
      <c r="C71" s="36" t="n"/>
      <c r="D71" s="36" t="n"/>
      <c r="E71" s="36" t="inlineStr">
        <is>
          <t>3-1</t>
        </is>
      </c>
      <c r="F71" s="61" t="n"/>
    </row>
    <row r="72">
      <c r="A72" s="65" t="n"/>
      <c r="B72" s="149" t="n"/>
      <c r="C72" s="149" t="n"/>
      <c r="D72" s="149" t="n"/>
      <c r="E72" s="149" t="n"/>
      <c r="F72" s="149" t="n"/>
    </row>
    <row r="73">
      <c r="A73" s="69" t="inlineStr">
        <is>
          <t>교사 시간표</t>
        </is>
      </c>
    </row>
    <row r="74">
      <c r="A74" s="71" t="inlineStr">
        <is>
          <t>2026 학년도</t>
        </is>
      </c>
      <c r="D74" s="73" t="inlineStr">
        <is>
          <t>서혜정</t>
        </is>
      </c>
    </row>
    <row r="75">
      <c r="A75" s="49" t="n"/>
      <c r="B75" s="50" t="inlineStr">
        <is>
          <t>월</t>
        </is>
      </c>
      <c r="C75" s="51" t="inlineStr">
        <is>
          <t>화</t>
        </is>
      </c>
      <c r="D75" s="51" t="inlineStr">
        <is>
          <t>수</t>
        </is>
      </c>
      <c r="E75" s="51" t="inlineStr">
        <is>
          <t>목</t>
        </is>
      </c>
      <c r="F75" s="52" t="inlineStr">
        <is>
          <t>금</t>
        </is>
      </c>
    </row>
    <row r="76">
      <c r="A76" s="167" t="n">
        <v>1</v>
      </c>
      <c r="B76" s="53" t="inlineStr">
        <is>
          <t>영어II</t>
        </is>
      </c>
      <c r="C76" s="35" t="n"/>
      <c r="D76" s="35" t="n"/>
      <c r="E76" s="35" t="inlineStr">
        <is>
          <t>진로</t>
        </is>
      </c>
      <c r="F76" s="54" t="n"/>
    </row>
    <row r="77">
      <c r="A77" s="168" t="n"/>
      <c r="B77" s="55" t="inlineStr">
        <is>
          <t>2-1</t>
        </is>
      </c>
      <c r="C77" s="56" t="n"/>
      <c r="D77" s="56" t="n"/>
      <c r="E77" s="56" t="inlineStr">
        <is>
          <t>2-1</t>
        </is>
      </c>
      <c r="F77" s="57" t="n"/>
    </row>
    <row r="78">
      <c r="A78" s="169" t="n">
        <v>2</v>
      </c>
      <c r="B78" s="58" t="n"/>
      <c r="C78" s="34" t="n"/>
      <c r="D78" s="34" t="n"/>
      <c r="E78" s="34" t="inlineStr">
        <is>
          <t>영어II</t>
        </is>
      </c>
      <c r="F78" s="59" t="n"/>
    </row>
    <row r="79">
      <c r="A79" s="168" t="n"/>
      <c r="B79" s="55" t="n"/>
      <c r="C79" s="56" t="n"/>
      <c r="D79" s="56" t="n"/>
      <c r="E79" s="56" t="inlineStr">
        <is>
          <t>2-3</t>
        </is>
      </c>
      <c r="F79" s="57" t="n"/>
    </row>
    <row r="80">
      <c r="A80" s="169" t="n">
        <v>3</v>
      </c>
      <c r="B80" s="58" t="n"/>
      <c r="C80" s="34" t="n"/>
      <c r="D80" s="34" t="inlineStr">
        <is>
          <t>진로</t>
        </is>
      </c>
      <c r="E80" s="34" t="n"/>
      <c r="F80" s="59" t="inlineStr">
        <is>
          <t>영어II</t>
        </is>
      </c>
    </row>
    <row r="81">
      <c r="A81" s="168" t="n"/>
      <c r="B81" s="55" t="n"/>
      <c r="C81" s="56" t="n"/>
      <c r="D81" s="56" t="inlineStr">
        <is>
          <t>2-3</t>
        </is>
      </c>
      <c r="E81" s="56" t="n"/>
      <c r="F81" s="57" t="inlineStr">
        <is>
          <t>2-2</t>
        </is>
      </c>
    </row>
    <row r="82">
      <c r="A82" s="169" t="n">
        <v>4</v>
      </c>
      <c r="B82" s="58" t="n"/>
      <c r="C82" s="34" t="inlineStr">
        <is>
          <t>영어II</t>
        </is>
      </c>
      <c r="D82" s="34" t="n"/>
      <c r="E82" s="34" t="inlineStr">
        <is>
          <t>영어II</t>
        </is>
      </c>
      <c r="F82" s="59" t="inlineStr">
        <is>
          <t>영어II</t>
        </is>
      </c>
    </row>
    <row r="83">
      <c r="A83" s="168" t="n"/>
      <c r="B83" s="55" t="n"/>
      <c r="C83" s="56" t="inlineStr">
        <is>
          <t>2-3</t>
        </is>
      </c>
      <c r="D83" s="56" t="n"/>
      <c r="E83" s="56" t="inlineStr">
        <is>
          <t>2-1</t>
        </is>
      </c>
      <c r="F83" s="57" t="inlineStr">
        <is>
          <t>2-1</t>
        </is>
      </c>
    </row>
    <row r="84">
      <c r="A84" s="169" t="n">
        <v>5</v>
      </c>
      <c r="B84" s="58" t="inlineStr">
        <is>
          <t>진로</t>
        </is>
      </c>
      <c r="C84" s="34" t="n"/>
      <c r="D84" s="34" t="inlineStr">
        <is>
          <t>영어II</t>
        </is>
      </c>
      <c r="E84" s="34" t="n"/>
      <c r="F84" s="59" t="inlineStr">
        <is>
          <t>창체</t>
        </is>
      </c>
    </row>
    <row r="85">
      <c r="A85" s="168" t="n"/>
      <c r="B85" s="55" t="inlineStr">
        <is>
          <t>2-2</t>
        </is>
      </c>
      <c r="C85" s="56" t="n"/>
      <c r="D85" s="56" t="inlineStr">
        <is>
          <t>2-2</t>
        </is>
      </c>
      <c r="E85" s="56" t="n"/>
      <c r="F85" s="57" t="n"/>
    </row>
    <row r="86">
      <c r="A86" s="169" t="n">
        <v>6</v>
      </c>
      <c r="B86" s="58" t="inlineStr">
        <is>
          <t>영어II</t>
        </is>
      </c>
      <c r="C86" s="34" t="n"/>
      <c r="D86" s="34" t="inlineStr">
        <is>
          <t>공강</t>
        </is>
      </c>
      <c r="E86" s="34" t="n"/>
      <c r="F86" s="59" t="inlineStr">
        <is>
          <t>창체</t>
        </is>
      </c>
    </row>
    <row r="87">
      <c r="A87" s="168" t="n"/>
      <c r="B87" s="55" t="inlineStr">
        <is>
          <t>2-3</t>
        </is>
      </c>
      <c r="C87" s="56" t="n"/>
      <c r="D87" s="56" t="inlineStr">
        <is>
          <t>2-1</t>
        </is>
      </c>
      <c r="E87" s="56" t="n"/>
      <c r="F87" s="57" t="n"/>
    </row>
    <row r="88">
      <c r="A88" s="170" t="n">
        <v>7</v>
      </c>
      <c r="B88" s="58" t="n"/>
      <c r="C88" s="34" t="inlineStr">
        <is>
          <t>영어II</t>
        </is>
      </c>
      <c r="D88" s="34" t="inlineStr">
        <is>
          <t>공강</t>
        </is>
      </c>
      <c r="E88" s="34" t="n"/>
      <c r="F88" s="59" t="n"/>
    </row>
    <row r="89">
      <c r="A89" s="163" t="n"/>
      <c r="B89" s="60" t="n"/>
      <c r="C89" s="36" t="inlineStr">
        <is>
          <t>2-2</t>
        </is>
      </c>
      <c r="D89" s="36" t="inlineStr">
        <is>
          <t>2-1</t>
        </is>
      </c>
      <c r="E89" s="36" t="n"/>
      <c r="F89" s="61" t="n"/>
    </row>
    <row r="90">
      <c r="A90" s="65" t="n"/>
      <c r="B90" s="149" t="n"/>
      <c r="C90" s="149" t="n"/>
      <c r="D90" s="149" t="n"/>
      <c r="E90" s="149" t="n"/>
      <c r="F90" s="149" t="n"/>
    </row>
    <row r="91">
      <c r="A91" s="69" t="inlineStr">
        <is>
          <t>교사 시간표</t>
        </is>
      </c>
    </row>
    <row r="92">
      <c r="A92" s="71" t="inlineStr">
        <is>
          <t>2026 학년도</t>
        </is>
      </c>
      <c r="D92" s="73" t="inlineStr">
        <is>
          <t>윤은정</t>
        </is>
      </c>
    </row>
    <row r="93">
      <c r="A93" s="49" t="n"/>
      <c r="B93" s="50" t="inlineStr">
        <is>
          <t>월</t>
        </is>
      </c>
      <c r="C93" s="51" t="inlineStr">
        <is>
          <t>화</t>
        </is>
      </c>
      <c r="D93" s="51" t="inlineStr">
        <is>
          <t>수</t>
        </is>
      </c>
      <c r="E93" s="51" t="inlineStr">
        <is>
          <t>목</t>
        </is>
      </c>
      <c r="F93" s="52" t="inlineStr">
        <is>
          <t>금</t>
        </is>
      </c>
    </row>
    <row r="94">
      <c r="A94" s="167" t="n">
        <v>1</v>
      </c>
      <c r="B94" s="53" t="n"/>
      <c r="C94" s="35" t="inlineStr">
        <is>
          <t>공영2</t>
        </is>
      </c>
      <c r="D94" s="35" t="inlineStr">
        <is>
          <t>공영2</t>
        </is>
      </c>
      <c r="E94" s="35" t="n"/>
      <c r="F94" s="54" t="inlineStr">
        <is>
          <t>공영2</t>
        </is>
      </c>
    </row>
    <row r="95">
      <c r="A95" s="168" t="n"/>
      <c r="B95" s="55" t="n"/>
      <c r="C95" s="56" t="inlineStr">
        <is>
          <t>1-2</t>
        </is>
      </c>
      <c r="D95" s="56" t="inlineStr">
        <is>
          <t>1-3</t>
        </is>
      </c>
      <c r="E95" s="56" t="n"/>
      <c r="F95" s="57" t="inlineStr">
        <is>
          <t>1-2</t>
        </is>
      </c>
    </row>
    <row r="96">
      <c r="A96" s="169" t="n">
        <v>2</v>
      </c>
      <c r="B96" s="58" t="n"/>
      <c r="C96" s="34" t="n"/>
      <c r="D96" s="34" t="n"/>
      <c r="E96" s="34" t="inlineStr">
        <is>
          <t>공영2</t>
        </is>
      </c>
      <c r="F96" s="59" t="n"/>
    </row>
    <row r="97">
      <c r="A97" s="168" t="n"/>
      <c r="B97" s="55" t="n"/>
      <c r="C97" s="56" t="n"/>
      <c r="D97" s="56" t="n"/>
      <c r="E97" s="56" t="inlineStr">
        <is>
          <t>1-3</t>
        </is>
      </c>
      <c r="F97" s="57" t="n"/>
    </row>
    <row r="98">
      <c r="A98" s="169" t="n">
        <v>3</v>
      </c>
      <c r="B98" s="58" t="inlineStr">
        <is>
          <t>공영2</t>
        </is>
      </c>
      <c r="C98" s="34" t="inlineStr">
        <is>
          <t>공영2</t>
        </is>
      </c>
      <c r="D98" s="34" t="n"/>
      <c r="E98" s="34" t="inlineStr">
        <is>
          <t>공영2</t>
        </is>
      </c>
      <c r="F98" s="59" t="n"/>
    </row>
    <row r="99">
      <c r="A99" s="168" t="n"/>
      <c r="B99" s="55" t="inlineStr">
        <is>
          <t>1-1</t>
        </is>
      </c>
      <c r="C99" s="56" t="inlineStr">
        <is>
          <t>1-1</t>
        </is>
      </c>
      <c r="D99" s="56" t="n"/>
      <c r="E99" s="56" t="inlineStr">
        <is>
          <t>1-2</t>
        </is>
      </c>
      <c r="F99" s="57" t="n"/>
    </row>
    <row r="100">
      <c r="A100" s="169" t="n">
        <v>4</v>
      </c>
      <c r="B100" s="58" t="inlineStr">
        <is>
          <t>공영2</t>
        </is>
      </c>
      <c r="C100" s="34" t="n"/>
      <c r="D100" s="34" t="n"/>
      <c r="E100" s="34" t="n"/>
      <c r="F100" s="59" t="inlineStr">
        <is>
          <t>공영2</t>
        </is>
      </c>
    </row>
    <row r="101">
      <c r="A101" s="168" t="n"/>
      <c r="B101" s="55" t="inlineStr">
        <is>
          <t>1-2</t>
        </is>
      </c>
      <c r="C101" s="56" t="n"/>
      <c r="D101" s="56" t="n"/>
      <c r="E101" s="56" t="n"/>
      <c r="F101" s="57" t="inlineStr">
        <is>
          <t>1-1</t>
        </is>
      </c>
    </row>
    <row r="102">
      <c r="A102" s="169" t="n">
        <v>5</v>
      </c>
      <c r="B102" s="58" t="n"/>
      <c r="C102" s="34" t="n"/>
      <c r="D102" s="34" t="n"/>
      <c r="E102" s="34" t="inlineStr">
        <is>
          <t>공영2</t>
        </is>
      </c>
      <c r="F102" s="59" t="inlineStr">
        <is>
          <t>창체</t>
        </is>
      </c>
    </row>
    <row r="103">
      <c r="A103" s="168" t="n"/>
      <c r="B103" s="55" t="n"/>
      <c r="C103" s="56" t="n"/>
      <c r="D103" s="56" t="n"/>
      <c r="E103" s="56" t="inlineStr">
        <is>
          <t>1-1</t>
        </is>
      </c>
      <c r="F103" s="57" t="n"/>
    </row>
    <row r="104">
      <c r="A104" s="169" t="n">
        <v>6</v>
      </c>
      <c r="B104" s="58" t="n"/>
      <c r="C104" s="34" t="inlineStr">
        <is>
          <t>공영2</t>
        </is>
      </c>
      <c r="D104" s="34" t="inlineStr">
        <is>
          <t>공강</t>
        </is>
      </c>
      <c r="E104" s="34" t="n"/>
      <c r="F104" s="59" t="inlineStr">
        <is>
          <t>창체</t>
        </is>
      </c>
    </row>
    <row r="105">
      <c r="A105" s="168" t="n"/>
      <c r="B105" s="55" t="n"/>
      <c r="C105" s="56" t="inlineStr">
        <is>
          <t>1-3</t>
        </is>
      </c>
      <c r="D105" s="56" t="inlineStr">
        <is>
          <t>1-2</t>
        </is>
      </c>
      <c r="E105" s="56" t="n"/>
      <c r="F105" s="57" t="n"/>
    </row>
    <row r="106">
      <c r="A106" s="170" t="n">
        <v>7</v>
      </c>
      <c r="B106" s="58" t="inlineStr">
        <is>
          <t>공영2</t>
        </is>
      </c>
      <c r="C106" s="34" t="n"/>
      <c r="D106" s="34" t="inlineStr">
        <is>
          <t>공강</t>
        </is>
      </c>
      <c r="E106" s="34" t="n"/>
      <c r="F106" s="59" t="n"/>
    </row>
    <row r="107">
      <c r="A107" s="163" t="n"/>
      <c r="B107" s="60" t="inlineStr">
        <is>
          <t>1-3</t>
        </is>
      </c>
      <c r="C107" s="36" t="n"/>
      <c r="D107" s="36" t="inlineStr">
        <is>
          <t>1-2</t>
        </is>
      </c>
      <c r="E107" s="36" t="n"/>
      <c r="F107" s="61" t="n"/>
    </row>
    <row r="108">
      <c r="A108" s="65" t="n"/>
      <c r="B108" s="149" t="n"/>
      <c r="C108" s="149" t="n"/>
      <c r="D108" s="149" t="n"/>
      <c r="E108" s="149" t="n"/>
      <c r="F108" s="149" t="n"/>
    </row>
    <row r="109">
      <c r="A109" s="69" t="inlineStr">
        <is>
          <t>교사 시간표</t>
        </is>
      </c>
    </row>
    <row r="110">
      <c r="A110" s="71" t="inlineStr">
        <is>
          <t>2026 학년도</t>
        </is>
      </c>
      <c r="D110" s="73" t="inlineStr">
        <is>
          <t>주해용</t>
        </is>
      </c>
    </row>
    <row r="111">
      <c r="A111" s="49" t="n"/>
      <c r="B111" s="50" t="inlineStr">
        <is>
          <t>월</t>
        </is>
      </c>
      <c r="C111" s="51" t="inlineStr">
        <is>
          <t>화</t>
        </is>
      </c>
      <c r="D111" s="51" t="inlineStr">
        <is>
          <t>수</t>
        </is>
      </c>
      <c r="E111" s="51" t="inlineStr">
        <is>
          <t>목</t>
        </is>
      </c>
      <c r="F111" s="52" t="inlineStr">
        <is>
          <t>금</t>
        </is>
      </c>
    </row>
    <row r="112">
      <c r="A112" s="167" t="n">
        <v>1</v>
      </c>
      <c r="B112" s="53" t="n"/>
      <c r="C112" s="35" t="n"/>
      <c r="D112" s="35" t="inlineStr">
        <is>
          <t>공수2</t>
        </is>
      </c>
      <c r="E112" s="35" t="inlineStr">
        <is>
          <t>공수2</t>
        </is>
      </c>
      <c r="F112" s="54" t="n"/>
    </row>
    <row r="113">
      <c r="A113" s="168" t="n"/>
      <c r="B113" s="55" t="n"/>
      <c r="C113" s="56" t="n"/>
      <c r="D113" s="56" t="inlineStr">
        <is>
          <t>1-2</t>
        </is>
      </c>
      <c r="E113" s="56" t="inlineStr">
        <is>
          <t>1-1</t>
        </is>
      </c>
      <c r="F113" s="57" t="n"/>
    </row>
    <row r="114">
      <c r="A114" s="169" t="n">
        <v>2</v>
      </c>
      <c r="B114" s="58" t="n"/>
      <c r="C114" s="34" t="inlineStr">
        <is>
          <t>공수2</t>
        </is>
      </c>
      <c r="D114" s="34" t="n"/>
      <c r="E114" s="34" t="n"/>
      <c r="F114" s="59" t="n"/>
    </row>
    <row r="115">
      <c r="A115" s="168" t="n"/>
      <c r="B115" s="55" t="n"/>
      <c r="C115" s="56" t="inlineStr">
        <is>
          <t>1-1</t>
        </is>
      </c>
      <c r="D115" s="56" t="n"/>
      <c r="E115" s="56" t="n"/>
      <c r="F115" s="57" t="n"/>
    </row>
    <row r="116">
      <c r="A116" s="169" t="n">
        <v>3</v>
      </c>
      <c r="B116" s="58" t="inlineStr">
        <is>
          <t>공수2</t>
        </is>
      </c>
      <c r="C116" s="34" t="n"/>
      <c r="D116" s="34" t="inlineStr">
        <is>
          <t>공수2</t>
        </is>
      </c>
      <c r="E116" s="34" t="n"/>
      <c r="F116" s="59" t="n"/>
    </row>
    <row r="117">
      <c r="A117" s="168" t="n"/>
      <c r="B117" s="55" t="inlineStr">
        <is>
          <t>1-3</t>
        </is>
      </c>
      <c r="C117" s="56" t="n"/>
      <c r="D117" s="56" t="inlineStr">
        <is>
          <t>1-1</t>
        </is>
      </c>
      <c r="E117" s="56" t="n"/>
      <c r="F117" s="57" t="n"/>
    </row>
    <row r="118">
      <c r="A118" s="169" t="n">
        <v>4</v>
      </c>
      <c r="B118" s="58" t="n"/>
      <c r="C118" s="34" t="n"/>
      <c r="D118" s="34" t="n"/>
      <c r="E118" s="34" t="n"/>
      <c r="F118" s="59" t="inlineStr">
        <is>
          <t>공수2</t>
        </is>
      </c>
    </row>
    <row r="119">
      <c r="A119" s="168" t="n"/>
      <c r="B119" s="55" t="n"/>
      <c r="C119" s="56" t="n"/>
      <c r="D119" s="56" t="n"/>
      <c r="E119" s="56" t="n"/>
      <c r="F119" s="57" t="inlineStr">
        <is>
          <t>1-3</t>
        </is>
      </c>
    </row>
    <row r="120">
      <c r="A120" s="169" t="n">
        <v>5</v>
      </c>
      <c r="B120" s="58" t="inlineStr">
        <is>
          <t>공수2</t>
        </is>
      </c>
      <c r="C120" s="34" t="inlineStr">
        <is>
          <t>공수2</t>
        </is>
      </c>
      <c r="D120" s="34" t="n"/>
      <c r="E120" s="34" t="inlineStr">
        <is>
          <t>공수2</t>
        </is>
      </c>
      <c r="F120" s="59" t="inlineStr">
        <is>
          <t>창체</t>
        </is>
      </c>
    </row>
    <row r="121">
      <c r="A121" s="168" t="n"/>
      <c r="B121" s="55" t="inlineStr">
        <is>
          <t>1-1</t>
        </is>
      </c>
      <c r="C121" s="56" t="inlineStr">
        <is>
          <t>1-2</t>
        </is>
      </c>
      <c r="D121" s="56" t="n"/>
      <c r="E121" s="56" t="inlineStr">
        <is>
          <t>1-2</t>
        </is>
      </c>
      <c r="F121" s="57" t="n"/>
    </row>
    <row r="122">
      <c r="A122" s="169" t="n">
        <v>6</v>
      </c>
      <c r="B122" s="58" t="n"/>
      <c r="C122" s="34" t="n"/>
      <c r="D122" s="34" t="inlineStr">
        <is>
          <t>공강</t>
        </is>
      </c>
      <c r="E122" s="34" t="inlineStr">
        <is>
          <t>공수2</t>
        </is>
      </c>
      <c r="F122" s="59" t="inlineStr">
        <is>
          <t>창체</t>
        </is>
      </c>
    </row>
    <row r="123">
      <c r="A123" s="168" t="n"/>
      <c r="B123" s="55" t="n"/>
      <c r="C123" s="56" t="n"/>
      <c r="D123" s="56" t="inlineStr">
        <is>
          <t>3-2</t>
        </is>
      </c>
      <c r="E123" s="56" t="inlineStr">
        <is>
          <t>1-3</t>
        </is>
      </c>
      <c r="F123" s="57" t="n"/>
    </row>
    <row r="124">
      <c r="A124" s="170" t="n">
        <v>7</v>
      </c>
      <c r="B124" s="58" t="inlineStr">
        <is>
          <t>공수2</t>
        </is>
      </c>
      <c r="C124" s="34" t="inlineStr">
        <is>
          <t>공수2</t>
        </is>
      </c>
      <c r="D124" s="34" t="inlineStr">
        <is>
          <t>공강</t>
        </is>
      </c>
      <c r="E124" s="34" t="n"/>
      <c r="F124" s="59" t="n"/>
    </row>
    <row r="125">
      <c r="A125" s="163" t="n"/>
      <c r="B125" s="60" t="inlineStr">
        <is>
          <t>1-2</t>
        </is>
      </c>
      <c r="C125" s="36" t="inlineStr">
        <is>
          <t>1-3</t>
        </is>
      </c>
      <c r="D125" s="36" t="inlineStr">
        <is>
          <t>3-2</t>
        </is>
      </c>
      <c r="E125" s="36" t="n"/>
      <c r="F125" s="61" t="n"/>
    </row>
    <row r="126">
      <c r="A126" s="65" t="n"/>
      <c r="B126" s="149" t="n"/>
      <c r="C126" s="149" t="n"/>
      <c r="D126" s="149" t="n"/>
      <c r="E126" s="149" t="n"/>
      <c r="F126" s="149" t="n"/>
    </row>
    <row r="127">
      <c r="A127" s="69" t="inlineStr">
        <is>
          <t>교사 시간표</t>
        </is>
      </c>
    </row>
    <row r="128">
      <c r="A128" s="71" t="inlineStr">
        <is>
          <t>2026 학년도</t>
        </is>
      </c>
      <c r="D128" s="73" t="inlineStr">
        <is>
          <t>이둘진</t>
        </is>
      </c>
    </row>
    <row r="129">
      <c r="A129" s="49" t="n"/>
      <c r="B129" s="50" t="inlineStr">
        <is>
          <t>월</t>
        </is>
      </c>
      <c r="C129" s="51" t="inlineStr">
        <is>
          <t>화</t>
        </is>
      </c>
      <c r="D129" s="51" t="inlineStr">
        <is>
          <t>수</t>
        </is>
      </c>
      <c r="E129" s="51" t="inlineStr">
        <is>
          <t>목</t>
        </is>
      </c>
      <c r="F129" s="52" t="inlineStr">
        <is>
          <t>금</t>
        </is>
      </c>
    </row>
    <row r="130">
      <c r="A130" s="167" t="n">
        <v>1</v>
      </c>
      <c r="B130" s="53" t="n"/>
      <c r="C130" s="35" t="n"/>
      <c r="D130" s="35" t="n"/>
      <c r="E130" s="35" t="inlineStr">
        <is>
          <t>미적I</t>
        </is>
      </c>
      <c r="F130" s="54" t="inlineStr">
        <is>
          <t>미적I</t>
        </is>
      </c>
    </row>
    <row r="131">
      <c r="A131" s="168" t="n"/>
      <c r="B131" s="55" t="n"/>
      <c r="C131" s="56" t="n"/>
      <c r="D131" s="56" t="n"/>
      <c r="E131" s="56" t="inlineStr">
        <is>
          <t>2-3</t>
        </is>
      </c>
      <c r="F131" s="57" t="inlineStr">
        <is>
          <t>2-3</t>
        </is>
      </c>
    </row>
    <row r="132">
      <c r="A132" s="169" t="n">
        <v>2</v>
      </c>
      <c r="B132" s="58" t="n"/>
      <c r="C132" s="34" t="n"/>
      <c r="D132" s="34" t="n"/>
      <c r="E132" s="34" t="n"/>
      <c r="F132" s="59" t="n"/>
    </row>
    <row r="133">
      <c r="A133" s="168" t="n"/>
      <c r="B133" s="55" t="n"/>
      <c r="C133" s="56" t="n"/>
      <c r="D133" s="56" t="n"/>
      <c r="E133" s="56" t="n"/>
      <c r="F133" s="57" t="n"/>
    </row>
    <row r="134">
      <c r="A134" s="169" t="n">
        <v>3</v>
      </c>
      <c r="B134" s="58" t="inlineStr">
        <is>
          <t>미적I</t>
        </is>
      </c>
      <c r="C134" s="34" t="inlineStr">
        <is>
          <t>미적I</t>
        </is>
      </c>
      <c r="D134" s="34" t="n"/>
      <c r="E134" s="34" t="inlineStr">
        <is>
          <t>미적I</t>
        </is>
      </c>
      <c r="F134" s="59" t="inlineStr">
        <is>
          <t>미적I</t>
        </is>
      </c>
    </row>
    <row r="135">
      <c r="A135" s="168" t="n"/>
      <c r="B135" s="55" t="inlineStr">
        <is>
          <t>2-2</t>
        </is>
      </c>
      <c r="C135" s="56" t="inlineStr">
        <is>
          <t>2-2</t>
        </is>
      </c>
      <c r="D135" s="56" t="n"/>
      <c r="E135" s="56" t="inlineStr">
        <is>
          <t>2-2</t>
        </is>
      </c>
      <c r="F135" s="57" t="inlineStr">
        <is>
          <t>2-1</t>
        </is>
      </c>
    </row>
    <row r="136">
      <c r="A136" s="169" t="n">
        <v>4</v>
      </c>
      <c r="B136" s="58" t="inlineStr">
        <is>
          <t>미적I</t>
        </is>
      </c>
      <c r="C136" s="34" t="n"/>
      <c r="D136" s="34" t="inlineStr">
        <is>
          <t>미적I</t>
        </is>
      </c>
      <c r="E136" s="34" t="n"/>
      <c r="F136" s="59" t="n"/>
    </row>
    <row r="137">
      <c r="A137" s="168" t="n"/>
      <c r="B137" s="55" t="inlineStr">
        <is>
          <t>2-3</t>
        </is>
      </c>
      <c r="C137" s="56" t="n"/>
      <c r="D137" s="56" t="inlineStr">
        <is>
          <t>2-2</t>
        </is>
      </c>
      <c r="E137" s="56" t="n"/>
      <c r="F137" s="57" t="n"/>
    </row>
    <row r="138">
      <c r="A138" s="169" t="n">
        <v>5</v>
      </c>
      <c r="B138" s="58" t="n"/>
      <c r="C138" s="34" t="inlineStr">
        <is>
          <t>미적I</t>
        </is>
      </c>
      <c r="D138" s="34" t="n"/>
      <c r="E138" s="34" t="inlineStr">
        <is>
          <t>미적I</t>
        </is>
      </c>
      <c r="F138" s="59" t="inlineStr">
        <is>
          <t>창체</t>
        </is>
      </c>
    </row>
    <row r="139">
      <c r="A139" s="168" t="n"/>
      <c r="B139" s="55" t="n"/>
      <c r="C139" s="56" t="inlineStr">
        <is>
          <t>2-1</t>
        </is>
      </c>
      <c r="D139" s="56" t="n"/>
      <c r="E139" s="56" t="inlineStr">
        <is>
          <t>2-1</t>
        </is>
      </c>
      <c r="F139" s="57" t="n"/>
    </row>
    <row r="140">
      <c r="A140" s="169" t="n">
        <v>6</v>
      </c>
      <c r="B140" s="58" t="n"/>
      <c r="C140" s="34" t="n"/>
      <c r="D140" s="34" t="inlineStr">
        <is>
          <t>공강</t>
        </is>
      </c>
      <c r="E140" s="34" t="n"/>
      <c r="F140" s="59" t="inlineStr">
        <is>
          <t>창체</t>
        </is>
      </c>
    </row>
    <row r="141">
      <c r="A141" s="168" t="n"/>
      <c r="B141" s="55" t="n"/>
      <c r="C141" s="56" t="n"/>
      <c r="D141" s="56" t="inlineStr">
        <is>
          <t>3-3</t>
        </is>
      </c>
      <c r="E141" s="56" t="n"/>
      <c r="F141" s="57" t="n"/>
    </row>
    <row r="142">
      <c r="A142" s="170" t="n">
        <v>7</v>
      </c>
      <c r="B142" s="58" t="inlineStr">
        <is>
          <t>미적I</t>
        </is>
      </c>
      <c r="C142" s="34" t="inlineStr">
        <is>
          <t>미적I</t>
        </is>
      </c>
      <c r="D142" s="34" t="inlineStr">
        <is>
          <t>공강</t>
        </is>
      </c>
      <c r="E142" s="34" t="n"/>
      <c r="F142" s="59" t="n"/>
    </row>
    <row r="143">
      <c r="A143" s="163" t="n"/>
      <c r="B143" s="60" t="inlineStr">
        <is>
          <t>2-1</t>
        </is>
      </c>
      <c r="C143" s="36" t="inlineStr">
        <is>
          <t>2-3</t>
        </is>
      </c>
      <c r="D143" s="36" t="inlineStr">
        <is>
          <t>3-3</t>
        </is>
      </c>
      <c r="E143" s="36" t="n"/>
      <c r="F143" s="61" t="n"/>
    </row>
    <row r="144">
      <c r="A144" s="65" t="n"/>
      <c r="B144" s="149" t="n"/>
      <c r="C144" s="149" t="n"/>
      <c r="D144" s="149" t="n"/>
      <c r="E144" s="149" t="n"/>
      <c r="F144" s="149" t="n"/>
    </row>
    <row r="145">
      <c r="A145" s="69" t="inlineStr">
        <is>
          <t>교사 시간표</t>
        </is>
      </c>
    </row>
    <row r="146">
      <c r="A146" s="71" t="inlineStr">
        <is>
          <t>2026 학년도</t>
        </is>
      </c>
      <c r="D146" s="73" t="inlineStr">
        <is>
          <t>조수빈</t>
        </is>
      </c>
    </row>
    <row r="147">
      <c r="A147" s="49" t="n"/>
      <c r="B147" s="50" t="inlineStr">
        <is>
          <t>월</t>
        </is>
      </c>
      <c r="C147" s="51" t="inlineStr">
        <is>
          <t>화</t>
        </is>
      </c>
      <c r="D147" s="51" t="inlineStr">
        <is>
          <t>수</t>
        </is>
      </c>
      <c r="E147" s="51" t="inlineStr">
        <is>
          <t>목</t>
        </is>
      </c>
      <c r="F147" s="52" t="inlineStr">
        <is>
          <t>금</t>
        </is>
      </c>
    </row>
    <row r="148">
      <c r="A148" s="167" t="n">
        <v>1</v>
      </c>
      <c r="B148" s="53" t="inlineStr">
        <is>
          <t>경제수학</t>
        </is>
      </c>
      <c r="C148" s="35" t="n"/>
      <c r="D148" s="35" t="inlineStr">
        <is>
          <t>경제수학</t>
        </is>
      </c>
      <c r="E148" s="35" t="n"/>
      <c r="F148" s="54" t="n"/>
    </row>
    <row r="149">
      <c r="A149" s="168" t="n"/>
      <c r="B149" s="55" t="inlineStr">
        <is>
          <t>3-2</t>
        </is>
      </c>
      <c r="C149" s="56" t="n"/>
      <c r="D149" s="56" t="inlineStr">
        <is>
          <t>3-3</t>
        </is>
      </c>
      <c r="E149" s="56" t="n"/>
      <c r="F149" s="57" t="n"/>
    </row>
    <row r="150">
      <c r="A150" s="169" t="n">
        <v>2</v>
      </c>
      <c r="B150" s="58" t="n"/>
      <c r="C150" s="34" t="n"/>
      <c r="D150" s="34" t="n"/>
      <c r="E150" s="34" t="inlineStr">
        <is>
          <t>기하</t>
        </is>
      </c>
      <c r="F150" s="59" t="n"/>
    </row>
    <row r="151">
      <c r="A151" s="168" t="n"/>
      <c r="B151" s="55" t="n"/>
      <c r="C151" s="56" t="n"/>
      <c r="D151" s="56" t="n"/>
      <c r="E151" s="56" t="inlineStr">
        <is>
          <t>3-1</t>
        </is>
      </c>
      <c r="F151" s="57" t="n"/>
    </row>
    <row r="152">
      <c r="A152" s="169" t="n">
        <v>3</v>
      </c>
      <c r="B152" s="58" t="n"/>
      <c r="C152" s="34" t="n"/>
      <c r="D152" s="34" t="n"/>
      <c r="E152" s="34" t="inlineStr">
        <is>
          <t>경제수학</t>
        </is>
      </c>
      <c r="F152" s="59" t="inlineStr">
        <is>
          <t>기하</t>
        </is>
      </c>
    </row>
    <row r="153">
      <c r="A153" s="168" t="n"/>
      <c r="B153" s="55" t="n"/>
      <c r="C153" s="56" t="n"/>
      <c r="D153" s="56" t="n"/>
      <c r="E153" s="56" t="inlineStr">
        <is>
          <t>3-3</t>
        </is>
      </c>
      <c r="F153" s="57" t="inlineStr">
        <is>
          <t>3-1</t>
        </is>
      </c>
    </row>
    <row r="154">
      <c r="A154" s="169" t="n">
        <v>4</v>
      </c>
      <c r="B154" s="58" t="inlineStr">
        <is>
          <t>경제수학</t>
        </is>
      </c>
      <c r="C154" s="34" t="inlineStr">
        <is>
          <t>경제수학</t>
        </is>
      </c>
      <c r="D154" s="34" t="n"/>
      <c r="E154" s="34" t="n"/>
      <c r="F154" s="59" t="inlineStr">
        <is>
          <t>경제수학</t>
        </is>
      </c>
    </row>
    <row r="155">
      <c r="A155" s="168" t="n"/>
      <c r="B155" s="55" t="inlineStr">
        <is>
          <t>3-3</t>
        </is>
      </c>
      <c r="C155" s="56" t="inlineStr">
        <is>
          <t>3-3</t>
        </is>
      </c>
      <c r="D155" s="56" t="n"/>
      <c r="E155" s="56" t="n"/>
      <c r="F155" s="57" t="inlineStr">
        <is>
          <t>3-2</t>
        </is>
      </c>
    </row>
    <row r="156">
      <c r="A156" s="169" t="n">
        <v>5</v>
      </c>
      <c r="B156" s="58" t="n"/>
      <c r="C156" s="34" t="n"/>
      <c r="D156" s="34" t="n"/>
      <c r="E156" s="34" t="inlineStr">
        <is>
          <t>경제수학</t>
        </is>
      </c>
      <c r="F156" s="59" t="inlineStr">
        <is>
          <t>창체</t>
        </is>
      </c>
    </row>
    <row r="157">
      <c r="A157" s="168" t="n"/>
      <c r="B157" s="55" t="n"/>
      <c r="C157" s="56" t="n"/>
      <c r="D157" s="56" t="n"/>
      <c r="E157" s="56" t="inlineStr">
        <is>
          <t>3-2</t>
        </is>
      </c>
      <c r="F157" s="57" t="n"/>
    </row>
    <row r="158">
      <c r="A158" s="169" t="n">
        <v>6</v>
      </c>
      <c r="B158" s="58" t="inlineStr">
        <is>
          <t>기하</t>
        </is>
      </c>
      <c r="C158" s="34" t="inlineStr">
        <is>
          <t>경제수학</t>
        </is>
      </c>
      <c r="D158" s="34" t="inlineStr">
        <is>
          <t>공강</t>
        </is>
      </c>
      <c r="E158" s="34" t="n"/>
      <c r="F158" s="59" t="inlineStr">
        <is>
          <t>창체</t>
        </is>
      </c>
    </row>
    <row r="159">
      <c r="A159" s="168" t="n"/>
      <c r="B159" s="55" t="inlineStr">
        <is>
          <t>3-1</t>
        </is>
      </c>
      <c r="C159" s="56" t="inlineStr">
        <is>
          <t>3-2</t>
        </is>
      </c>
      <c r="D159" s="56" t="inlineStr">
        <is>
          <t>3-1</t>
        </is>
      </c>
      <c r="E159" s="56" t="n"/>
      <c r="F159" s="57" t="n"/>
    </row>
    <row r="160">
      <c r="A160" s="170" t="n">
        <v>7</v>
      </c>
      <c r="B160" s="58" t="n"/>
      <c r="C160" s="34" t="inlineStr">
        <is>
          <t>기하</t>
        </is>
      </c>
      <c r="D160" s="34" t="inlineStr">
        <is>
          <t>공강</t>
        </is>
      </c>
      <c r="E160" s="34" t="n"/>
      <c r="F160" s="59" t="n"/>
    </row>
    <row r="161">
      <c r="A161" s="163" t="n"/>
      <c r="B161" s="60" t="n"/>
      <c r="C161" s="36" t="inlineStr">
        <is>
          <t>3-1</t>
        </is>
      </c>
      <c r="D161" s="36" t="inlineStr">
        <is>
          <t>3-1</t>
        </is>
      </c>
      <c r="E161" s="36" t="n"/>
      <c r="F161" s="61" t="n"/>
    </row>
    <row r="162">
      <c r="A162" s="65" t="n"/>
      <c r="B162" s="149" t="n"/>
      <c r="C162" s="149" t="n"/>
      <c r="D162" s="149" t="n"/>
      <c r="E162" s="149" t="n"/>
      <c r="F162" s="149" t="n"/>
    </row>
    <row r="163">
      <c r="A163" s="69" t="inlineStr">
        <is>
          <t>교사 시간표</t>
        </is>
      </c>
    </row>
    <row r="164">
      <c r="A164" s="71" t="inlineStr">
        <is>
          <t>2026 학년도</t>
        </is>
      </c>
      <c r="D164" s="73" t="inlineStr">
        <is>
          <t>박현지</t>
        </is>
      </c>
    </row>
    <row r="165">
      <c r="A165" s="49" t="n"/>
      <c r="B165" s="50" t="inlineStr">
        <is>
          <t>월</t>
        </is>
      </c>
      <c r="C165" s="51" t="inlineStr">
        <is>
          <t>화</t>
        </is>
      </c>
      <c r="D165" s="51" t="inlineStr">
        <is>
          <t>수</t>
        </is>
      </c>
      <c r="E165" s="51" t="inlineStr">
        <is>
          <t>목</t>
        </is>
      </c>
      <c r="F165" s="52" t="inlineStr">
        <is>
          <t>금</t>
        </is>
      </c>
    </row>
    <row r="166">
      <c r="A166" s="167" t="n">
        <v>1</v>
      </c>
      <c r="B166" s="53" t="inlineStr">
        <is>
          <t>한국사2</t>
        </is>
      </c>
      <c r="C166" s="35" t="inlineStr">
        <is>
          <t>세계사B</t>
        </is>
      </c>
      <c r="D166" s="35" t="n"/>
      <c r="E166" s="35" t="n"/>
      <c r="F166" s="54" t="n"/>
    </row>
    <row r="167">
      <c r="A167" s="168" t="n"/>
      <c r="B167" s="55" t="inlineStr">
        <is>
          <t>1-2</t>
        </is>
      </c>
      <c r="C167" s="56" t="inlineStr">
        <is>
          <t>2-3</t>
        </is>
      </c>
      <c r="D167" s="56" t="n"/>
      <c r="E167" s="56" t="n"/>
      <c r="F167" s="57" t="n"/>
    </row>
    <row r="168">
      <c r="A168" s="169" t="n">
        <v>2</v>
      </c>
      <c r="B168" s="58" t="inlineStr">
        <is>
          <t>세계사A</t>
        </is>
      </c>
      <c r="C168" s="34" t="n"/>
      <c r="D168" s="34" t="inlineStr">
        <is>
          <t>한국사2</t>
        </is>
      </c>
      <c r="E168" s="34" t="inlineStr">
        <is>
          <t>한국사2</t>
        </is>
      </c>
      <c r="F168" s="59" t="inlineStr">
        <is>
          <t>세계사B</t>
        </is>
      </c>
    </row>
    <row r="169">
      <c r="A169" s="168" t="n"/>
      <c r="B169" s="55" t="inlineStr">
        <is>
          <t>2-3</t>
        </is>
      </c>
      <c r="C169" s="56" t="n"/>
      <c r="D169" s="56" t="inlineStr">
        <is>
          <t>1-2</t>
        </is>
      </c>
      <c r="E169" s="56" t="inlineStr">
        <is>
          <t>1-1</t>
        </is>
      </c>
      <c r="F169" s="57" t="inlineStr">
        <is>
          <t>2-3</t>
        </is>
      </c>
    </row>
    <row r="170">
      <c r="A170" s="169" t="n">
        <v>3</v>
      </c>
      <c r="B170" s="58" t="n"/>
      <c r="C170" s="34" t="inlineStr">
        <is>
          <t>한국사2</t>
        </is>
      </c>
      <c r="D170" s="34" t="n"/>
      <c r="E170" s="34" t="n"/>
      <c r="F170" s="59" t="n"/>
    </row>
    <row r="171">
      <c r="A171" s="168" t="n"/>
      <c r="B171" s="55" t="n"/>
      <c r="C171" s="56" t="inlineStr">
        <is>
          <t>1-2</t>
        </is>
      </c>
      <c r="D171" s="56" t="n"/>
      <c r="E171" s="56" t="n"/>
      <c r="F171" s="57" t="n"/>
    </row>
    <row r="172">
      <c r="A172" s="169" t="n">
        <v>4</v>
      </c>
      <c r="B172" s="58" t="inlineStr">
        <is>
          <t>한국사2</t>
        </is>
      </c>
      <c r="C172" s="34" t="inlineStr">
        <is>
          <t>한국사2</t>
        </is>
      </c>
      <c r="D172" s="34" t="n"/>
      <c r="E172" s="34" t="inlineStr">
        <is>
          <t>한국사2</t>
        </is>
      </c>
      <c r="F172" s="59" t="n"/>
    </row>
    <row r="173">
      <c r="A173" s="168" t="n"/>
      <c r="B173" s="55" t="inlineStr">
        <is>
          <t>1-3</t>
        </is>
      </c>
      <c r="C173" s="56" t="inlineStr">
        <is>
          <t>1-1</t>
        </is>
      </c>
      <c r="D173" s="56" t="n"/>
      <c r="E173" s="56" t="inlineStr">
        <is>
          <t>1-3</t>
        </is>
      </c>
      <c r="F173" s="57" t="n"/>
    </row>
    <row r="174">
      <c r="A174" s="169" t="n">
        <v>5</v>
      </c>
      <c r="B174" s="58" t="n"/>
      <c r="C174" s="34" t="n"/>
      <c r="D174" s="34" t="inlineStr">
        <is>
          <t>한국사2</t>
        </is>
      </c>
      <c r="E174" s="34" t="n"/>
      <c r="F174" s="59" t="inlineStr">
        <is>
          <t>창체</t>
        </is>
      </c>
    </row>
    <row r="175">
      <c r="A175" s="168" t="n"/>
      <c r="B175" s="55" t="n"/>
      <c r="C175" s="56" t="n"/>
      <c r="D175" s="56" t="inlineStr">
        <is>
          <t>1-3</t>
        </is>
      </c>
      <c r="E175" s="56" t="n"/>
      <c r="F175" s="57" t="n"/>
    </row>
    <row r="176">
      <c r="A176" s="169" t="n">
        <v>6</v>
      </c>
      <c r="B176" s="58" t="n"/>
      <c r="C176" s="34" t="inlineStr">
        <is>
          <t>세계사A</t>
        </is>
      </c>
      <c r="D176" s="34" t="n"/>
      <c r="E176" s="34" t="inlineStr">
        <is>
          <t>세계사A</t>
        </is>
      </c>
      <c r="F176" s="59" t="inlineStr">
        <is>
          <t>창체</t>
        </is>
      </c>
    </row>
    <row r="177">
      <c r="A177" s="168" t="n"/>
      <c r="B177" s="55" t="n"/>
      <c r="C177" s="56" t="inlineStr">
        <is>
          <t>2-3</t>
        </is>
      </c>
      <c r="D177" s="56" t="n"/>
      <c r="E177" s="56" t="inlineStr">
        <is>
          <t>2-3</t>
        </is>
      </c>
      <c r="F177" s="57" t="n"/>
    </row>
    <row r="178">
      <c r="A178" s="170" t="n">
        <v>7</v>
      </c>
      <c r="B178" s="58" t="inlineStr">
        <is>
          <t>한국사2</t>
        </is>
      </c>
      <c r="C178" s="34" t="n"/>
      <c r="D178" s="34" t="n"/>
      <c r="E178" s="34" t="inlineStr">
        <is>
          <t>세계사B</t>
        </is>
      </c>
      <c r="F178" s="59" t="n"/>
    </row>
    <row r="179">
      <c r="A179" s="163" t="n"/>
      <c r="B179" s="60" t="inlineStr">
        <is>
          <t>1-1</t>
        </is>
      </c>
      <c r="C179" s="36" t="n"/>
      <c r="D179" s="36" t="n"/>
      <c r="E179" s="36" t="inlineStr">
        <is>
          <t>2-3</t>
        </is>
      </c>
      <c r="F179" s="61" t="n"/>
    </row>
    <row r="180">
      <c r="A180" s="65" t="n"/>
      <c r="B180" s="149" t="n"/>
      <c r="C180" s="149" t="n"/>
      <c r="D180" s="149" t="n"/>
      <c r="E180" s="149" t="n"/>
      <c r="F180" s="149" t="n"/>
    </row>
    <row r="181">
      <c r="A181" s="69" t="inlineStr">
        <is>
          <t>교사 시간표</t>
        </is>
      </c>
    </row>
    <row r="182">
      <c r="A182" s="71" t="inlineStr">
        <is>
          <t>2026 학년도</t>
        </is>
      </c>
      <c r="D182" s="73" t="inlineStr">
        <is>
          <t>김재미</t>
        </is>
      </c>
    </row>
    <row r="183">
      <c r="A183" s="49" t="n"/>
      <c r="B183" s="50" t="inlineStr">
        <is>
          <t>월</t>
        </is>
      </c>
      <c r="C183" s="51" t="inlineStr">
        <is>
          <t>화</t>
        </is>
      </c>
      <c r="D183" s="51" t="inlineStr">
        <is>
          <t>수</t>
        </is>
      </c>
      <c r="E183" s="51" t="inlineStr">
        <is>
          <t>목</t>
        </is>
      </c>
      <c r="F183" s="52" t="inlineStr">
        <is>
          <t>금</t>
        </is>
      </c>
    </row>
    <row r="184">
      <c r="A184" s="167" t="n">
        <v>1</v>
      </c>
      <c r="B184" s="53" t="inlineStr">
        <is>
          <t>통사2</t>
        </is>
      </c>
      <c r="C184" s="35" t="n"/>
      <c r="D184" s="35" t="inlineStr">
        <is>
          <t>통사2</t>
        </is>
      </c>
      <c r="E184" s="35" t="n"/>
      <c r="F184" s="54" t="inlineStr">
        <is>
          <t>생윤</t>
        </is>
      </c>
    </row>
    <row r="185">
      <c r="A185" s="168" t="n"/>
      <c r="B185" s="55" t="inlineStr">
        <is>
          <t>1-1</t>
        </is>
      </c>
      <c r="C185" s="56" t="n"/>
      <c r="D185" s="56" t="inlineStr">
        <is>
          <t>1-1</t>
        </is>
      </c>
      <c r="E185" s="56" t="n"/>
      <c r="F185" s="57" t="inlineStr">
        <is>
          <t>3-3</t>
        </is>
      </c>
    </row>
    <row r="186">
      <c r="A186" s="169" t="n">
        <v>2</v>
      </c>
      <c r="B186" s="58" t="n"/>
      <c r="C186" s="34" t="inlineStr">
        <is>
          <t>통사2</t>
        </is>
      </c>
      <c r="D186" s="34" t="n"/>
      <c r="E186" s="34" t="n"/>
      <c r="F186" s="59" t="n"/>
    </row>
    <row r="187">
      <c r="A187" s="168" t="n"/>
      <c r="B187" s="55" t="n"/>
      <c r="C187" s="56" t="inlineStr">
        <is>
          <t>1-2</t>
        </is>
      </c>
      <c r="D187" s="56" t="n"/>
      <c r="E187" s="56" t="n"/>
      <c r="F187" s="57" t="n"/>
    </row>
    <row r="188">
      <c r="A188" s="169" t="n">
        <v>3</v>
      </c>
      <c r="B188" s="58" t="inlineStr">
        <is>
          <t>통사2</t>
        </is>
      </c>
      <c r="C188" s="34" t="inlineStr">
        <is>
          <t>생윤</t>
        </is>
      </c>
      <c r="D188" s="34" t="inlineStr">
        <is>
          <t>통사2</t>
        </is>
      </c>
      <c r="E188" s="34" t="inlineStr">
        <is>
          <t>통사2</t>
        </is>
      </c>
      <c r="F188" s="59" t="n"/>
    </row>
    <row r="189">
      <c r="A189" s="168" t="n"/>
      <c r="B189" s="55" t="inlineStr">
        <is>
          <t>1-2</t>
        </is>
      </c>
      <c r="C189" s="56" t="inlineStr">
        <is>
          <t>3-3</t>
        </is>
      </c>
      <c r="D189" s="56" t="inlineStr">
        <is>
          <t>1-3</t>
        </is>
      </c>
      <c r="E189" s="56" t="inlineStr">
        <is>
          <t>1-3</t>
        </is>
      </c>
      <c r="F189" s="57" t="n"/>
    </row>
    <row r="190">
      <c r="A190" s="169" t="n">
        <v>4</v>
      </c>
      <c r="B190" s="58" t="n"/>
      <c r="C190" s="34" t="n"/>
      <c r="D190" s="34" t="inlineStr">
        <is>
          <t>생윤A</t>
        </is>
      </c>
      <c r="E190" s="34" t="inlineStr">
        <is>
          <t>생윤A</t>
        </is>
      </c>
      <c r="F190" s="59" t="n"/>
    </row>
    <row r="191">
      <c r="A191" s="168" t="n"/>
      <c r="B191" s="55" t="n"/>
      <c r="C191" s="56" t="n"/>
      <c r="D191" s="56" t="inlineStr">
        <is>
          <t>3-2</t>
        </is>
      </c>
      <c r="E191" s="56" t="inlineStr">
        <is>
          <t>3-2</t>
        </is>
      </c>
      <c r="F191" s="57" t="n"/>
    </row>
    <row r="192">
      <c r="A192" s="169" t="n">
        <v>5</v>
      </c>
      <c r="B192" s="58" t="n"/>
      <c r="C192" s="34" t="inlineStr">
        <is>
          <t>통사2</t>
        </is>
      </c>
      <c r="D192" s="34" t="n"/>
      <c r="E192" s="34" t="n"/>
      <c r="F192" s="59" t="inlineStr">
        <is>
          <t>창체</t>
        </is>
      </c>
    </row>
    <row r="193">
      <c r="A193" s="168" t="n"/>
      <c r="B193" s="55" t="n"/>
      <c r="C193" s="56" t="inlineStr">
        <is>
          <t>1-3</t>
        </is>
      </c>
      <c r="D193" s="56" t="n"/>
      <c r="E193" s="56" t="n"/>
      <c r="F193" s="57" t="n"/>
    </row>
    <row r="194">
      <c r="A194" s="169" t="n">
        <v>6</v>
      </c>
      <c r="B194" s="58" t="n"/>
      <c r="C194" s="34" t="inlineStr">
        <is>
          <t>통사2</t>
        </is>
      </c>
      <c r="D194" s="34" t="n"/>
      <c r="E194" s="34" t="inlineStr">
        <is>
          <t>생윤</t>
        </is>
      </c>
      <c r="F194" s="59" t="inlineStr">
        <is>
          <t>창체</t>
        </is>
      </c>
    </row>
    <row r="195">
      <c r="A195" s="168" t="n"/>
      <c r="B195" s="55" t="n"/>
      <c r="C195" s="56" t="inlineStr">
        <is>
          <t>1-1</t>
        </is>
      </c>
      <c r="D195" s="56" t="n"/>
      <c r="E195" s="56" t="inlineStr">
        <is>
          <t>3-3</t>
        </is>
      </c>
      <c r="F195" s="57" t="n"/>
    </row>
    <row r="196">
      <c r="A196" s="170" t="n">
        <v>7</v>
      </c>
      <c r="B196" s="58" t="inlineStr">
        <is>
          <t>생윤A</t>
        </is>
      </c>
      <c r="C196" s="34" t="n"/>
      <c r="D196" s="34" t="n"/>
      <c r="E196" s="34" t="inlineStr">
        <is>
          <t>통사2</t>
        </is>
      </c>
      <c r="F196" s="59" t="n"/>
    </row>
    <row r="197">
      <c r="A197" s="163" t="n"/>
      <c r="B197" s="60" t="inlineStr">
        <is>
          <t>3-2</t>
        </is>
      </c>
      <c r="C197" s="36" t="n"/>
      <c r="D197" s="36" t="n"/>
      <c r="E197" s="36" t="inlineStr">
        <is>
          <t>1-2</t>
        </is>
      </c>
      <c r="F197" s="61" t="n"/>
    </row>
    <row r="198">
      <c r="A198" s="65" t="n"/>
      <c r="B198" s="149" t="n"/>
      <c r="C198" s="149" t="n"/>
      <c r="D198" s="149" t="n"/>
      <c r="E198" s="149" t="n"/>
      <c r="F198" s="149" t="n"/>
    </row>
    <row r="199">
      <c r="A199" s="69" t="inlineStr">
        <is>
          <t>교사 시간표</t>
        </is>
      </c>
    </row>
    <row r="200">
      <c r="A200" s="71" t="inlineStr">
        <is>
          <t>2026 학년도</t>
        </is>
      </c>
      <c r="D200" s="73" t="inlineStr">
        <is>
          <t>정우영</t>
        </is>
      </c>
    </row>
    <row r="201">
      <c r="A201" s="49" t="n"/>
      <c r="B201" s="50" t="inlineStr">
        <is>
          <t>월</t>
        </is>
      </c>
      <c r="C201" s="51" t="inlineStr">
        <is>
          <t>화</t>
        </is>
      </c>
      <c r="D201" s="51" t="inlineStr">
        <is>
          <t>수</t>
        </is>
      </c>
      <c r="E201" s="51" t="inlineStr">
        <is>
          <t>목</t>
        </is>
      </c>
      <c r="F201" s="52" t="inlineStr">
        <is>
          <t>금</t>
        </is>
      </c>
    </row>
    <row r="202">
      <c r="A202" s="167" t="n">
        <v>1</v>
      </c>
      <c r="B202" s="53" t="inlineStr">
        <is>
          <t>사문탐</t>
        </is>
      </c>
      <c r="C202" s="35" t="inlineStr">
        <is>
          <t>법과사회B</t>
        </is>
      </c>
      <c r="D202" s="35" t="n"/>
      <c r="E202" s="35" t="inlineStr">
        <is>
          <t>통사</t>
        </is>
      </c>
      <c r="F202" s="54" t="n"/>
    </row>
    <row r="203">
      <c r="A203" s="168" t="n"/>
      <c r="B203" s="55" t="inlineStr">
        <is>
          <t>3-3</t>
        </is>
      </c>
      <c r="C203" s="56" t="inlineStr">
        <is>
          <t>2-2</t>
        </is>
      </c>
      <c r="D203" s="56" t="n"/>
      <c r="E203" s="56" t="inlineStr">
        <is>
          <t>1-2</t>
        </is>
      </c>
      <c r="F203" s="57" t="n"/>
    </row>
    <row r="204">
      <c r="A204" s="169" t="n">
        <v>2</v>
      </c>
      <c r="B204" s="58" t="inlineStr">
        <is>
          <t>법과사회A</t>
        </is>
      </c>
      <c r="C204" s="34" t="n"/>
      <c r="D204" s="34" t="inlineStr">
        <is>
          <t>사문탐B</t>
        </is>
      </c>
      <c r="E204" s="34" t="n"/>
      <c r="F204" s="59" t="inlineStr">
        <is>
          <t>법과사회B</t>
        </is>
      </c>
    </row>
    <row r="205">
      <c r="A205" s="168" t="n"/>
      <c r="B205" s="55" t="inlineStr">
        <is>
          <t>2-2</t>
        </is>
      </c>
      <c r="C205" s="56" t="n"/>
      <c r="D205" s="56" t="inlineStr">
        <is>
          <t>3-2</t>
        </is>
      </c>
      <c r="E205" s="56" t="n"/>
      <c r="F205" s="57" t="inlineStr">
        <is>
          <t>2-2</t>
        </is>
      </c>
    </row>
    <row r="206">
      <c r="A206" s="169" t="n">
        <v>3</v>
      </c>
      <c r="B206" s="58" t="n"/>
      <c r="C206" s="34" t="n"/>
      <c r="D206" s="34" t="n"/>
      <c r="E206" s="34" t="n"/>
      <c r="F206" s="59" t="n"/>
    </row>
    <row r="207">
      <c r="A207" s="168" t="n"/>
      <c r="B207" s="55" t="n"/>
      <c r="C207" s="56" t="n"/>
      <c r="D207" s="56" t="n"/>
      <c r="E207" s="56" t="n"/>
      <c r="F207" s="57" t="n"/>
    </row>
    <row r="208">
      <c r="A208" s="169" t="n">
        <v>4</v>
      </c>
      <c r="B208" s="58" t="n"/>
      <c r="C208" s="34" t="inlineStr">
        <is>
          <t>사문탐B</t>
        </is>
      </c>
      <c r="D208" s="34" t="n"/>
      <c r="E208" s="34" t="inlineStr">
        <is>
          <t>통사</t>
        </is>
      </c>
      <c r="F208" s="59" t="n"/>
    </row>
    <row r="209">
      <c r="A209" s="168" t="n"/>
      <c r="B209" s="55" t="n"/>
      <c r="C209" s="56" t="inlineStr">
        <is>
          <t>3-2</t>
        </is>
      </c>
      <c r="D209" s="56" t="n"/>
      <c r="E209" s="56" t="inlineStr">
        <is>
          <t>1-1</t>
        </is>
      </c>
      <c r="F209" s="57" t="n"/>
    </row>
    <row r="210">
      <c r="A210" s="169" t="n">
        <v>5</v>
      </c>
      <c r="B210" s="58" t="inlineStr">
        <is>
          <t>사문탐B</t>
        </is>
      </c>
      <c r="C210" s="34" t="n"/>
      <c r="D210" s="34" t="inlineStr">
        <is>
          <t>사문탐</t>
        </is>
      </c>
      <c r="E210" s="34" t="n"/>
      <c r="F210" s="59" t="inlineStr">
        <is>
          <t>창체</t>
        </is>
      </c>
    </row>
    <row r="211">
      <c r="A211" s="168" t="n"/>
      <c r="B211" s="55" t="inlineStr">
        <is>
          <t>3-2</t>
        </is>
      </c>
      <c r="C211" s="56" t="n"/>
      <c r="D211" s="56" t="inlineStr">
        <is>
          <t>3-3</t>
        </is>
      </c>
      <c r="E211" s="56" t="n"/>
      <c r="F211" s="57" t="n"/>
    </row>
    <row r="212">
      <c r="A212" s="169" t="n">
        <v>6</v>
      </c>
      <c r="B212" s="58" t="inlineStr">
        <is>
          <t>통사</t>
        </is>
      </c>
      <c r="C212" s="34" t="inlineStr">
        <is>
          <t>법과사회A</t>
        </is>
      </c>
      <c r="D212" s="34" t="n"/>
      <c r="E212" s="34" t="inlineStr">
        <is>
          <t>법과사회A</t>
        </is>
      </c>
      <c r="F212" s="59" t="inlineStr">
        <is>
          <t>창체</t>
        </is>
      </c>
    </row>
    <row r="213">
      <c r="A213" s="168" t="n"/>
      <c r="B213" s="55" t="inlineStr">
        <is>
          <t>1-3</t>
        </is>
      </c>
      <c r="C213" s="56" t="inlineStr">
        <is>
          <t>2-2</t>
        </is>
      </c>
      <c r="D213" s="56" t="n"/>
      <c r="E213" s="56" t="inlineStr">
        <is>
          <t>2-2</t>
        </is>
      </c>
      <c r="F213" s="57" t="n"/>
    </row>
    <row r="214">
      <c r="A214" s="170" t="n">
        <v>7</v>
      </c>
      <c r="B214" s="58" t="n"/>
      <c r="C214" s="34" t="inlineStr">
        <is>
          <t>사문탐</t>
        </is>
      </c>
      <c r="D214" s="34" t="n"/>
      <c r="E214" s="34" t="inlineStr">
        <is>
          <t>법과사회B</t>
        </is>
      </c>
      <c r="F214" s="59" t="n"/>
    </row>
    <row r="215">
      <c r="A215" s="163" t="n"/>
      <c r="B215" s="60" t="n"/>
      <c r="C215" s="36" t="inlineStr">
        <is>
          <t>3-3</t>
        </is>
      </c>
      <c r="D215" s="36" t="n"/>
      <c r="E215" s="36" t="inlineStr">
        <is>
          <t>2-2</t>
        </is>
      </c>
      <c r="F215" s="61" t="n"/>
    </row>
    <row r="216">
      <c r="A216" s="65" t="n"/>
      <c r="B216" s="149" t="n"/>
      <c r="C216" s="149" t="n"/>
      <c r="D216" s="149" t="n"/>
      <c r="E216" s="149" t="n"/>
      <c r="F216" s="149" t="n"/>
    </row>
    <row r="217">
      <c r="A217" s="69" t="inlineStr">
        <is>
          <t>교사 시간표</t>
        </is>
      </c>
    </row>
    <row r="218">
      <c r="A218" s="71" t="inlineStr">
        <is>
          <t>2026 학년도</t>
        </is>
      </c>
      <c r="D218" s="73" t="inlineStr">
        <is>
          <t>조의현</t>
        </is>
      </c>
    </row>
    <row r="219">
      <c r="A219" s="49" t="n"/>
      <c r="B219" s="50" t="inlineStr">
        <is>
          <t>월</t>
        </is>
      </c>
      <c r="C219" s="51" t="inlineStr">
        <is>
          <t>화</t>
        </is>
      </c>
      <c r="D219" s="51" t="inlineStr">
        <is>
          <t>수</t>
        </is>
      </c>
      <c r="E219" s="51" t="inlineStr">
        <is>
          <t>목</t>
        </is>
      </c>
      <c r="F219" s="52" t="inlineStr">
        <is>
          <t>금</t>
        </is>
      </c>
    </row>
    <row r="220">
      <c r="A220" s="167" t="n">
        <v>1</v>
      </c>
      <c r="B220" s="53" t="n"/>
      <c r="C220" s="35" t="inlineStr">
        <is>
          <t>생과</t>
        </is>
      </c>
      <c r="D220" s="35" t="inlineStr">
        <is>
          <t>생과</t>
        </is>
      </c>
      <c r="E220" s="35" t="n"/>
      <c r="F220" s="54" t="n"/>
    </row>
    <row r="221">
      <c r="A221" s="168" t="n"/>
      <c r="B221" s="55" t="n"/>
      <c r="C221" s="56" t="inlineStr">
        <is>
          <t>3-3</t>
        </is>
      </c>
      <c r="D221" s="56" t="inlineStr">
        <is>
          <t>3-2</t>
        </is>
      </c>
      <c r="E221" s="56" t="n"/>
      <c r="F221" s="57" t="n"/>
    </row>
    <row r="222">
      <c r="A222" s="169" t="n">
        <v>2</v>
      </c>
      <c r="B222" s="58" t="inlineStr">
        <is>
          <t>생과</t>
        </is>
      </c>
      <c r="C222" s="34" t="inlineStr">
        <is>
          <t>통과</t>
        </is>
      </c>
      <c r="D222" s="34" t="n"/>
      <c r="E222" s="34" t="inlineStr">
        <is>
          <t>생과</t>
        </is>
      </c>
      <c r="F222" s="59" t="n"/>
    </row>
    <row r="223">
      <c r="A223" s="168" t="n"/>
      <c r="B223" s="55" t="inlineStr">
        <is>
          <t>3-2</t>
        </is>
      </c>
      <c r="C223" s="56" t="inlineStr">
        <is>
          <t>1-3</t>
        </is>
      </c>
      <c r="D223" s="56" t="n"/>
      <c r="E223" s="56" t="inlineStr">
        <is>
          <t>3-3</t>
        </is>
      </c>
      <c r="F223" s="57" t="n"/>
    </row>
    <row r="224">
      <c r="A224" s="169" t="n">
        <v>3</v>
      </c>
      <c r="B224" s="58" t="n"/>
      <c r="C224" s="34" t="n"/>
      <c r="D224" s="34" t="n"/>
      <c r="E224" s="34" t="n"/>
      <c r="F224" s="59" t="n"/>
    </row>
    <row r="225">
      <c r="A225" s="168" t="n"/>
      <c r="B225" s="55" t="n"/>
      <c r="C225" s="56" t="n"/>
      <c r="D225" s="56" t="n"/>
      <c r="E225" s="56" t="n"/>
      <c r="F225" s="57" t="n"/>
    </row>
    <row r="226">
      <c r="A226" s="169" t="n">
        <v>4</v>
      </c>
      <c r="B226" s="58" t="n"/>
      <c r="C226" s="34" t="n"/>
      <c r="D226" s="34" t="inlineStr">
        <is>
          <t>물IA</t>
        </is>
      </c>
      <c r="E226" s="34" t="inlineStr">
        <is>
          <t>물IA</t>
        </is>
      </c>
      <c r="F226" s="59" t="n"/>
    </row>
    <row r="227">
      <c r="A227" s="168" t="n"/>
      <c r="B227" s="55" t="n"/>
      <c r="C227" s="56" t="n"/>
      <c r="D227" s="56" t="inlineStr">
        <is>
          <t>3-1</t>
        </is>
      </c>
      <c r="E227" s="56" t="inlineStr">
        <is>
          <t>3-1</t>
        </is>
      </c>
      <c r="F227" s="57" t="n"/>
    </row>
    <row r="228">
      <c r="A228" s="169" t="n">
        <v>5</v>
      </c>
      <c r="B228" s="58" t="inlineStr">
        <is>
          <t>생과</t>
        </is>
      </c>
      <c r="C228" s="34" t="inlineStr">
        <is>
          <t>통과</t>
        </is>
      </c>
      <c r="D228" s="34" t="n"/>
      <c r="E228" s="34" t="n"/>
      <c r="F228" s="59" t="inlineStr">
        <is>
          <t>창체</t>
        </is>
      </c>
    </row>
    <row r="229">
      <c r="A229" s="168" t="n"/>
      <c r="B229" s="55" t="inlineStr">
        <is>
          <t>3-3</t>
        </is>
      </c>
      <c r="C229" s="56" t="inlineStr">
        <is>
          <t>1-1</t>
        </is>
      </c>
      <c r="D229" s="56" t="n"/>
      <c r="E229" s="56" t="n"/>
      <c r="F229" s="57" t="n"/>
    </row>
    <row r="230">
      <c r="A230" s="169" t="n">
        <v>6</v>
      </c>
      <c r="B230" s="58" t="n"/>
      <c r="C230" s="34" t="inlineStr">
        <is>
          <t>통과</t>
        </is>
      </c>
      <c r="D230" s="34" t="inlineStr">
        <is>
          <t>공강</t>
        </is>
      </c>
      <c r="E230" s="34" t="inlineStr">
        <is>
          <t>생과</t>
        </is>
      </c>
      <c r="F230" s="59" t="inlineStr">
        <is>
          <t>창체</t>
        </is>
      </c>
    </row>
    <row r="231">
      <c r="A231" s="168" t="n"/>
      <c r="B231" s="55" t="n"/>
      <c r="C231" s="56" t="inlineStr">
        <is>
          <t>1-2</t>
        </is>
      </c>
      <c r="D231" s="56" t="inlineStr">
        <is>
          <t>2-2</t>
        </is>
      </c>
      <c r="E231" s="56" t="inlineStr">
        <is>
          <t>3-2</t>
        </is>
      </c>
      <c r="F231" s="57" t="n"/>
    </row>
    <row r="232">
      <c r="A232" s="170" t="n">
        <v>7</v>
      </c>
      <c r="B232" s="58" t="inlineStr">
        <is>
          <t>물IA</t>
        </is>
      </c>
      <c r="C232" s="34" t="n"/>
      <c r="D232" s="34" t="inlineStr">
        <is>
          <t>공강</t>
        </is>
      </c>
      <c r="E232" s="34" t="n"/>
      <c r="F232" s="59" t="n"/>
    </row>
    <row r="233">
      <c r="A233" s="163" t="n"/>
      <c r="B233" s="60" t="inlineStr">
        <is>
          <t>3-1</t>
        </is>
      </c>
      <c r="C233" s="36" t="n"/>
      <c r="D233" s="36" t="inlineStr">
        <is>
          <t>2-2</t>
        </is>
      </c>
      <c r="E233" s="36" t="n"/>
      <c r="F233" s="61" t="n"/>
    </row>
    <row r="234">
      <c r="A234" s="65" t="n"/>
      <c r="B234" s="149" t="n"/>
      <c r="C234" s="149" t="n"/>
      <c r="D234" s="149" t="n"/>
      <c r="E234" s="149" t="n"/>
      <c r="F234" s="149" t="n"/>
    </row>
    <row r="235">
      <c r="A235" s="69" t="inlineStr">
        <is>
          <t>교사 시간표</t>
        </is>
      </c>
    </row>
    <row r="236">
      <c r="A236" s="71" t="inlineStr">
        <is>
          <t>2026 학년도</t>
        </is>
      </c>
      <c r="D236" s="73" t="inlineStr">
        <is>
          <t>정예찬</t>
        </is>
      </c>
    </row>
    <row r="237">
      <c r="A237" s="49" t="n"/>
      <c r="B237" s="50" t="inlineStr">
        <is>
          <t>월</t>
        </is>
      </c>
      <c r="C237" s="51" t="inlineStr">
        <is>
          <t>화</t>
        </is>
      </c>
      <c r="D237" s="51" t="inlineStr">
        <is>
          <t>수</t>
        </is>
      </c>
      <c r="E237" s="51" t="inlineStr">
        <is>
          <t>목</t>
        </is>
      </c>
      <c r="F237" s="52" t="inlineStr">
        <is>
          <t>금</t>
        </is>
      </c>
    </row>
    <row r="238">
      <c r="A238" s="167" t="n">
        <v>1</v>
      </c>
      <c r="B238" s="53" t="inlineStr">
        <is>
          <t>진로</t>
        </is>
      </c>
      <c r="C238" s="35" t="inlineStr">
        <is>
          <t>화학B</t>
        </is>
      </c>
      <c r="D238" s="35" t="n"/>
      <c r="E238" s="35" t="n"/>
      <c r="F238" s="54" t="inlineStr">
        <is>
          <t>과탐실2</t>
        </is>
      </c>
    </row>
    <row r="239">
      <c r="A239" s="168" t="n"/>
      <c r="B239" s="55" t="inlineStr">
        <is>
          <t>1-3</t>
        </is>
      </c>
      <c r="C239" s="56" t="inlineStr">
        <is>
          <t>2-1</t>
        </is>
      </c>
      <c r="D239" s="56" t="n"/>
      <c r="E239" s="56" t="n"/>
      <c r="F239" s="57" t="inlineStr">
        <is>
          <t>1-3</t>
        </is>
      </c>
    </row>
    <row r="240">
      <c r="A240" s="169" t="n">
        <v>2</v>
      </c>
      <c r="B240" s="58" t="inlineStr">
        <is>
          <t>화학A</t>
        </is>
      </c>
      <c r="C240" s="34" t="n"/>
      <c r="D240" s="34" t="inlineStr">
        <is>
          <t>화IIB</t>
        </is>
      </c>
      <c r="E240" s="34" t="inlineStr">
        <is>
          <t>과탐실2</t>
        </is>
      </c>
      <c r="F240" s="59" t="inlineStr">
        <is>
          <t>화학B</t>
        </is>
      </c>
    </row>
    <row r="241">
      <c r="A241" s="168" t="n"/>
      <c r="B241" s="55" t="inlineStr">
        <is>
          <t>2-1</t>
        </is>
      </c>
      <c r="C241" s="56" t="n"/>
      <c r="D241" s="56" t="inlineStr">
        <is>
          <t>3-1</t>
        </is>
      </c>
      <c r="E241" s="56" t="inlineStr">
        <is>
          <t>1-2</t>
        </is>
      </c>
      <c r="F241" s="57" t="inlineStr">
        <is>
          <t>2-1</t>
        </is>
      </c>
    </row>
    <row r="242">
      <c r="A242" s="169" t="n">
        <v>3</v>
      </c>
      <c r="B242" s="58" t="n"/>
      <c r="C242" s="34" t="n"/>
      <c r="D242" s="34" t="n"/>
      <c r="E242" s="34" t="n"/>
      <c r="F242" s="59" t="n"/>
    </row>
    <row r="243">
      <c r="A243" s="168" t="n"/>
      <c r="B243" s="55" t="n"/>
      <c r="C243" s="56" t="n"/>
      <c r="D243" s="56" t="n"/>
      <c r="E243" s="56" t="n"/>
      <c r="F243" s="57" t="n"/>
    </row>
    <row r="244">
      <c r="A244" s="169" t="n">
        <v>4</v>
      </c>
      <c r="B244" s="58" t="n"/>
      <c r="C244" s="34" t="inlineStr">
        <is>
          <t>화IIB</t>
        </is>
      </c>
      <c r="D244" s="34" t="n"/>
      <c r="E244" s="34" t="n"/>
      <c r="F244" s="59" t="n"/>
    </row>
    <row r="245">
      <c r="A245" s="168" t="n"/>
      <c r="B245" s="55" t="n"/>
      <c r="C245" s="56" t="inlineStr">
        <is>
          <t>3-1</t>
        </is>
      </c>
      <c r="D245" s="56" t="n"/>
      <c r="E245" s="56" t="n"/>
      <c r="F245" s="57" t="n"/>
    </row>
    <row r="246">
      <c r="A246" s="169" t="n">
        <v>5</v>
      </c>
      <c r="B246" s="58" t="inlineStr">
        <is>
          <t>화IIB</t>
        </is>
      </c>
      <c r="C246" s="34" t="n"/>
      <c r="D246" s="34" t="inlineStr">
        <is>
          <t>과탐실2</t>
        </is>
      </c>
      <c r="E246" s="34" t="n"/>
      <c r="F246" s="59" t="inlineStr">
        <is>
          <t>창체</t>
        </is>
      </c>
    </row>
    <row r="247">
      <c r="A247" s="168" t="n"/>
      <c r="B247" s="55" t="inlineStr">
        <is>
          <t>3-1</t>
        </is>
      </c>
      <c r="C247" s="56" t="n"/>
      <c r="D247" s="56" t="inlineStr">
        <is>
          <t>1-1</t>
        </is>
      </c>
      <c r="E247" s="56" t="n"/>
      <c r="F247" s="57" t="n"/>
    </row>
    <row r="248">
      <c r="A248" s="169" t="n">
        <v>6</v>
      </c>
      <c r="B248" s="58" t="inlineStr">
        <is>
          <t>진로</t>
        </is>
      </c>
      <c r="C248" s="34" t="inlineStr">
        <is>
          <t>화학A</t>
        </is>
      </c>
      <c r="D248" s="34" t="n"/>
      <c r="E248" s="34" t="inlineStr">
        <is>
          <t>화학A</t>
        </is>
      </c>
      <c r="F248" s="59" t="inlineStr">
        <is>
          <t>창체</t>
        </is>
      </c>
    </row>
    <row r="249">
      <c r="A249" s="168" t="n"/>
      <c r="B249" s="55" t="inlineStr">
        <is>
          <t>1-2</t>
        </is>
      </c>
      <c r="C249" s="56" t="inlineStr">
        <is>
          <t>2-1</t>
        </is>
      </c>
      <c r="D249" s="56" t="n"/>
      <c r="E249" s="56" t="inlineStr">
        <is>
          <t>2-1</t>
        </is>
      </c>
      <c r="F249" s="57" t="n"/>
    </row>
    <row r="250">
      <c r="A250" s="170" t="n">
        <v>7</v>
      </c>
      <c r="B250" s="58" t="n"/>
      <c r="C250" s="34" t="inlineStr">
        <is>
          <t>진로</t>
        </is>
      </c>
      <c r="D250" s="34" t="n"/>
      <c r="E250" s="34" t="inlineStr">
        <is>
          <t>화학B</t>
        </is>
      </c>
      <c r="F250" s="59" t="n"/>
    </row>
    <row r="251">
      <c r="A251" s="163" t="n"/>
      <c r="B251" s="60" t="n"/>
      <c r="C251" s="36" t="inlineStr">
        <is>
          <t>1-1</t>
        </is>
      </c>
      <c r="D251" s="36" t="n"/>
      <c r="E251" s="36" t="inlineStr">
        <is>
          <t>2-1</t>
        </is>
      </c>
      <c r="F251" s="61" t="n"/>
    </row>
    <row r="252">
      <c r="A252" s="65" t="n"/>
      <c r="B252" s="149" t="n"/>
      <c r="C252" s="149" t="n"/>
      <c r="D252" s="149" t="n"/>
      <c r="E252" s="149" t="n"/>
      <c r="F252" s="149" t="n"/>
    </row>
    <row r="253">
      <c r="A253" s="69" t="inlineStr">
        <is>
          <t>교사 시간표</t>
        </is>
      </c>
    </row>
    <row r="254">
      <c r="A254" s="71" t="inlineStr">
        <is>
          <t>2026 학년도</t>
        </is>
      </c>
      <c r="D254" s="73" t="inlineStr">
        <is>
          <t>강성혁</t>
        </is>
      </c>
    </row>
    <row r="255">
      <c r="A255" s="49" t="n"/>
      <c r="B255" s="50" t="inlineStr">
        <is>
          <t>월</t>
        </is>
      </c>
      <c r="C255" s="51" t="inlineStr">
        <is>
          <t>화</t>
        </is>
      </c>
      <c r="D255" s="51" t="inlineStr">
        <is>
          <t>수</t>
        </is>
      </c>
      <c r="E255" s="51" t="inlineStr">
        <is>
          <t>목</t>
        </is>
      </c>
      <c r="F255" s="52" t="inlineStr">
        <is>
          <t>금</t>
        </is>
      </c>
    </row>
    <row r="256">
      <c r="A256" s="167" t="n">
        <v>1</v>
      </c>
      <c r="B256" s="53" t="n"/>
      <c r="C256" s="35" t="inlineStr">
        <is>
          <t>통과2</t>
        </is>
      </c>
      <c r="D256" s="35" t="n"/>
      <c r="E256" s="35" t="inlineStr">
        <is>
          <t>통과2</t>
        </is>
      </c>
      <c r="F256" s="54" t="n"/>
    </row>
    <row r="257">
      <c r="A257" s="168" t="n"/>
      <c r="B257" s="55" t="n"/>
      <c r="C257" s="56" t="inlineStr">
        <is>
          <t>1-3</t>
        </is>
      </c>
      <c r="D257" s="56" t="n"/>
      <c r="E257" s="56" t="inlineStr">
        <is>
          <t>1-3</t>
        </is>
      </c>
      <c r="F257" s="57" t="n"/>
    </row>
    <row r="258">
      <c r="A258" s="169" t="n">
        <v>2</v>
      </c>
      <c r="B258" s="58" t="n"/>
      <c r="C258" s="34" t="n"/>
      <c r="D258" s="34" t="n"/>
      <c r="E258" s="34" t="n"/>
      <c r="F258" s="59" t="inlineStr">
        <is>
          <t>생과</t>
        </is>
      </c>
    </row>
    <row r="259">
      <c r="A259" s="168" t="n"/>
      <c r="B259" s="55" t="n"/>
      <c r="C259" s="56" t="n"/>
      <c r="D259" s="56" t="n"/>
      <c r="E259" s="56" t="n"/>
      <c r="F259" s="57" t="inlineStr">
        <is>
          <t>3-1</t>
        </is>
      </c>
    </row>
    <row r="260">
      <c r="A260" s="169" t="n">
        <v>3</v>
      </c>
      <c r="B260" s="58" t="inlineStr">
        <is>
          <t>생과</t>
        </is>
      </c>
      <c r="C260" s="34" t="n"/>
      <c r="D260" s="34" t="n"/>
      <c r="E260" s="34" t="n"/>
      <c r="F260" s="59" t="n"/>
    </row>
    <row r="261">
      <c r="A261" s="168" t="n"/>
      <c r="B261" s="55" t="inlineStr">
        <is>
          <t>3-1</t>
        </is>
      </c>
      <c r="C261" s="56" t="n"/>
      <c r="D261" s="56" t="n"/>
      <c r="E261" s="56" t="n"/>
      <c r="F261" s="57" t="n"/>
    </row>
    <row r="262">
      <c r="A262" s="169" t="n">
        <v>4</v>
      </c>
      <c r="B262" s="58" t="inlineStr">
        <is>
          <t>통과2</t>
        </is>
      </c>
      <c r="C262" s="34" t="n"/>
      <c r="D262" s="34" t="inlineStr">
        <is>
          <t>생명IIA</t>
        </is>
      </c>
      <c r="E262" s="34" t="inlineStr">
        <is>
          <t>생명IIA</t>
        </is>
      </c>
      <c r="F262" s="59" t="n"/>
    </row>
    <row r="263">
      <c r="A263" s="168" t="n"/>
      <c r="B263" s="55" t="inlineStr">
        <is>
          <t>1-1</t>
        </is>
      </c>
      <c r="C263" s="56" t="n"/>
      <c r="D263" s="56" t="inlineStr">
        <is>
          <t>3-1</t>
        </is>
      </c>
      <c r="E263" s="56" t="inlineStr">
        <is>
          <t>3-1</t>
        </is>
      </c>
      <c r="F263" s="57" t="n"/>
    </row>
    <row r="264">
      <c r="A264" s="169" t="n">
        <v>5</v>
      </c>
      <c r="B264" s="58" t="n"/>
      <c r="C264" s="34" t="inlineStr">
        <is>
          <t>생과</t>
        </is>
      </c>
      <c r="D264" s="34" t="n"/>
      <c r="E264" s="34" t="n"/>
      <c r="F264" s="59" t="inlineStr">
        <is>
          <t>창체</t>
        </is>
      </c>
    </row>
    <row r="265">
      <c r="A265" s="168" t="n"/>
      <c r="B265" s="55" t="n"/>
      <c r="C265" s="56" t="inlineStr">
        <is>
          <t>3-1</t>
        </is>
      </c>
      <c r="D265" s="56" t="n"/>
      <c r="E265" s="56" t="n"/>
      <c r="F265" s="57" t="n"/>
    </row>
    <row r="266">
      <c r="A266" s="169" t="n">
        <v>6</v>
      </c>
      <c r="B266" s="58" t="n"/>
      <c r="C266" s="34" t="n"/>
      <c r="D266" s="34" t="inlineStr">
        <is>
          <t>공강</t>
        </is>
      </c>
      <c r="E266" s="34" t="inlineStr">
        <is>
          <t>통과2</t>
        </is>
      </c>
      <c r="F266" s="59" t="inlineStr">
        <is>
          <t>창체</t>
        </is>
      </c>
    </row>
    <row r="267">
      <c r="A267" s="168" t="n"/>
      <c r="B267" s="55" t="n"/>
      <c r="C267" s="56" t="n"/>
      <c r="D267" s="56" t="inlineStr">
        <is>
          <t>2-3</t>
        </is>
      </c>
      <c r="E267" s="56" t="inlineStr">
        <is>
          <t>1-2</t>
        </is>
      </c>
      <c r="F267" s="57" t="n"/>
    </row>
    <row r="268">
      <c r="A268" s="170" t="n">
        <v>7</v>
      </c>
      <c r="B268" s="58" t="inlineStr">
        <is>
          <t>생명IIA</t>
        </is>
      </c>
      <c r="C268" s="34" t="inlineStr">
        <is>
          <t>통과2</t>
        </is>
      </c>
      <c r="D268" s="34" t="inlineStr">
        <is>
          <t>공강</t>
        </is>
      </c>
      <c r="E268" s="34" t="inlineStr">
        <is>
          <t>통과2</t>
        </is>
      </c>
      <c r="F268" s="59" t="n"/>
    </row>
    <row r="269">
      <c r="A269" s="163" t="n"/>
      <c r="B269" s="60" t="inlineStr">
        <is>
          <t>3-1</t>
        </is>
      </c>
      <c r="C269" s="36" t="inlineStr">
        <is>
          <t>1-2</t>
        </is>
      </c>
      <c r="D269" s="36" t="inlineStr">
        <is>
          <t>2-3</t>
        </is>
      </c>
      <c r="E269" s="36" t="inlineStr">
        <is>
          <t>1-1</t>
        </is>
      </c>
      <c r="F269" s="61" t="n"/>
    </row>
    <row r="270">
      <c r="A270" s="65" t="n"/>
      <c r="B270" s="149" t="n"/>
      <c r="C270" s="149" t="n"/>
      <c r="D270" s="149" t="n"/>
      <c r="E270" s="149" t="n"/>
      <c r="F270" s="149" t="n"/>
    </row>
    <row r="271">
      <c r="A271" s="69" t="inlineStr">
        <is>
          <t>교사 시간표</t>
        </is>
      </c>
    </row>
    <row r="272">
      <c r="A272" s="71" t="inlineStr">
        <is>
          <t>2026 학년도</t>
        </is>
      </c>
      <c r="D272" s="73" t="inlineStr">
        <is>
          <t>김원빈</t>
        </is>
      </c>
    </row>
    <row r="273">
      <c r="A273" s="49" t="n"/>
      <c r="B273" s="50" t="inlineStr">
        <is>
          <t>월</t>
        </is>
      </c>
      <c r="C273" s="51" t="inlineStr">
        <is>
          <t>화</t>
        </is>
      </c>
      <c r="D273" s="51" t="inlineStr">
        <is>
          <t>수</t>
        </is>
      </c>
      <c r="E273" s="51" t="inlineStr">
        <is>
          <t>목</t>
        </is>
      </c>
      <c r="F273" s="52" t="inlineStr">
        <is>
          <t>금</t>
        </is>
      </c>
    </row>
    <row r="274">
      <c r="A274" s="167" t="n">
        <v>1</v>
      </c>
      <c r="B274" s="53" t="inlineStr">
        <is>
          <t>지구과학</t>
        </is>
      </c>
      <c r="C274" s="35" t="n"/>
      <c r="D274" s="35" t="inlineStr">
        <is>
          <t>지구과학</t>
        </is>
      </c>
      <c r="E274" s="35" t="inlineStr">
        <is>
          <t>환경</t>
        </is>
      </c>
      <c r="F274" s="54" t="n"/>
    </row>
    <row r="275">
      <c r="A275" s="168" t="n"/>
      <c r="B275" s="55" t="inlineStr">
        <is>
          <t>2-2</t>
        </is>
      </c>
      <c r="C275" s="56" t="n"/>
      <c r="D275" s="56" t="inlineStr">
        <is>
          <t>2-3</t>
        </is>
      </c>
      <c r="E275" s="56" t="inlineStr">
        <is>
          <t>3-3</t>
        </is>
      </c>
      <c r="F275" s="57" t="n"/>
    </row>
    <row r="276">
      <c r="A276" s="169" t="n">
        <v>2</v>
      </c>
      <c r="B276" s="58" t="n"/>
      <c r="C276" s="34" t="inlineStr">
        <is>
          <t>지구과학</t>
        </is>
      </c>
      <c r="D276" s="34" t="inlineStr">
        <is>
          <t>지구과학</t>
        </is>
      </c>
      <c r="E276" s="34" t="n"/>
      <c r="F276" s="59" t="n"/>
    </row>
    <row r="277">
      <c r="A277" s="168" t="n"/>
      <c r="B277" s="55" t="n"/>
      <c r="C277" s="56" t="inlineStr">
        <is>
          <t>2-1</t>
        </is>
      </c>
      <c r="D277" s="56" t="inlineStr">
        <is>
          <t>2-2</t>
        </is>
      </c>
      <c r="E277" s="56" t="n"/>
      <c r="F277" s="57" t="n"/>
    </row>
    <row r="278">
      <c r="A278" s="169" t="n">
        <v>3</v>
      </c>
      <c r="B278" s="58" t="inlineStr">
        <is>
          <t>환경</t>
        </is>
      </c>
      <c r="C278" s="34" t="inlineStr">
        <is>
          <t>환경</t>
        </is>
      </c>
      <c r="D278" s="34" t="n"/>
      <c r="E278" s="34" t="n"/>
      <c r="F278" s="59" t="inlineStr">
        <is>
          <t>지구과학</t>
        </is>
      </c>
    </row>
    <row r="279">
      <c r="A279" s="168" t="n"/>
      <c r="B279" s="55" t="inlineStr">
        <is>
          <t>3-3</t>
        </is>
      </c>
      <c r="C279" s="56" t="inlineStr">
        <is>
          <t>3-1</t>
        </is>
      </c>
      <c r="D279" s="56" t="n"/>
      <c r="E279" s="56" t="n"/>
      <c r="F279" s="57" t="inlineStr">
        <is>
          <t>2-3</t>
        </is>
      </c>
    </row>
    <row r="280">
      <c r="A280" s="169" t="n">
        <v>4</v>
      </c>
      <c r="B280" s="58" t="inlineStr">
        <is>
          <t>지구과학</t>
        </is>
      </c>
      <c r="C280" s="34" t="n"/>
      <c r="D280" s="34" t="n"/>
      <c r="E280" s="34" t="inlineStr">
        <is>
          <t>지구과학</t>
        </is>
      </c>
      <c r="F280" s="59" t="n"/>
    </row>
    <row r="281">
      <c r="A281" s="168" t="n"/>
      <c r="B281" s="55" t="inlineStr">
        <is>
          <t>2-1</t>
        </is>
      </c>
      <c r="C281" s="56" t="n"/>
      <c r="D281" s="56" t="n"/>
      <c r="E281" s="56" t="inlineStr">
        <is>
          <t>2-2</t>
        </is>
      </c>
      <c r="F281" s="57" t="n"/>
    </row>
    <row r="282">
      <c r="A282" s="169" t="n">
        <v>5</v>
      </c>
      <c r="B282" s="58" t="n"/>
      <c r="C282" s="34" t="inlineStr">
        <is>
          <t>지구과학</t>
        </is>
      </c>
      <c r="D282" s="34" t="inlineStr">
        <is>
          <t>지구과학</t>
        </is>
      </c>
      <c r="E282" s="34" t="n"/>
      <c r="F282" s="59" t="inlineStr">
        <is>
          <t>창체</t>
        </is>
      </c>
    </row>
    <row r="283">
      <c r="A283" s="168" t="n"/>
      <c r="B283" s="55" t="n"/>
      <c r="C283" s="56" t="inlineStr">
        <is>
          <t>2-3</t>
        </is>
      </c>
      <c r="D283" s="56" t="inlineStr">
        <is>
          <t>2-1</t>
        </is>
      </c>
      <c r="E283" s="56" t="n"/>
      <c r="F283" s="57" t="n"/>
    </row>
    <row r="284">
      <c r="A284" s="169" t="n">
        <v>6</v>
      </c>
      <c r="B284" s="58" t="inlineStr">
        <is>
          <t>환경</t>
        </is>
      </c>
      <c r="C284" s="34" t="n"/>
      <c r="D284" s="34" t="n"/>
      <c r="E284" s="34" t="inlineStr">
        <is>
          <t>환경</t>
        </is>
      </c>
      <c r="F284" s="59" t="inlineStr">
        <is>
          <t>창체</t>
        </is>
      </c>
    </row>
    <row r="285">
      <c r="A285" s="168" t="n"/>
      <c r="B285" s="55" t="inlineStr">
        <is>
          <t>3-2</t>
        </is>
      </c>
      <c r="C285" s="56" t="n"/>
      <c r="D285" s="56" t="n"/>
      <c r="E285" s="56" t="inlineStr">
        <is>
          <t>3-1</t>
        </is>
      </c>
      <c r="F285" s="57" t="n"/>
    </row>
    <row r="286">
      <c r="A286" s="170" t="n">
        <v>7</v>
      </c>
      <c r="B286" s="58" t="n"/>
      <c r="C286" s="34" t="n"/>
      <c r="D286" s="34" t="n"/>
      <c r="E286" s="34" t="inlineStr">
        <is>
          <t>환경</t>
        </is>
      </c>
      <c r="F286" s="59" t="n"/>
    </row>
    <row r="287">
      <c r="A287" s="163" t="n"/>
      <c r="B287" s="60" t="n"/>
      <c r="C287" s="36" t="n"/>
      <c r="D287" s="36" t="n"/>
      <c r="E287" s="36" t="inlineStr">
        <is>
          <t>3-2</t>
        </is>
      </c>
      <c r="F287" s="61" t="n"/>
    </row>
    <row r="288">
      <c r="A288" s="65" t="n"/>
      <c r="B288" s="149" t="n"/>
      <c r="C288" s="149" t="n"/>
      <c r="D288" s="149" t="n"/>
      <c r="E288" s="149" t="n"/>
      <c r="F288" s="149" t="n"/>
    </row>
    <row r="289">
      <c r="A289" s="69" t="inlineStr">
        <is>
          <t>교사 시간표</t>
        </is>
      </c>
    </row>
    <row r="290">
      <c r="A290" s="71" t="inlineStr">
        <is>
          <t>2026 학년도</t>
        </is>
      </c>
      <c r="D290" s="73" t="inlineStr">
        <is>
          <t>김병우</t>
        </is>
      </c>
    </row>
    <row r="291">
      <c r="A291" s="49" t="n"/>
      <c r="B291" s="50" t="inlineStr">
        <is>
          <t>월</t>
        </is>
      </c>
      <c r="C291" s="51" t="inlineStr">
        <is>
          <t>화</t>
        </is>
      </c>
      <c r="D291" s="51" t="inlineStr">
        <is>
          <t>수</t>
        </is>
      </c>
      <c r="E291" s="51" t="inlineStr">
        <is>
          <t>목</t>
        </is>
      </c>
      <c r="F291" s="52" t="inlineStr">
        <is>
          <t>금</t>
        </is>
      </c>
    </row>
    <row r="292">
      <c r="A292" s="167" t="n">
        <v>1</v>
      </c>
      <c r="B292" s="53" t="n"/>
      <c r="C292" s="35" t="inlineStr">
        <is>
          <t>운동</t>
        </is>
      </c>
      <c r="D292" s="35" t="inlineStr">
        <is>
          <t>스포츠</t>
        </is>
      </c>
      <c r="E292" s="35" t="n"/>
      <c r="F292" s="54" t="inlineStr">
        <is>
          <t>스포츠</t>
        </is>
      </c>
    </row>
    <row r="293">
      <c r="A293" s="168" t="n"/>
      <c r="B293" s="55" t="n"/>
      <c r="C293" s="56" t="inlineStr">
        <is>
          <t>3-1</t>
        </is>
      </c>
      <c r="D293" s="56" t="inlineStr">
        <is>
          <t>2-1</t>
        </is>
      </c>
      <c r="E293" s="56" t="n"/>
      <c r="F293" s="57" t="inlineStr">
        <is>
          <t>2-1</t>
        </is>
      </c>
    </row>
    <row r="294">
      <c r="A294" s="169" t="n">
        <v>2</v>
      </c>
      <c r="B294" s="58" t="inlineStr">
        <is>
          <t>체육2</t>
        </is>
      </c>
      <c r="C294" s="34" t="inlineStr">
        <is>
          <t>운동</t>
        </is>
      </c>
      <c r="D294" s="34" t="n"/>
      <c r="E294" s="34" t="inlineStr">
        <is>
          <t>운동</t>
        </is>
      </c>
      <c r="F294" s="59" t="n"/>
    </row>
    <row r="295">
      <c r="A295" s="168" t="n"/>
      <c r="B295" s="55" t="inlineStr">
        <is>
          <t>1-1</t>
        </is>
      </c>
      <c r="C295" s="56" t="inlineStr">
        <is>
          <t>3-3</t>
        </is>
      </c>
      <c r="D295" s="56" t="n"/>
      <c r="E295" s="56" t="inlineStr">
        <is>
          <t>3-2</t>
        </is>
      </c>
      <c r="F295" s="57" t="n"/>
    </row>
    <row r="296">
      <c r="A296" s="169" t="n">
        <v>3</v>
      </c>
      <c r="B296" s="58" t="inlineStr">
        <is>
          <t>스포츠</t>
        </is>
      </c>
      <c r="C296" s="34" t="n"/>
      <c r="D296" s="34" t="n"/>
      <c r="E296" s="34" t="inlineStr">
        <is>
          <t>운동</t>
        </is>
      </c>
      <c r="F296" s="59" t="inlineStr">
        <is>
          <t>운동</t>
        </is>
      </c>
    </row>
    <row r="297">
      <c r="A297" s="168" t="n"/>
      <c r="B297" s="55" t="inlineStr">
        <is>
          <t>2-3</t>
        </is>
      </c>
      <c r="C297" s="56" t="n"/>
      <c r="D297" s="56" t="n"/>
      <c r="E297" s="56" t="inlineStr">
        <is>
          <t>3-1</t>
        </is>
      </c>
      <c r="F297" s="57" t="inlineStr">
        <is>
          <t>3-3</t>
        </is>
      </c>
    </row>
    <row r="298">
      <c r="A298" s="169" t="n">
        <v>4</v>
      </c>
      <c r="B298" s="58" t="n"/>
      <c r="C298" s="34" t="inlineStr">
        <is>
          <t>체육2</t>
        </is>
      </c>
      <c r="D298" s="34" t="inlineStr">
        <is>
          <t>체육2</t>
        </is>
      </c>
      <c r="E298" s="34" t="n"/>
      <c r="F298" s="59" t="inlineStr">
        <is>
          <t>스포츠</t>
        </is>
      </c>
    </row>
    <row r="299">
      <c r="A299" s="168" t="n"/>
      <c r="B299" s="55" t="n"/>
      <c r="C299" s="56" t="inlineStr">
        <is>
          <t>1-3</t>
        </is>
      </c>
      <c r="D299" s="56" t="inlineStr">
        <is>
          <t>1-2</t>
        </is>
      </c>
      <c r="E299" s="56" t="n"/>
      <c r="F299" s="57" t="inlineStr">
        <is>
          <t>2-2</t>
        </is>
      </c>
    </row>
    <row r="300">
      <c r="A300" s="169" t="n">
        <v>5</v>
      </c>
      <c r="B300" s="58" t="inlineStr">
        <is>
          <t>체육2</t>
        </is>
      </c>
      <c r="C300" s="34" t="n"/>
      <c r="D300" s="34" t="inlineStr">
        <is>
          <t>스포츠</t>
        </is>
      </c>
      <c r="E300" s="34" t="inlineStr">
        <is>
          <t>체육2</t>
        </is>
      </c>
      <c r="F300" s="59" t="inlineStr">
        <is>
          <t>창체</t>
        </is>
      </c>
    </row>
    <row r="301">
      <c r="A301" s="168" t="n"/>
      <c r="B301" s="55" t="inlineStr">
        <is>
          <t>1-2</t>
        </is>
      </c>
      <c r="C301" s="56" t="n"/>
      <c r="D301" s="56" t="inlineStr">
        <is>
          <t>2-3</t>
        </is>
      </c>
      <c r="E301" s="56" t="inlineStr">
        <is>
          <t>1-3</t>
        </is>
      </c>
      <c r="F301" s="57" t="n"/>
    </row>
    <row r="302">
      <c r="A302" s="169" t="n">
        <v>6</v>
      </c>
      <c r="B302" s="58" t="n"/>
      <c r="C302" s="34" t="n"/>
      <c r="D302" s="34" t="n"/>
      <c r="E302" s="34" t="inlineStr">
        <is>
          <t>체육2</t>
        </is>
      </c>
      <c r="F302" s="59" t="inlineStr">
        <is>
          <t>창체</t>
        </is>
      </c>
    </row>
    <row r="303">
      <c r="A303" s="168" t="n"/>
      <c r="B303" s="55" t="n"/>
      <c r="C303" s="56" t="n"/>
      <c r="D303" s="56" t="n"/>
      <c r="E303" s="56" t="inlineStr">
        <is>
          <t>1-1</t>
        </is>
      </c>
      <c r="F303" s="57" t="n"/>
    </row>
    <row r="304">
      <c r="A304" s="170" t="n">
        <v>7</v>
      </c>
      <c r="B304" s="58" t="inlineStr">
        <is>
          <t>스포츠</t>
        </is>
      </c>
      <c r="C304" s="34" t="inlineStr">
        <is>
          <t>운동</t>
        </is>
      </c>
      <c r="D304" s="34" t="n"/>
      <c r="E304" s="34" t="n"/>
      <c r="F304" s="59" t="n"/>
    </row>
    <row r="305">
      <c r="A305" s="163" t="n"/>
      <c r="B305" s="60" t="inlineStr">
        <is>
          <t>2-2</t>
        </is>
      </c>
      <c r="C305" s="36" t="inlineStr">
        <is>
          <t>3-2</t>
        </is>
      </c>
      <c r="D305" s="36" t="n"/>
      <c r="E305" s="36" t="n"/>
      <c r="F305" s="61" t="n"/>
    </row>
    <row r="306">
      <c r="A306" s="65" t="n"/>
      <c r="B306" s="149" t="n"/>
      <c r="C306" s="149" t="n"/>
      <c r="D306" s="149" t="n"/>
      <c r="E306" s="149" t="n"/>
      <c r="F306" s="149" t="n"/>
    </row>
    <row r="307">
      <c r="A307" s="69" t="inlineStr">
        <is>
          <t>교사 시간표</t>
        </is>
      </c>
    </row>
    <row r="308">
      <c r="A308" s="71" t="inlineStr">
        <is>
          <t>2026 학년도</t>
        </is>
      </c>
      <c r="D308" s="73" t="inlineStr">
        <is>
          <t>김규리</t>
        </is>
      </c>
    </row>
    <row r="309">
      <c r="A309" s="49" t="n"/>
      <c r="B309" s="50" t="inlineStr">
        <is>
          <t>월</t>
        </is>
      </c>
      <c r="C309" s="51" t="inlineStr">
        <is>
          <t>화</t>
        </is>
      </c>
      <c r="D309" s="51" t="inlineStr">
        <is>
          <t>수</t>
        </is>
      </c>
      <c r="E309" s="51" t="inlineStr">
        <is>
          <t>목</t>
        </is>
      </c>
      <c r="F309" s="52" t="inlineStr">
        <is>
          <t>금</t>
        </is>
      </c>
    </row>
    <row r="310">
      <c r="A310" s="167" t="n">
        <v>1</v>
      </c>
      <c r="B310" s="53" t="inlineStr">
        <is>
          <t>미술매체</t>
        </is>
      </c>
      <c r="C310" s="35" t="n"/>
      <c r="D310" s="35" t="n"/>
      <c r="E310" s="35" t="n"/>
      <c r="F310" s="54" t="inlineStr">
        <is>
          <t>미술창작</t>
        </is>
      </c>
    </row>
    <row r="311">
      <c r="A311" s="168" t="n"/>
      <c r="B311" s="55" t="inlineStr">
        <is>
          <t>2-3</t>
        </is>
      </c>
      <c r="C311" s="56" t="n"/>
      <c r="D311" s="56" t="n"/>
      <c r="E311" s="56" t="n"/>
      <c r="F311" s="57" t="inlineStr">
        <is>
          <t>1-1</t>
        </is>
      </c>
    </row>
    <row r="312">
      <c r="A312" s="169" t="n">
        <v>2</v>
      </c>
      <c r="B312" s="58" t="inlineStr">
        <is>
          <t>미술창작</t>
        </is>
      </c>
      <c r="C312" s="34" t="n"/>
      <c r="D312" s="34" t="n"/>
      <c r="E312" s="34" t="n"/>
      <c r="F312" s="59" t="inlineStr">
        <is>
          <t>미술창작</t>
        </is>
      </c>
    </row>
    <row r="313">
      <c r="A313" s="168" t="n"/>
      <c r="B313" s="55" t="inlineStr">
        <is>
          <t>1-3</t>
        </is>
      </c>
      <c r="C313" s="56" t="n"/>
      <c r="D313" s="56" t="n"/>
      <c r="E313" s="56" t="n"/>
      <c r="F313" s="57" t="inlineStr">
        <is>
          <t>1-2</t>
        </is>
      </c>
    </row>
    <row r="314">
      <c r="A314" s="169" t="n">
        <v>3</v>
      </c>
      <c r="B314" s="58" t="n"/>
      <c r="C314" s="34" t="n"/>
      <c r="D314" s="34" t="n"/>
      <c r="E314" s="34" t="n"/>
      <c r="F314" s="59" t="inlineStr">
        <is>
          <t>미술창작</t>
        </is>
      </c>
    </row>
    <row r="315">
      <c r="A315" s="168" t="n"/>
      <c r="B315" s="55" t="n"/>
      <c r="C315" s="56" t="n"/>
      <c r="D315" s="56" t="n"/>
      <c r="E315" s="56" t="n"/>
      <c r="F315" s="57" t="inlineStr">
        <is>
          <t>1-3</t>
        </is>
      </c>
    </row>
    <row r="316">
      <c r="A316" s="169" t="n">
        <v>4</v>
      </c>
      <c r="B316" s="58" t="n"/>
      <c r="C316" s="34" t="n"/>
      <c r="D316" s="34" t="inlineStr">
        <is>
          <t>미술창작</t>
        </is>
      </c>
      <c r="E316" s="34" t="n"/>
      <c r="F316" s="59" t="n"/>
    </row>
    <row r="317">
      <c r="A317" s="168" t="n"/>
      <c r="B317" s="55" t="n"/>
      <c r="C317" s="56" t="n"/>
      <c r="D317" s="56" t="inlineStr">
        <is>
          <t>1-1</t>
        </is>
      </c>
      <c r="E317" s="56" t="n"/>
      <c r="F317" s="57" t="n"/>
    </row>
    <row r="318">
      <c r="A318" s="169" t="n">
        <v>5</v>
      </c>
      <c r="B318" s="58" t="inlineStr">
        <is>
          <t>미술매체</t>
        </is>
      </c>
      <c r="C318" s="34" t="n"/>
      <c r="D318" s="34" t="inlineStr">
        <is>
          <t>미술창작</t>
        </is>
      </c>
      <c r="E318" s="34" t="n"/>
      <c r="F318" s="59" t="inlineStr">
        <is>
          <t>창체</t>
        </is>
      </c>
    </row>
    <row r="319">
      <c r="A319" s="168" t="n"/>
      <c r="B319" s="55" t="inlineStr">
        <is>
          <t>2-1</t>
        </is>
      </c>
      <c r="C319" s="56" t="n"/>
      <c r="D319" s="56" t="inlineStr">
        <is>
          <t>1-2</t>
        </is>
      </c>
      <c r="E319" s="56" t="n"/>
      <c r="F319" s="57" t="n"/>
    </row>
    <row r="320">
      <c r="A320" s="169" t="n">
        <v>6</v>
      </c>
      <c r="B320" s="58" t="inlineStr">
        <is>
          <t>미술매체</t>
        </is>
      </c>
      <c r="C320" s="34" t="n"/>
      <c r="D320" s="34" t="n"/>
      <c r="E320" s="34" t="n"/>
      <c r="F320" s="59" t="inlineStr">
        <is>
          <t>창체</t>
        </is>
      </c>
    </row>
    <row r="321">
      <c r="A321" s="168" t="n"/>
      <c r="B321" s="55" t="inlineStr">
        <is>
          <t>2-2</t>
        </is>
      </c>
      <c r="C321" s="56" t="n"/>
      <c r="D321" s="56" t="n"/>
      <c r="E321" s="56" t="n"/>
      <c r="F321" s="57" t="n"/>
    </row>
    <row r="322">
      <c r="A322" s="170" t="n">
        <v>7</v>
      </c>
      <c r="B322" s="58" t="n"/>
      <c r="C322" s="34" t="n"/>
      <c r="D322" s="34" t="n"/>
      <c r="E322" s="34" t="n"/>
      <c r="F322" s="59" t="n"/>
    </row>
    <row r="323">
      <c r="A323" s="163" t="n"/>
      <c r="B323" s="60" t="n"/>
      <c r="C323" s="36" t="n"/>
      <c r="D323" s="36" t="n"/>
      <c r="E323" s="36" t="n"/>
      <c r="F323" s="61" t="n"/>
    </row>
    <row r="324">
      <c r="A324" s="65" t="n"/>
      <c r="B324" s="149" t="n"/>
      <c r="C324" s="149" t="n"/>
      <c r="D324" s="149" t="n"/>
      <c r="E324" s="149" t="n"/>
      <c r="F324" s="149" t="n"/>
    </row>
    <row r="325">
      <c r="A325" s="69" t="inlineStr">
        <is>
          <t>교사 시간표</t>
        </is>
      </c>
    </row>
    <row r="326">
      <c r="A326" s="71" t="inlineStr">
        <is>
          <t>2026 학년도</t>
        </is>
      </c>
      <c r="D326" s="73" t="inlineStr">
        <is>
          <t>박낙서</t>
        </is>
      </c>
    </row>
    <row r="327">
      <c r="A327" s="49" t="n"/>
      <c r="B327" s="50" t="inlineStr">
        <is>
          <t>월</t>
        </is>
      </c>
      <c r="C327" s="51" t="inlineStr">
        <is>
          <t>화</t>
        </is>
      </c>
      <c r="D327" s="51" t="inlineStr">
        <is>
          <t>수</t>
        </is>
      </c>
      <c r="E327" s="51" t="inlineStr">
        <is>
          <t>목</t>
        </is>
      </c>
      <c r="F327" s="52" t="inlineStr">
        <is>
          <t>금</t>
        </is>
      </c>
    </row>
    <row r="328">
      <c r="A328" s="167" t="n">
        <v>1</v>
      </c>
      <c r="B328" s="53" t="n"/>
      <c r="C328" s="35" t="n"/>
      <c r="D328" s="35" t="inlineStr">
        <is>
          <t>미술매체</t>
        </is>
      </c>
      <c r="E328" s="35" t="n"/>
      <c r="F328" s="54" t="n"/>
    </row>
    <row r="329">
      <c r="A329" s="168" t="n"/>
      <c r="B329" s="55" t="n"/>
      <c r="C329" s="56" t="n"/>
      <c r="D329" s="56" t="inlineStr">
        <is>
          <t>2-2</t>
        </is>
      </c>
      <c r="E329" s="56" t="n"/>
      <c r="F329" s="57" t="n"/>
    </row>
    <row r="330">
      <c r="A330" s="169" t="n">
        <v>2</v>
      </c>
      <c r="B330" s="58" t="n"/>
      <c r="C330" s="34" t="n"/>
      <c r="D330" s="34" t="inlineStr">
        <is>
          <t>미술매체</t>
        </is>
      </c>
      <c r="E330" s="34" t="n"/>
      <c r="F330" s="59" t="n"/>
    </row>
    <row r="331">
      <c r="A331" s="168" t="n"/>
      <c r="B331" s="55" t="n"/>
      <c r="C331" s="56" t="n"/>
      <c r="D331" s="56" t="inlineStr">
        <is>
          <t>2-3</t>
        </is>
      </c>
      <c r="E331" s="56" t="n"/>
      <c r="F331" s="57" t="n"/>
    </row>
    <row r="332">
      <c r="A332" s="169" t="n">
        <v>3</v>
      </c>
      <c r="B332" s="58" t="n"/>
      <c r="C332" s="34" t="n"/>
      <c r="D332" s="34" t="inlineStr">
        <is>
          <t>미술매체</t>
        </is>
      </c>
      <c r="E332" s="34" t="n"/>
      <c r="F332" s="59" t="n"/>
    </row>
    <row r="333">
      <c r="A333" s="168" t="n"/>
      <c r="B333" s="55" t="n"/>
      <c r="C333" s="56" t="n"/>
      <c r="D333" s="56" t="inlineStr">
        <is>
          <t>2-1</t>
        </is>
      </c>
      <c r="E333" s="56" t="n"/>
      <c r="F333" s="57" t="n"/>
    </row>
    <row r="334">
      <c r="A334" s="169" t="n">
        <v>4</v>
      </c>
      <c r="B334" s="58" t="n"/>
      <c r="C334" s="34" t="n"/>
      <c r="D334" s="34" t="n"/>
      <c r="E334" s="34" t="n"/>
      <c r="F334" s="59" t="n"/>
    </row>
    <row r="335">
      <c r="A335" s="168" t="n"/>
      <c r="B335" s="55" t="n"/>
      <c r="C335" s="56" t="n"/>
      <c r="D335" s="56" t="n"/>
      <c r="E335" s="56" t="n"/>
      <c r="F335" s="57" t="n"/>
    </row>
    <row r="336">
      <c r="A336" s="169" t="n">
        <v>5</v>
      </c>
      <c r="B336" s="58" t="n"/>
      <c r="C336" s="34" t="n"/>
      <c r="D336" s="34" t="n"/>
      <c r="E336" s="34" t="n"/>
      <c r="F336" s="59" t="inlineStr">
        <is>
          <t>창체</t>
        </is>
      </c>
    </row>
    <row r="337">
      <c r="A337" s="168" t="n"/>
      <c r="B337" s="55" t="n"/>
      <c r="C337" s="56" t="n"/>
      <c r="D337" s="56" t="n"/>
      <c r="E337" s="56" t="n"/>
      <c r="F337" s="57" t="n"/>
    </row>
    <row r="338">
      <c r="A338" s="169" t="n">
        <v>6</v>
      </c>
      <c r="B338" s="58" t="n"/>
      <c r="C338" s="34" t="n"/>
      <c r="D338" s="34" t="n"/>
      <c r="E338" s="34" t="n"/>
      <c r="F338" s="59" t="inlineStr">
        <is>
          <t>창체</t>
        </is>
      </c>
    </row>
    <row r="339">
      <c r="A339" s="168" t="n"/>
      <c r="B339" s="55" t="n"/>
      <c r="C339" s="56" t="n"/>
      <c r="D339" s="56" t="n"/>
      <c r="E339" s="56" t="n"/>
      <c r="F339" s="57" t="n"/>
    </row>
    <row r="340">
      <c r="A340" s="170" t="n">
        <v>7</v>
      </c>
      <c r="B340" s="58" t="n"/>
      <c r="C340" s="34" t="n"/>
      <c r="D340" s="34" t="n"/>
      <c r="E340" s="34" t="n"/>
      <c r="F340" s="59" t="n"/>
    </row>
    <row r="341">
      <c r="A341" s="163" t="n"/>
      <c r="B341" s="60" t="n"/>
      <c r="C341" s="36" t="n"/>
      <c r="D341" s="36" t="n"/>
      <c r="E341" s="36" t="n"/>
      <c r="F341" s="61" t="n"/>
    </row>
    <row r="342">
      <c r="A342" s="65" t="n"/>
      <c r="B342" s="149" t="n"/>
      <c r="C342" s="149" t="n"/>
      <c r="D342" s="149" t="n"/>
      <c r="E342" s="149" t="n"/>
      <c r="F342" s="149" t="n"/>
    </row>
    <row r="343">
      <c r="A343" s="69" t="inlineStr">
        <is>
          <t>교사 시간표</t>
        </is>
      </c>
    </row>
    <row r="344">
      <c r="A344" s="71" t="inlineStr">
        <is>
          <t>2026 학년도</t>
        </is>
      </c>
      <c r="D344" s="73" t="inlineStr">
        <is>
          <t>최승희</t>
        </is>
      </c>
    </row>
    <row r="345">
      <c r="A345" s="49" t="n"/>
      <c r="B345" s="50" t="inlineStr">
        <is>
          <t>월</t>
        </is>
      </c>
      <c r="C345" s="51" t="inlineStr">
        <is>
          <t>화</t>
        </is>
      </c>
      <c r="D345" s="51" t="inlineStr">
        <is>
          <t>수</t>
        </is>
      </c>
      <c r="E345" s="51" t="inlineStr">
        <is>
          <t>목</t>
        </is>
      </c>
      <c r="F345" s="52" t="inlineStr">
        <is>
          <t>금</t>
        </is>
      </c>
    </row>
    <row r="346">
      <c r="A346" s="167" t="n">
        <v>1</v>
      </c>
      <c r="B346" s="53" t="n"/>
      <c r="C346" s="35" t="n"/>
      <c r="D346" s="35" t="n"/>
      <c r="E346" s="35" t="n"/>
      <c r="F346" s="54" t="n"/>
    </row>
    <row r="347">
      <c r="A347" s="168" t="n"/>
      <c r="B347" s="55" t="n"/>
      <c r="C347" s="56" t="n"/>
      <c r="D347" s="56" t="n"/>
      <c r="E347" s="56" t="n"/>
      <c r="F347" s="57" t="n"/>
    </row>
    <row r="348">
      <c r="A348" s="169" t="n">
        <v>2</v>
      </c>
      <c r="B348" s="58" t="n"/>
      <c r="C348" s="34" t="n"/>
      <c r="D348" s="34" t="inlineStr">
        <is>
          <t>음악연주</t>
        </is>
      </c>
      <c r="E348" s="34" t="n"/>
      <c r="F348" s="59" t="inlineStr">
        <is>
          <t>음악연주</t>
        </is>
      </c>
    </row>
    <row r="349">
      <c r="A349" s="168" t="n"/>
      <c r="B349" s="55" t="n"/>
      <c r="C349" s="56" t="n"/>
      <c r="D349" s="56" t="inlineStr">
        <is>
          <t>1-1</t>
        </is>
      </c>
      <c r="E349" s="56" t="n"/>
      <c r="F349" s="57" t="inlineStr">
        <is>
          <t>1-3</t>
        </is>
      </c>
    </row>
    <row r="350">
      <c r="A350" s="169" t="n">
        <v>3</v>
      </c>
      <c r="B350" s="58" t="n"/>
      <c r="C350" s="34" t="n"/>
      <c r="D350" s="34" t="inlineStr">
        <is>
          <t>음악연주</t>
        </is>
      </c>
      <c r="E350" s="34" t="n"/>
      <c r="F350" s="59" t="inlineStr">
        <is>
          <t>음악연주</t>
        </is>
      </c>
    </row>
    <row r="351">
      <c r="A351" s="168" t="n"/>
      <c r="B351" s="55" t="n"/>
      <c r="C351" s="56" t="n"/>
      <c r="D351" s="56" t="inlineStr">
        <is>
          <t>1-2</t>
        </is>
      </c>
      <c r="E351" s="56" t="n"/>
      <c r="F351" s="57" t="inlineStr">
        <is>
          <t>1-1</t>
        </is>
      </c>
    </row>
    <row r="352">
      <c r="A352" s="169" t="n">
        <v>4</v>
      </c>
      <c r="B352" s="58" t="n"/>
      <c r="C352" s="34" t="n"/>
      <c r="D352" s="34" t="inlineStr">
        <is>
          <t>음악연주</t>
        </is>
      </c>
      <c r="E352" s="34" t="n"/>
      <c r="F352" s="59" t="inlineStr">
        <is>
          <t>음악연주</t>
        </is>
      </c>
    </row>
    <row r="353">
      <c r="A353" s="168" t="n"/>
      <c r="B353" s="55" t="n"/>
      <c r="C353" s="56" t="n"/>
      <c r="D353" s="56" t="inlineStr">
        <is>
          <t>1-3</t>
        </is>
      </c>
      <c r="E353" s="56" t="n"/>
      <c r="F353" s="57" t="inlineStr">
        <is>
          <t>1-2</t>
        </is>
      </c>
    </row>
    <row r="354">
      <c r="A354" s="169" t="n">
        <v>5</v>
      </c>
      <c r="B354" s="58" t="n"/>
      <c r="C354" s="34" t="n"/>
      <c r="D354" s="34" t="n"/>
      <c r="E354" s="34" t="n"/>
      <c r="F354" s="59" t="inlineStr">
        <is>
          <t>창체</t>
        </is>
      </c>
    </row>
    <row r="355">
      <c r="A355" s="168" t="n"/>
      <c r="B355" s="55" t="n"/>
      <c r="C355" s="56" t="n"/>
      <c r="D355" s="56" t="n"/>
      <c r="E355" s="56" t="n"/>
      <c r="F355" s="57" t="n"/>
    </row>
    <row r="356">
      <c r="A356" s="169" t="n">
        <v>6</v>
      </c>
      <c r="B356" s="58" t="n"/>
      <c r="C356" s="34" t="n"/>
      <c r="D356" s="34" t="n"/>
      <c r="E356" s="34" t="n"/>
      <c r="F356" s="59" t="inlineStr">
        <is>
          <t>창체</t>
        </is>
      </c>
    </row>
    <row r="357">
      <c r="A357" s="168" t="n"/>
      <c r="B357" s="55" t="n"/>
      <c r="C357" s="56" t="n"/>
      <c r="D357" s="56" t="n"/>
      <c r="E357" s="56" t="n"/>
      <c r="F357" s="57" t="n"/>
    </row>
    <row r="358">
      <c r="A358" s="170" t="n">
        <v>7</v>
      </c>
      <c r="B358" s="58" t="n"/>
      <c r="C358" s="34" t="n"/>
      <c r="D358" s="34" t="n"/>
      <c r="E358" s="34" t="n"/>
      <c r="F358" s="59" t="n"/>
    </row>
    <row r="359">
      <c r="A359" s="163" t="n"/>
      <c r="B359" s="60" t="n"/>
      <c r="C359" s="36" t="n"/>
      <c r="D359" s="36" t="n"/>
      <c r="E359" s="36" t="n"/>
      <c r="F359" s="61" t="n"/>
    </row>
    <row r="360">
      <c r="A360" s="65" t="n"/>
      <c r="B360" s="149" t="n"/>
      <c r="C360" s="149" t="n"/>
      <c r="D360" s="149" t="n"/>
      <c r="E360" s="149" t="n"/>
      <c r="F360" s="149" t="n"/>
    </row>
    <row r="361">
      <c r="A361" s="69" t="inlineStr">
        <is>
          <t>교사 시간표</t>
        </is>
      </c>
    </row>
    <row r="362">
      <c r="A362" s="71" t="inlineStr">
        <is>
          <t>2026 학년도</t>
        </is>
      </c>
      <c r="D362" s="73" t="inlineStr">
        <is>
          <t>최은주</t>
        </is>
      </c>
    </row>
    <row r="363">
      <c r="A363" s="49" t="n"/>
      <c r="B363" s="50" t="inlineStr">
        <is>
          <t>월</t>
        </is>
      </c>
      <c r="C363" s="51" t="inlineStr">
        <is>
          <t>화</t>
        </is>
      </c>
      <c r="D363" s="51" t="inlineStr">
        <is>
          <t>수</t>
        </is>
      </c>
      <c r="E363" s="51" t="inlineStr">
        <is>
          <t>목</t>
        </is>
      </c>
      <c r="F363" s="52" t="inlineStr">
        <is>
          <t>금</t>
        </is>
      </c>
    </row>
    <row r="364">
      <c r="A364" s="167" t="n">
        <v>1</v>
      </c>
      <c r="B364" s="53" t="n"/>
      <c r="C364" s="35" t="n"/>
      <c r="D364" s="35" t="n"/>
      <c r="E364" s="35" t="inlineStr">
        <is>
          <t>진로</t>
        </is>
      </c>
      <c r="F364" s="54" t="n"/>
    </row>
    <row r="365">
      <c r="A365" s="168" t="n"/>
      <c r="B365" s="55" t="n"/>
      <c r="C365" s="56" t="n"/>
      <c r="D365" s="56" t="n"/>
      <c r="E365" s="56" t="inlineStr">
        <is>
          <t>3-1</t>
        </is>
      </c>
      <c r="F365" s="57" t="n"/>
    </row>
    <row r="366">
      <c r="A366" s="169" t="n">
        <v>2</v>
      </c>
      <c r="B366" s="58" t="n"/>
      <c r="C366" s="34" t="inlineStr">
        <is>
          <t>진로</t>
        </is>
      </c>
      <c r="D366" s="34" t="n"/>
      <c r="E366" s="34" t="n"/>
      <c r="F366" s="59" t="n"/>
    </row>
    <row r="367">
      <c r="A367" s="168" t="n"/>
      <c r="B367" s="55" t="n"/>
      <c r="C367" s="56" t="inlineStr">
        <is>
          <t>3-2</t>
        </is>
      </c>
      <c r="D367" s="56" t="n"/>
      <c r="E367" s="56" t="n"/>
      <c r="F367" s="57" t="n"/>
    </row>
    <row r="368">
      <c r="A368" s="169" t="n">
        <v>3</v>
      </c>
      <c r="B368" s="58" t="n"/>
      <c r="C368" s="34" t="n"/>
      <c r="D368" s="34" t="inlineStr">
        <is>
          <t>진로</t>
        </is>
      </c>
      <c r="E368" s="34" t="inlineStr">
        <is>
          <t>진로직업</t>
        </is>
      </c>
      <c r="F368" s="59" t="n"/>
    </row>
    <row r="369">
      <c r="A369" s="168" t="n"/>
      <c r="B369" s="55" t="n"/>
      <c r="C369" s="56" t="n"/>
      <c r="D369" s="56" t="inlineStr">
        <is>
          <t>3-3</t>
        </is>
      </c>
      <c r="E369" s="56" t="inlineStr">
        <is>
          <t>2-3</t>
        </is>
      </c>
      <c r="F369" s="57" t="n"/>
    </row>
    <row r="370">
      <c r="A370" s="169" t="n">
        <v>4</v>
      </c>
      <c r="B370" s="58" t="n"/>
      <c r="C370" s="34" t="inlineStr">
        <is>
          <t>진로직업</t>
        </is>
      </c>
      <c r="D370" s="34" t="n"/>
      <c r="E370" s="34" t="n"/>
      <c r="F370" s="59" t="n"/>
    </row>
    <row r="371">
      <c r="A371" s="168" t="n"/>
      <c r="B371" s="55" t="n"/>
      <c r="C371" s="56" t="inlineStr">
        <is>
          <t>2-2</t>
        </is>
      </c>
      <c r="D371" s="56" t="n"/>
      <c r="E371" s="56" t="n"/>
      <c r="F371" s="57" t="n"/>
    </row>
    <row r="372">
      <c r="A372" s="169" t="n">
        <v>5</v>
      </c>
      <c r="B372" s="58" t="inlineStr">
        <is>
          <t>진로직업</t>
        </is>
      </c>
      <c r="C372" s="34" t="n"/>
      <c r="D372" s="34" t="n"/>
      <c r="E372" s="34" t="inlineStr">
        <is>
          <t>진로직업</t>
        </is>
      </c>
      <c r="F372" s="59" t="inlineStr">
        <is>
          <t>창체</t>
        </is>
      </c>
    </row>
    <row r="373">
      <c r="A373" s="168" t="n"/>
      <c r="B373" s="55" t="inlineStr">
        <is>
          <t>2-3</t>
        </is>
      </c>
      <c r="C373" s="56" t="n"/>
      <c r="D373" s="56" t="n"/>
      <c r="E373" s="56" t="inlineStr">
        <is>
          <t>2-2</t>
        </is>
      </c>
      <c r="F373" s="57" t="n"/>
    </row>
    <row r="374">
      <c r="A374" s="169" t="n">
        <v>6</v>
      </c>
      <c r="B374" s="58" t="inlineStr">
        <is>
          <t>진로직업</t>
        </is>
      </c>
      <c r="C374" s="34" t="n"/>
      <c r="D374" s="34" t="n"/>
      <c r="E374" s="34" t="n"/>
      <c r="F374" s="59" t="inlineStr">
        <is>
          <t>창체</t>
        </is>
      </c>
    </row>
    <row r="375">
      <c r="A375" s="168" t="n"/>
      <c r="B375" s="55" t="inlineStr">
        <is>
          <t>2-1</t>
        </is>
      </c>
      <c r="C375" s="56" t="n"/>
      <c r="D375" s="56" t="n"/>
      <c r="E375" s="56" t="n"/>
      <c r="F375" s="57" t="n"/>
    </row>
    <row r="376">
      <c r="A376" s="170" t="n">
        <v>7</v>
      </c>
      <c r="B376" s="58" t="n"/>
      <c r="C376" s="34" t="inlineStr">
        <is>
          <t>진로직업</t>
        </is>
      </c>
      <c r="D376" s="34" t="n"/>
      <c r="E376" s="34" t="n"/>
      <c r="F376" s="59" t="n"/>
    </row>
    <row r="377">
      <c r="A377" s="163" t="n"/>
      <c r="B377" s="60" t="n"/>
      <c r="C377" s="36" t="inlineStr">
        <is>
          <t>2-1</t>
        </is>
      </c>
      <c r="D377" s="36" t="n"/>
      <c r="E377" s="36" t="n"/>
      <c r="F377" s="61" t="n"/>
    </row>
    <row r="378">
      <c r="A378" s="65" t="n"/>
      <c r="B378" s="149" t="n"/>
      <c r="C378" s="149" t="n"/>
      <c r="D378" s="149" t="n"/>
      <c r="E378" s="149" t="n"/>
      <c r="F378" s="149" t="n"/>
    </row>
    <row r="379">
      <c r="A379" s="69" t="inlineStr">
        <is>
          <t>교사 시간표</t>
        </is>
      </c>
    </row>
    <row r="380">
      <c r="A380" s="71" t="inlineStr">
        <is>
          <t>2026 학년도</t>
        </is>
      </c>
      <c r="D380" s="73" t="inlineStr">
        <is>
          <t>김혜지</t>
        </is>
      </c>
    </row>
    <row r="381">
      <c r="A381" s="49" t="n"/>
      <c r="B381" s="50" t="inlineStr">
        <is>
          <t>월</t>
        </is>
      </c>
      <c r="C381" s="51" t="inlineStr">
        <is>
          <t>화</t>
        </is>
      </c>
      <c r="D381" s="51" t="inlineStr">
        <is>
          <t>수</t>
        </is>
      </c>
      <c r="E381" s="51" t="inlineStr">
        <is>
          <t>목</t>
        </is>
      </c>
      <c r="F381" s="52" t="inlineStr">
        <is>
          <t>금</t>
        </is>
      </c>
    </row>
    <row r="382">
      <c r="A382" s="167" t="n">
        <v>1</v>
      </c>
      <c r="B382" s="53" t="n"/>
      <c r="C382" s="35" t="inlineStr">
        <is>
          <t>보건</t>
        </is>
      </c>
      <c r="D382" s="35" t="n"/>
      <c r="E382" s="35" t="n"/>
      <c r="F382" s="54" t="n"/>
    </row>
    <row r="383">
      <c r="A383" s="168" t="n"/>
      <c r="B383" s="55" t="n"/>
      <c r="C383" s="56" t="inlineStr">
        <is>
          <t>3-2</t>
        </is>
      </c>
      <c r="D383" s="56" t="n"/>
      <c r="E383" s="56" t="n"/>
      <c r="F383" s="57" t="n"/>
    </row>
    <row r="384">
      <c r="A384" s="169" t="n">
        <v>2</v>
      </c>
      <c r="B384" s="58" t="inlineStr">
        <is>
          <t>보건</t>
        </is>
      </c>
      <c r="C384" s="34" t="n"/>
      <c r="D384" s="34" t="n"/>
      <c r="E384" s="34" t="n"/>
      <c r="F384" s="59" t="inlineStr">
        <is>
          <t>보건</t>
        </is>
      </c>
    </row>
    <row r="385">
      <c r="A385" s="168" t="n"/>
      <c r="B385" s="55" t="inlineStr">
        <is>
          <t>3-3</t>
        </is>
      </c>
      <c r="C385" s="56" t="n"/>
      <c r="D385" s="56" t="n"/>
      <c r="E385" s="56" t="n"/>
      <c r="F385" s="57" t="inlineStr">
        <is>
          <t>3-2</t>
        </is>
      </c>
    </row>
    <row r="386">
      <c r="A386" s="169" t="n">
        <v>3</v>
      </c>
      <c r="B386" s="58" t="n"/>
      <c r="C386" s="34" t="n"/>
      <c r="D386" s="34" t="n"/>
      <c r="E386" s="34" t="n"/>
      <c r="F386" s="59" t="n"/>
    </row>
    <row r="387">
      <c r="A387" s="168" t="n"/>
      <c r="B387" s="55" t="n"/>
      <c r="C387" s="56" t="n"/>
      <c r="D387" s="56" t="n"/>
      <c r="E387" s="56" t="n"/>
      <c r="F387" s="57" t="n"/>
    </row>
    <row r="388">
      <c r="A388" s="169" t="n">
        <v>4</v>
      </c>
      <c r="B388" s="58" t="inlineStr">
        <is>
          <t>보건</t>
        </is>
      </c>
      <c r="C388" s="34" t="n"/>
      <c r="D388" s="34" t="n"/>
      <c r="E388" s="34" t="n"/>
      <c r="F388" s="59" t="n"/>
    </row>
    <row r="389">
      <c r="A389" s="168" t="n"/>
      <c r="B389" s="55" t="inlineStr">
        <is>
          <t>3-1</t>
        </is>
      </c>
      <c r="C389" s="56" t="n"/>
      <c r="D389" s="56" t="n"/>
      <c r="E389" s="56" t="n"/>
      <c r="F389" s="57" t="n"/>
    </row>
    <row r="390">
      <c r="A390" s="169" t="n">
        <v>5</v>
      </c>
      <c r="B390" s="58" t="n"/>
      <c r="C390" s="34" t="n"/>
      <c r="D390" s="34" t="inlineStr">
        <is>
          <t>보건</t>
        </is>
      </c>
      <c r="E390" s="34" t="inlineStr">
        <is>
          <t>보건</t>
        </is>
      </c>
      <c r="F390" s="59" t="inlineStr">
        <is>
          <t>창체</t>
        </is>
      </c>
    </row>
    <row r="391">
      <c r="A391" s="168" t="n"/>
      <c r="B391" s="55" t="n"/>
      <c r="C391" s="56" t="n"/>
      <c r="D391" s="56" t="inlineStr">
        <is>
          <t>3-1</t>
        </is>
      </c>
      <c r="E391" s="56" t="inlineStr">
        <is>
          <t>3-3</t>
        </is>
      </c>
      <c r="F391" s="57" t="n"/>
    </row>
    <row r="392">
      <c r="A392" s="169" t="n">
        <v>6</v>
      </c>
      <c r="B392" s="58" t="n"/>
      <c r="C392" s="34" t="n"/>
      <c r="D392" s="34" t="n"/>
      <c r="E392" s="34" t="n"/>
      <c r="F392" s="59" t="inlineStr">
        <is>
          <t>창체</t>
        </is>
      </c>
    </row>
    <row r="393">
      <c r="A393" s="168" t="n"/>
      <c r="B393" s="55" t="n"/>
      <c r="C393" s="56" t="n"/>
      <c r="D393" s="56" t="n"/>
      <c r="E393" s="56" t="n"/>
      <c r="F393" s="57" t="n"/>
    </row>
    <row r="394">
      <c r="A394" s="170" t="n">
        <v>7</v>
      </c>
      <c r="B394" s="58" t="n"/>
      <c r="C394" s="34" t="n"/>
      <c r="D394" s="34" t="n"/>
      <c r="E394" s="34" t="n"/>
      <c r="F394" s="59" t="n"/>
    </row>
    <row r="395">
      <c r="A395" s="163" t="n"/>
      <c r="B395" s="60" t="n"/>
      <c r="C395" s="36" t="n"/>
      <c r="D395" s="36" t="n"/>
      <c r="E395" s="36" t="n"/>
      <c r="F395" s="61" t="n"/>
    </row>
    <row r="396">
      <c r="A396" s="65" t="n"/>
      <c r="B396" s="149" t="n"/>
      <c r="C396" s="149" t="n"/>
      <c r="D396" s="149" t="n"/>
      <c r="E396" s="149" t="n"/>
      <c r="F396" s="149" t="n"/>
    </row>
    <row r="397">
      <c r="A397" s="69" t="inlineStr">
        <is>
          <t>교사 시간표</t>
        </is>
      </c>
    </row>
    <row r="398">
      <c r="A398" s="71" t="inlineStr">
        <is>
          <t>2026 학년도</t>
        </is>
      </c>
      <c r="D398" s="73" t="inlineStr">
        <is>
          <t>이상민</t>
        </is>
      </c>
    </row>
    <row r="399">
      <c r="A399" s="49" t="n"/>
      <c r="B399" s="50" t="inlineStr">
        <is>
          <t>월</t>
        </is>
      </c>
      <c r="C399" s="51" t="inlineStr">
        <is>
          <t>화</t>
        </is>
      </c>
      <c r="D399" s="51" t="inlineStr">
        <is>
          <t>수</t>
        </is>
      </c>
      <c r="E399" s="51" t="inlineStr">
        <is>
          <t>목</t>
        </is>
      </c>
      <c r="F399" s="52" t="inlineStr">
        <is>
          <t>금</t>
        </is>
      </c>
    </row>
    <row r="400">
      <c r="A400" s="167" t="n">
        <v>1</v>
      </c>
      <c r="B400" s="53" t="n"/>
      <c r="C400" s="35" t="n"/>
      <c r="D400" s="35" t="n"/>
      <c r="E400" s="35" t="n"/>
      <c r="F400" s="54" t="n"/>
    </row>
    <row r="401">
      <c r="A401" s="168" t="n"/>
      <c r="B401" s="55" t="n"/>
      <c r="C401" s="56" t="n"/>
      <c r="D401" s="56" t="n"/>
      <c r="E401" s="56" t="n"/>
      <c r="F401" s="57" t="n"/>
    </row>
    <row r="402">
      <c r="A402" s="169" t="n">
        <v>2</v>
      </c>
      <c r="B402" s="58" t="n"/>
      <c r="C402" s="34" t="inlineStr">
        <is>
          <t>일본어회화</t>
        </is>
      </c>
      <c r="D402" s="34" t="inlineStr">
        <is>
          <t>일본어회화</t>
        </is>
      </c>
      <c r="E402" s="34" t="inlineStr">
        <is>
          <t>일본어회화</t>
        </is>
      </c>
      <c r="F402" s="59" t="n"/>
    </row>
    <row r="403">
      <c r="A403" s="168" t="n"/>
      <c r="B403" s="55" t="n"/>
      <c r="C403" s="56" t="inlineStr">
        <is>
          <t>2-2</t>
        </is>
      </c>
      <c r="D403" s="56" t="inlineStr">
        <is>
          <t>2-1</t>
        </is>
      </c>
      <c r="E403" s="56" t="inlineStr">
        <is>
          <t>2-2</t>
        </is>
      </c>
      <c r="F403" s="57" t="n"/>
    </row>
    <row r="404">
      <c r="A404" s="169" t="n">
        <v>3</v>
      </c>
      <c r="B404" s="58" t="n"/>
      <c r="C404" s="34" t="inlineStr">
        <is>
          <t>일본어회화</t>
        </is>
      </c>
      <c r="D404" s="34" t="inlineStr">
        <is>
          <t>일본어회화</t>
        </is>
      </c>
      <c r="E404" s="34" t="inlineStr">
        <is>
          <t>일본어회화</t>
        </is>
      </c>
      <c r="F404" s="59" t="n"/>
    </row>
    <row r="405">
      <c r="A405" s="168" t="n"/>
      <c r="B405" s="55" t="n"/>
      <c r="C405" s="56" t="inlineStr">
        <is>
          <t>2-3</t>
        </is>
      </c>
      <c r="D405" s="56" t="inlineStr">
        <is>
          <t>2-2</t>
        </is>
      </c>
      <c r="E405" s="56" t="inlineStr">
        <is>
          <t>2-1</t>
        </is>
      </c>
      <c r="F405" s="57" t="n"/>
    </row>
    <row r="406">
      <c r="A406" s="169" t="n">
        <v>4</v>
      </c>
      <c r="B406" s="58" t="n"/>
      <c r="C406" s="34" t="inlineStr">
        <is>
          <t>일본어회화</t>
        </is>
      </c>
      <c r="D406" s="34" t="inlineStr">
        <is>
          <t>일본어회화</t>
        </is>
      </c>
      <c r="E406" s="34" t="inlineStr">
        <is>
          <t>일본어회화</t>
        </is>
      </c>
      <c r="F406" s="59" t="n"/>
    </row>
    <row r="407">
      <c r="A407" s="168" t="n"/>
      <c r="B407" s="55" t="n"/>
      <c r="C407" s="56" t="inlineStr">
        <is>
          <t>2-1</t>
        </is>
      </c>
      <c r="D407" s="56" t="inlineStr">
        <is>
          <t>2-3</t>
        </is>
      </c>
      <c r="E407" s="56" t="inlineStr">
        <is>
          <t>2-3</t>
        </is>
      </c>
      <c r="F407" s="57" t="n"/>
    </row>
    <row r="408">
      <c r="A408" s="169" t="n">
        <v>5</v>
      </c>
      <c r="B408" s="58" t="n"/>
      <c r="C408" s="34" t="n"/>
      <c r="D408" s="34" t="n"/>
      <c r="E408" s="34" t="n"/>
      <c r="F408" s="59" t="inlineStr">
        <is>
          <t>창체</t>
        </is>
      </c>
    </row>
    <row r="409">
      <c r="A409" s="168" t="n"/>
      <c r="B409" s="55" t="n"/>
      <c r="C409" s="56" t="n"/>
      <c r="D409" s="56" t="n"/>
      <c r="E409" s="56" t="n"/>
      <c r="F409" s="57" t="n"/>
    </row>
    <row r="410">
      <c r="A410" s="169" t="n">
        <v>6</v>
      </c>
      <c r="B410" s="58" t="n"/>
      <c r="C410" s="34" t="n"/>
      <c r="D410" s="34" t="n"/>
      <c r="E410" s="34" t="n"/>
      <c r="F410" s="59" t="inlineStr">
        <is>
          <t>창체</t>
        </is>
      </c>
    </row>
    <row r="411">
      <c r="A411" s="168" t="n"/>
      <c r="B411" s="55" t="n"/>
      <c r="C411" s="56" t="n"/>
      <c r="D411" s="56" t="n"/>
      <c r="E411" s="56" t="n"/>
      <c r="F411" s="57" t="n"/>
    </row>
    <row r="412">
      <c r="A412" s="170" t="n">
        <v>7</v>
      </c>
      <c r="B412" s="58" t="n"/>
      <c r="C412" s="34" t="n"/>
      <c r="D412" s="34" t="n"/>
      <c r="E412" s="34" t="n"/>
      <c r="F412" s="59" t="n"/>
    </row>
    <row r="413">
      <c r="A413" s="163" t="n"/>
      <c r="B413" s="60" t="n"/>
      <c r="C413" s="36" t="n"/>
      <c r="D413" s="36" t="n"/>
      <c r="E413" s="36" t="n"/>
      <c r="F413" s="61" t="n"/>
    </row>
    <row r="414">
      <c r="A414" s="65" t="n"/>
      <c r="B414" s="149" t="n"/>
      <c r="C414" s="149" t="n"/>
      <c r="D414" s="149" t="n"/>
      <c r="E414" s="149" t="n"/>
      <c r="F414" s="149" t="n"/>
    </row>
  </sheetData>
  <mergeCells count="253">
    <mergeCell ref="D2:F2"/>
    <mergeCell ref="A412:A413"/>
    <mergeCell ref="A128:C128"/>
    <mergeCell ref="A250:A251"/>
    <mergeCell ref="A364:A365"/>
    <mergeCell ref="A326:C326"/>
    <mergeCell ref="A268:A269"/>
    <mergeCell ref="A178:A179"/>
    <mergeCell ref="A198:F198"/>
    <mergeCell ref="A16:A17"/>
    <mergeCell ref="A272:C272"/>
    <mergeCell ref="A55:F55"/>
    <mergeCell ref="A346:A347"/>
    <mergeCell ref="A242:A243"/>
    <mergeCell ref="D326:F326"/>
    <mergeCell ref="A144:F144"/>
    <mergeCell ref="A366:A367"/>
    <mergeCell ref="D236:F236"/>
    <mergeCell ref="A204:A205"/>
    <mergeCell ref="D92:F92"/>
    <mergeCell ref="A380:C380"/>
    <mergeCell ref="A72:F72"/>
    <mergeCell ref="A336:A337"/>
    <mergeCell ref="A188:A189"/>
    <mergeCell ref="A22:A23"/>
    <mergeCell ref="A288:F288"/>
    <mergeCell ref="A206:A207"/>
    <mergeCell ref="A289:F289"/>
    <mergeCell ref="A116:A117"/>
    <mergeCell ref="A156:A157"/>
    <mergeCell ref="A190:A191"/>
    <mergeCell ref="A318:A319"/>
    <mergeCell ref="D218:F218"/>
    <mergeCell ref="A73:F73"/>
    <mergeCell ref="D128:F128"/>
    <mergeCell ref="A110:C110"/>
    <mergeCell ref="A320:A321"/>
    <mergeCell ref="A102:A103"/>
    <mergeCell ref="A230:A231"/>
    <mergeCell ref="A400:A401"/>
    <mergeCell ref="A304:A305"/>
    <mergeCell ref="A256:A257"/>
    <mergeCell ref="A360:F360"/>
    <mergeCell ref="A166:A167"/>
    <mergeCell ref="A48:A49"/>
    <mergeCell ref="A252:F252"/>
    <mergeCell ref="A232:A233"/>
    <mergeCell ref="A350:A351"/>
    <mergeCell ref="A88:A89"/>
    <mergeCell ref="A108:F108"/>
    <mergeCell ref="A70:A71"/>
    <mergeCell ref="A246:A247"/>
    <mergeCell ref="A402:A403"/>
    <mergeCell ref="A397:F397"/>
    <mergeCell ref="A18:F18"/>
    <mergeCell ref="A163:F163"/>
    <mergeCell ref="A168:A169"/>
    <mergeCell ref="A296:A297"/>
    <mergeCell ref="D380:F380"/>
    <mergeCell ref="A208:A209"/>
    <mergeCell ref="A306:F306"/>
    <mergeCell ref="A330:A331"/>
    <mergeCell ref="A388:A389"/>
    <mergeCell ref="D398:F398"/>
    <mergeCell ref="A158:A159"/>
    <mergeCell ref="A316:A317"/>
    <mergeCell ref="D146:F146"/>
    <mergeCell ref="A298:A299"/>
    <mergeCell ref="A26:A27"/>
    <mergeCell ref="A154:A155"/>
    <mergeCell ref="A210:A211"/>
    <mergeCell ref="A126:F126"/>
    <mergeCell ref="A290:C290"/>
    <mergeCell ref="A46:A47"/>
    <mergeCell ref="A390:A391"/>
    <mergeCell ref="D74:F74"/>
    <mergeCell ref="A282:A283"/>
    <mergeCell ref="A200:C200"/>
    <mergeCell ref="A76:A77"/>
    <mergeCell ref="A38:C38"/>
    <mergeCell ref="A322:A323"/>
    <mergeCell ref="D344:F344"/>
    <mergeCell ref="A374:A375"/>
    <mergeCell ref="A8:A9"/>
    <mergeCell ref="A199:F199"/>
    <mergeCell ref="A244:A245"/>
    <mergeCell ref="A302:A303"/>
    <mergeCell ref="D110:F110"/>
    <mergeCell ref="A140:A141"/>
    <mergeCell ref="D290:F290"/>
    <mergeCell ref="A127:F127"/>
    <mergeCell ref="A10:A11"/>
    <mergeCell ref="D182:F182"/>
    <mergeCell ref="A130:A131"/>
    <mergeCell ref="A274:A275"/>
    <mergeCell ref="A68:A69"/>
    <mergeCell ref="A392:A393"/>
    <mergeCell ref="A216:F216"/>
    <mergeCell ref="A52:A53"/>
    <mergeCell ref="A396:F396"/>
    <mergeCell ref="A276:A277"/>
    <mergeCell ref="A328:A329"/>
    <mergeCell ref="A310:A311"/>
    <mergeCell ref="A146:C146"/>
    <mergeCell ref="A220:A221"/>
    <mergeCell ref="A162:F162"/>
    <mergeCell ref="A300:A301"/>
    <mergeCell ref="A352:A353"/>
    <mergeCell ref="A94:A95"/>
    <mergeCell ref="A54:F54"/>
    <mergeCell ref="A379:F379"/>
    <mergeCell ref="A90:F90"/>
    <mergeCell ref="A284:A285"/>
    <mergeCell ref="A84:A85"/>
    <mergeCell ref="A222:A223"/>
    <mergeCell ref="A217:F217"/>
    <mergeCell ref="A78:A79"/>
    <mergeCell ref="A368:A369"/>
    <mergeCell ref="A236:C236"/>
    <mergeCell ref="D272:F272"/>
    <mergeCell ref="A145:F145"/>
    <mergeCell ref="D308:F308"/>
    <mergeCell ref="A6:A7"/>
    <mergeCell ref="A50:A51"/>
    <mergeCell ref="A334:A335"/>
    <mergeCell ref="D200:F200"/>
    <mergeCell ref="A286:A287"/>
    <mergeCell ref="A2:C2"/>
    <mergeCell ref="A264:A265"/>
    <mergeCell ref="A370:A371"/>
    <mergeCell ref="A80:A81"/>
    <mergeCell ref="A174:A175"/>
    <mergeCell ref="A307:F307"/>
    <mergeCell ref="A12:A13"/>
    <mergeCell ref="A354:A355"/>
    <mergeCell ref="A410:A411"/>
    <mergeCell ref="A136:A137"/>
    <mergeCell ref="A181:F181"/>
    <mergeCell ref="A192:A193"/>
    <mergeCell ref="A248:A249"/>
    <mergeCell ref="A254:C254"/>
    <mergeCell ref="A361:F361"/>
    <mergeCell ref="A376:A377"/>
    <mergeCell ref="A414:F414"/>
    <mergeCell ref="A406:A407"/>
    <mergeCell ref="A238:A239"/>
    <mergeCell ref="A253:F253"/>
    <mergeCell ref="A342:F342"/>
    <mergeCell ref="A20:C20"/>
    <mergeCell ref="A109:F109"/>
    <mergeCell ref="A14:A15"/>
    <mergeCell ref="A120:A121"/>
    <mergeCell ref="A134:A135"/>
    <mergeCell ref="D164:F164"/>
    <mergeCell ref="A180:F180"/>
    <mergeCell ref="A194:A195"/>
    <mergeCell ref="A324:F324"/>
    <mergeCell ref="A312:A313"/>
    <mergeCell ref="A356:A357"/>
    <mergeCell ref="A19:F19"/>
    <mergeCell ref="A104:A105"/>
    <mergeCell ref="A4:A5"/>
    <mergeCell ref="A240:A241"/>
    <mergeCell ref="A122:A123"/>
    <mergeCell ref="A262:A263"/>
    <mergeCell ref="A184:A185"/>
    <mergeCell ref="A362:C362"/>
    <mergeCell ref="A258:A259"/>
    <mergeCell ref="A314:A315"/>
    <mergeCell ref="A112:A113"/>
    <mergeCell ref="D20:F20"/>
    <mergeCell ref="A224:A225"/>
    <mergeCell ref="A106:A107"/>
    <mergeCell ref="A270:F270"/>
    <mergeCell ref="A182:C182"/>
    <mergeCell ref="A348:A349"/>
    <mergeCell ref="A404:A405"/>
    <mergeCell ref="A382:A383"/>
    <mergeCell ref="A226:A227"/>
    <mergeCell ref="A36:F36"/>
    <mergeCell ref="A1:F1"/>
    <mergeCell ref="A170:A171"/>
    <mergeCell ref="A343:F343"/>
    <mergeCell ref="A148:A149"/>
    <mergeCell ref="A372:A373"/>
    <mergeCell ref="A58:A59"/>
    <mergeCell ref="A98:A99"/>
    <mergeCell ref="A40:A41"/>
    <mergeCell ref="A271:F271"/>
    <mergeCell ref="A338:A339"/>
    <mergeCell ref="A138:A139"/>
    <mergeCell ref="A398:C398"/>
    <mergeCell ref="A132:A133"/>
    <mergeCell ref="A172:A173"/>
    <mergeCell ref="A212:A213"/>
    <mergeCell ref="A24:A25"/>
    <mergeCell ref="A408:A409"/>
    <mergeCell ref="A164:C164"/>
    <mergeCell ref="A60:A61"/>
    <mergeCell ref="A37:F37"/>
    <mergeCell ref="D254:F254"/>
    <mergeCell ref="A74:C74"/>
    <mergeCell ref="A340:A341"/>
    <mergeCell ref="A56:C56"/>
    <mergeCell ref="A196:A197"/>
    <mergeCell ref="A358:A359"/>
    <mergeCell ref="A378:F378"/>
    <mergeCell ref="A228:A229"/>
    <mergeCell ref="A66:A67"/>
    <mergeCell ref="A124:A125"/>
    <mergeCell ref="A118:A119"/>
    <mergeCell ref="A235:F235"/>
    <mergeCell ref="A394:A395"/>
    <mergeCell ref="A292:A293"/>
    <mergeCell ref="A86:A87"/>
    <mergeCell ref="D56:F56"/>
    <mergeCell ref="A234:F234"/>
    <mergeCell ref="A384:A385"/>
    <mergeCell ref="A214:A215"/>
    <mergeCell ref="A91:F91"/>
    <mergeCell ref="A294:A295"/>
    <mergeCell ref="A150:A151"/>
    <mergeCell ref="A32:A33"/>
    <mergeCell ref="D38:F38"/>
    <mergeCell ref="A308:C308"/>
    <mergeCell ref="D362:F362"/>
    <mergeCell ref="A386:A387"/>
    <mergeCell ref="A344:C344"/>
    <mergeCell ref="A42:A43"/>
    <mergeCell ref="A100:A101"/>
    <mergeCell ref="A278:A279"/>
    <mergeCell ref="A160:A161"/>
    <mergeCell ref="A92:C92"/>
    <mergeCell ref="A96:A97"/>
    <mergeCell ref="A152:A153"/>
    <mergeCell ref="A280:A281"/>
    <mergeCell ref="A332:A333"/>
    <mergeCell ref="A62:A63"/>
    <mergeCell ref="A44:A45"/>
    <mergeCell ref="A142:A143"/>
    <mergeCell ref="A202:A203"/>
    <mergeCell ref="A34:A35"/>
    <mergeCell ref="A28:A29"/>
    <mergeCell ref="A325:F325"/>
    <mergeCell ref="A64:A65"/>
    <mergeCell ref="A186:A187"/>
    <mergeCell ref="A266:A267"/>
    <mergeCell ref="A82:A83"/>
    <mergeCell ref="A260:A261"/>
    <mergeCell ref="A218:C218"/>
    <mergeCell ref="A176:A177"/>
    <mergeCell ref="A30:A31"/>
    <mergeCell ref="A114:A115"/>
  </mergeCells>
  <pageMargins left="0.7" right="0.7" top="0.75" bottom="0.75" header="0.3" footer="0.3"/>
  <rowBreaks count="11" manualBreakCount="11">
    <brk id="36" min="0" max="16383" man="1"/>
    <brk id="72" min="0" max="16383" man="1"/>
    <brk id="108" min="0" max="16383" man="1"/>
    <brk id="144" min="0" max="16383" man="1"/>
    <brk id="180" min="0" max="16383" man="1"/>
    <brk id="216" min="0" max="16383" man="1"/>
    <brk id="252" min="0" max="16383" man="1"/>
    <brk id="288" min="0" max="16383" man="1"/>
    <brk id="324" min="0" max="16383" man="1"/>
    <brk id="360" min="0" max="16383" man="1"/>
    <brk id="39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R26" sqref="R26"/>
    </sheetView>
    <sheetView tabSelected="1" workbookViewId="1">
      <selection activeCell="Q8" sqref="Q7:Q8"/>
    </sheetView>
  </sheetViews>
  <sheetFormatPr baseColWidth="8" defaultRowHeight="16.5"/>
  <sheetData>
    <row r="1">
      <c r="A1" s="69" t="inlineStr">
        <is>
          <t>학반 시간표</t>
        </is>
      </c>
    </row>
    <row r="2">
      <c r="A2" s="71" t="inlineStr">
        <is>
          <t>2026 학년도</t>
        </is>
      </c>
      <c r="D2" s="73" t="inlineStr">
        <is>
          <t>1-1</t>
        </is>
      </c>
    </row>
    <row r="3">
      <c r="A3" s="49" t="n"/>
      <c r="B3" s="50" t="inlineStr">
        <is>
          <t>월</t>
        </is>
      </c>
      <c r="C3" s="51" t="inlineStr">
        <is>
          <t>화</t>
        </is>
      </c>
      <c r="D3" s="51" t="inlineStr">
        <is>
          <t>수</t>
        </is>
      </c>
      <c r="E3" s="51" t="inlineStr">
        <is>
          <t>목</t>
        </is>
      </c>
      <c r="F3" s="52" t="inlineStr">
        <is>
          <t>금</t>
        </is>
      </c>
    </row>
    <row r="4">
      <c r="A4" s="167" t="n">
        <v>1</v>
      </c>
      <c r="B4" s="53" t="inlineStr">
        <is>
          <t>통사2</t>
        </is>
      </c>
      <c r="C4" s="35" t="inlineStr">
        <is>
          <t>공국2</t>
        </is>
      </c>
      <c r="D4" s="35" t="inlineStr">
        <is>
          <t>통사2</t>
        </is>
      </c>
      <c r="E4" s="35" t="inlineStr">
        <is>
          <t>공수2</t>
        </is>
      </c>
      <c r="F4" s="54" t="inlineStr">
        <is>
          <t>미술창작</t>
        </is>
      </c>
    </row>
    <row r="5">
      <c r="A5" s="168" t="n"/>
      <c r="B5" s="55" t="inlineStr">
        <is>
          <t>김재미</t>
        </is>
      </c>
      <c r="C5" s="56" t="inlineStr">
        <is>
          <t>서헌</t>
        </is>
      </c>
      <c r="D5" s="56" t="inlineStr">
        <is>
          <t>김재미</t>
        </is>
      </c>
      <c r="E5" s="56" t="inlineStr">
        <is>
          <t>주해용</t>
        </is>
      </c>
      <c r="F5" s="57" t="inlineStr">
        <is>
          <t>김규리</t>
        </is>
      </c>
    </row>
    <row r="6">
      <c r="A6" s="169" t="n">
        <v>2</v>
      </c>
      <c r="B6" s="58" t="inlineStr">
        <is>
          <t>체육2</t>
        </is>
      </c>
      <c r="C6" s="34" t="inlineStr">
        <is>
          <t>공수2</t>
        </is>
      </c>
      <c r="D6" s="34" t="inlineStr">
        <is>
          <t>음악연주</t>
        </is>
      </c>
      <c r="E6" s="34" t="inlineStr">
        <is>
          <t>한국사2</t>
        </is>
      </c>
      <c r="F6" s="59" t="inlineStr">
        <is>
          <t>공국2</t>
        </is>
      </c>
    </row>
    <row r="7">
      <c r="A7" s="168" t="n"/>
      <c r="B7" s="55" t="inlineStr">
        <is>
          <t>김병우</t>
        </is>
      </c>
      <c r="C7" s="56" t="inlineStr">
        <is>
          <t>주해용</t>
        </is>
      </c>
      <c r="D7" s="56" t="inlineStr">
        <is>
          <t>최승희</t>
        </is>
      </c>
      <c r="E7" s="56" t="inlineStr">
        <is>
          <t>박현지</t>
        </is>
      </c>
      <c r="F7" s="57" t="inlineStr">
        <is>
          <t>서헌</t>
        </is>
      </c>
    </row>
    <row r="8">
      <c r="A8" s="169" t="n">
        <v>3</v>
      </c>
      <c r="B8" s="58" t="inlineStr">
        <is>
          <t>공영2</t>
        </is>
      </c>
      <c r="C8" s="34" t="inlineStr">
        <is>
          <t>공영2</t>
        </is>
      </c>
      <c r="D8" s="34" t="inlineStr">
        <is>
          <t>공수2</t>
        </is>
      </c>
      <c r="E8" s="34" t="inlineStr">
        <is>
          <t>공국2</t>
        </is>
      </c>
      <c r="F8" s="59" t="inlineStr">
        <is>
          <t>음악연주</t>
        </is>
      </c>
    </row>
    <row r="9">
      <c r="A9" s="168" t="n"/>
      <c r="B9" s="55" t="inlineStr">
        <is>
          <t>윤은정</t>
        </is>
      </c>
      <c r="C9" s="56" t="inlineStr">
        <is>
          <t>윤은정</t>
        </is>
      </c>
      <c r="D9" s="56" t="inlineStr">
        <is>
          <t>주해용</t>
        </is>
      </c>
      <c r="E9" s="56" t="inlineStr">
        <is>
          <t>서헌</t>
        </is>
      </c>
      <c r="F9" s="57" t="inlineStr">
        <is>
          <t>최승희</t>
        </is>
      </c>
    </row>
    <row r="10">
      <c r="A10" s="169" t="n">
        <v>4</v>
      </c>
      <c r="B10" s="58" t="inlineStr">
        <is>
          <t>통과2</t>
        </is>
      </c>
      <c r="C10" s="34" t="inlineStr">
        <is>
          <t>한국사2</t>
        </is>
      </c>
      <c r="D10" s="34" t="inlineStr">
        <is>
          <t>미술창작</t>
        </is>
      </c>
      <c r="E10" s="34" t="inlineStr">
        <is>
          <t>통사</t>
        </is>
      </c>
      <c r="F10" s="59" t="inlineStr">
        <is>
          <t>공영2</t>
        </is>
      </c>
    </row>
    <row r="11">
      <c r="A11" s="168" t="n"/>
      <c r="B11" s="55" t="inlineStr">
        <is>
          <t>강성혁</t>
        </is>
      </c>
      <c r="C11" s="56" t="inlineStr">
        <is>
          <t>박현지</t>
        </is>
      </c>
      <c r="D11" s="56" t="inlineStr">
        <is>
          <t>김규리</t>
        </is>
      </c>
      <c r="E11" s="56" t="inlineStr">
        <is>
          <t>정우영</t>
        </is>
      </c>
      <c r="F11" s="57" t="inlineStr">
        <is>
          <t>윤은정</t>
        </is>
      </c>
    </row>
    <row r="12">
      <c r="A12" s="169" t="n">
        <v>5</v>
      </c>
      <c r="B12" s="58" t="inlineStr">
        <is>
          <t>공수2</t>
        </is>
      </c>
      <c r="C12" s="34" t="inlineStr">
        <is>
          <t>통과</t>
        </is>
      </c>
      <c r="D12" s="34" t="inlineStr">
        <is>
          <t>과탐실2</t>
        </is>
      </c>
      <c r="E12" s="34" t="inlineStr">
        <is>
          <t>공영2</t>
        </is>
      </c>
      <c r="F12" s="59" t="inlineStr">
        <is>
          <t>창체</t>
        </is>
      </c>
    </row>
    <row r="13">
      <c r="A13" s="168" t="n"/>
      <c r="B13" s="55" t="inlineStr">
        <is>
          <t>주해용</t>
        </is>
      </c>
      <c r="C13" s="56" t="inlineStr">
        <is>
          <t>조의현</t>
        </is>
      </c>
      <c r="D13" s="56" t="inlineStr">
        <is>
          <t>정예찬</t>
        </is>
      </c>
      <c r="E13" s="56" t="inlineStr">
        <is>
          <t>윤은정</t>
        </is>
      </c>
      <c r="F13" s="57" t="n"/>
    </row>
    <row r="14">
      <c r="A14" s="169" t="n">
        <v>6</v>
      </c>
      <c r="B14" s="58" t="inlineStr">
        <is>
          <t>공국2</t>
        </is>
      </c>
      <c r="C14" s="34" t="inlineStr">
        <is>
          <t>통사2</t>
        </is>
      </c>
      <c r="D14" s="34" t="inlineStr">
        <is>
          <t>공강</t>
        </is>
      </c>
      <c r="E14" s="34" t="inlineStr">
        <is>
          <t>체육2</t>
        </is>
      </c>
      <c r="F14" s="59" t="inlineStr">
        <is>
          <t>창체</t>
        </is>
      </c>
    </row>
    <row r="15">
      <c r="A15" s="168" t="n"/>
      <c r="B15" s="55" t="inlineStr">
        <is>
          <t>서헌</t>
        </is>
      </c>
      <c r="C15" s="56" t="inlineStr">
        <is>
          <t>김재미</t>
        </is>
      </c>
      <c r="D15" s="56" t="inlineStr">
        <is>
          <t>서헌</t>
        </is>
      </c>
      <c r="E15" s="56" t="inlineStr">
        <is>
          <t>김병우</t>
        </is>
      </c>
      <c r="F15" s="57" t="n"/>
    </row>
    <row r="16">
      <c r="A16" s="170" t="n">
        <v>7</v>
      </c>
      <c r="B16" s="58" t="inlineStr">
        <is>
          <t>한국사2</t>
        </is>
      </c>
      <c r="C16" s="34" t="inlineStr">
        <is>
          <t>진로</t>
        </is>
      </c>
      <c r="D16" s="34" t="inlineStr">
        <is>
          <t>공강</t>
        </is>
      </c>
      <c r="E16" s="34" t="inlineStr">
        <is>
          <t>통과2</t>
        </is>
      </c>
      <c r="F16" s="59" t="n"/>
    </row>
    <row r="17">
      <c r="A17" s="163" t="n"/>
      <c r="B17" s="60" t="inlineStr">
        <is>
          <t>박현지</t>
        </is>
      </c>
      <c r="C17" s="36" t="inlineStr">
        <is>
          <t>정예찬</t>
        </is>
      </c>
      <c r="D17" s="36" t="inlineStr">
        <is>
          <t>서헌</t>
        </is>
      </c>
      <c r="E17" s="36" t="inlineStr">
        <is>
          <t>강성혁</t>
        </is>
      </c>
      <c r="F17" s="61" t="n"/>
    </row>
    <row r="18">
      <c r="A18" s="65" t="n"/>
      <c r="B18" s="149" t="n"/>
      <c r="C18" s="149" t="n"/>
      <c r="D18" s="149" t="n"/>
      <c r="E18" s="149" t="n"/>
      <c r="F18" s="149" t="n"/>
    </row>
    <row r="19">
      <c r="A19" s="69" t="inlineStr">
        <is>
          <t>학반 시간표</t>
        </is>
      </c>
    </row>
    <row r="20">
      <c r="A20" s="71" t="inlineStr">
        <is>
          <t>2026 학년도</t>
        </is>
      </c>
      <c r="D20" s="73" t="inlineStr">
        <is>
          <t>1-2</t>
        </is>
      </c>
    </row>
    <row r="21">
      <c r="A21" s="49" t="n"/>
      <c r="B21" s="50" t="inlineStr">
        <is>
          <t>월</t>
        </is>
      </c>
      <c r="C21" s="51" t="inlineStr">
        <is>
          <t>화</t>
        </is>
      </c>
      <c r="D21" s="51" t="inlineStr">
        <is>
          <t>수</t>
        </is>
      </c>
      <c r="E21" s="51" t="inlineStr">
        <is>
          <t>목</t>
        </is>
      </c>
      <c r="F21" s="52" t="inlineStr">
        <is>
          <t>금</t>
        </is>
      </c>
    </row>
    <row r="22">
      <c r="A22" s="167" t="n">
        <v>1</v>
      </c>
      <c r="B22" s="53" t="inlineStr">
        <is>
          <t>한국사2</t>
        </is>
      </c>
      <c r="C22" s="35" t="inlineStr">
        <is>
          <t>공영2</t>
        </is>
      </c>
      <c r="D22" s="35" t="inlineStr">
        <is>
          <t>공수2</t>
        </is>
      </c>
      <c r="E22" s="35" t="inlineStr">
        <is>
          <t>통사</t>
        </is>
      </c>
      <c r="F22" s="54" t="inlineStr">
        <is>
          <t>공영2</t>
        </is>
      </c>
    </row>
    <row r="23">
      <c r="A23" s="168" t="n"/>
      <c r="B23" s="55" t="inlineStr">
        <is>
          <t>박현지</t>
        </is>
      </c>
      <c r="C23" s="56" t="inlineStr">
        <is>
          <t>윤은정</t>
        </is>
      </c>
      <c r="D23" s="56" t="inlineStr">
        <is>
          <t>주해용</t>
        </is>
      </c>
      <c r="E23" s="56" t="inlineStr">
        <is>
          <t>정우영</t>
        </is>
      </c>
      <c r="F23" s="57" t="inlineStr">
        <is>
          <t>윤은정</t>
        </is>
      </c>
    </row>
    <row r="24">
      <c r="A24" s="169" t="n">
        <v>2</v>
      </c>
      <c r="B24" s="58" t="inlineStr">
        <is>
          <t>공국2</t>
        </is>
      </c>
      <c r="C24" s="34" t="inlineStr">
        <is>
          <t>통사2</t>
        </is>
      </c>
      <c r="D24" s="34" t="inlineStr">
        <is>
          <t>한국사2</t>
        </is>
      </c>
      <c r="E24" s="34" t="inlineStr">
        <is>
          <t>과탐실2</t>
        </is>
      </c>
      <c r="F24" s="59" t="inlineStr">
        <is>
          <t>미술창작</t>
        </is>
      </c>
    </row>
    <row r="25">
      <c r="A25" s="168" t="n"/>
      <c r="B25" s="55" t="inlineStr">
        <is>
          <t>서헌</t>
        </is>
      </c>
      <c r="C25" s="56" t="inlineStr">
        <is>
          <t>김재미</t>
        </is>
      </c>
      <c r="D25" s="56" t="inlineStr">
        <is>
          <t>박현지</t>
        </is>
      </c>
      <c r="E25" s="56" t="inlineStr">
        <is>
          <t>정예찬</t>
        </is>
      </c>
      <c r="F25" s="57" t="inlineStr">
        <is>
          <t>김규리</t>
        </is>
      </c>
    </row>
    <row r="26">
      <c r="A26" s="169" t="n">
        <v>3</v>
      </c>
      <c r="B26" s="58" t="inlineStr">
        <is>
          <t>통사2</t>
        </is>
      </c>
      <c r="C26" s="34" t="inlineStr">
        <is>
          <t>한국사2</t>
        </is>
      </c>
      <c r="D26" s="34" t="inlineStr">
        <is>
          <t>음악연주</t>
        </is>
      </c>
      <c r="E26" s="34" t="inlineStr">
        <is>
          <t>공영2</t>
        </is>
      </c>
      <c r="F26" s="59" t="inlineStr">
        <is>
          <t>공국2</t>
        </is>
      </c>
    </row>
    <row r="27">
      <c r="A27" s="168" t="n"/>
      <c r="B27" s="55" t="inlineStr">
        <is>
          <t>김재미</t>
        </is>
      </c>
      <c r="C27" s="56" t="inlineStr">
        <is>
          <t>박현지</t>
        </is>
      </c>
      <c r="D27" s="56" t="inlineStr">
        <is>
          <t>최승희</t>
        </is>
      </c>
      <c r="E27" s="56" t="inlineStr">
        <is>
          <t>윤은정</t>
        </is>
      </c>
      <c r="F27" s="57" t="inlineStr">
        <is>
          <t>서헌</t>
        </is>
      </c>
    </row>
    <row r="28">
      <c r="A28" s="169" t="n">
        <v>4</v>
      </c>
      <c r="B28" s="58" t="inlineStr">
        <is>
          <t>공영2</t>
        </is>
      </c>
      <c r="C28" s="34" t="inlineStr">
        <is>
          <t>공국2</t>
        </is>
      </c>
      <c r="D28" s="34" t="inlineStr">
        <is>
          <t>체육2</t>
        </is>
      </c>
      <c r="E28" s="34" t="inlineStr">
        <is>
          <t>공국2</t>
        </is>
      </c>
      <c r="F28" s="59" t="inlineStr">
        <is>
          <t>음악연주</t>
        </is>
      </c>
    </row>
    <row r="29">
      <c r="A29" s="168" t="n"/>
      <c r="B29" s="55" t="inlineStr">
        <is>
          <t>윤은정</t>
        </is>
      </c>
      <c r="C29" s="56" t="inlineStr">
        <is>
          <t>서헌</t>
        </is>
      </c>
      <c r="D29" s="56" t="inlineStr">
        <is>
          <t>김병우</t>
        </is>
      </c>
      <c r="E29" s="56" t="inlineStr">
        <is>
          <t>서헌</t>
        </is>
      </c>
      <c r="F29" s="57" t="inlineStr">
        <is>
          <t>최승희</t>
        </is>
      </c>
    </row>
    <row r="30">
      <c r="A30" s="169" t="n">
        <v>5</v>
      </c>
      <c r="B30" s="58" t="inlineStr">
        <is>
          <t>체육2</t>
        </is>
      </c>
      <c r="C30" s="34" t="inlineStr">
        <is>
          <t>공수2</t>
        </is>
      </c>
      <c r="D30" s="34" t="inlineStr">
        <is>
          <t>미술창작</t>
        </is>
      </c>
      <c r="E30" s="34" t="inlineStr">
        <is>
          <t>공수2</t>
        </is>
      </c>
      <c r="F30" s="59" t="inlineStr">
        <is>
          <t>창체</t>
        </is>
      </c>
    </row>
    <row r="31">
      <c r="A31" s="168" t="n"/>
      <c r="B31" s="55" t="inlineStr">
        <is>
          <t>김병우</t>
        </is>
      </c>
      <c r="C31" s="56" t="inlineStr">
        <is>
          <t>주해용</t>
        </is>
      </c>
      <c r="D31" s="56" t="inlineStr">
        <is>
          <t>김규리</t>
        </is>
      </c>
      <c r="E31" s="56" t="inlineStr">
        <is>
          <t>주해용</t>
        </is>
      </c>
      <c r="F31" s="57" t="n"/>
    </row>
    <row r="32">
      <c r="A32" s="169" t="n">
        <v>6</v>
      </c>
      <c r="B32" s="58" t="inlineStr">
        <is>
          <t>진로</t>
        </is>
      </c>
      <c r="C32" s="34" t="inlineStr">
        <is>
          <t>통과</t>
        </is>
      </c>
      <c r="D32" s="34" t="inlineStr">
        <is>
          <t>공강</t>
        </is>
      </c>
      <c r="E32" s="34" t="inlineStr">
        <is>
          <t>통과2</t>
        </is>
      </c>
      <c r="F32" s="59" t="inlineStr">
        <is>
          <t>창체</t>
        </is>
      </c>
    </row>
    <row r="33">
      <c r="A33" s="168" t="n"/>
      <c r="B33" s="55" t="inlineStr">
        <is>
          <t>정예찬</t>
        </is>
      </c>
      <c r="C33" s="56" t="inlineStr">
        <is>
          <t>조의현</t>
        </is>
      </c>
      <c r="D33" s="56" t="inlineStr">
        <is>
          <t>윤은정</t>
        </is>
      </c>
      <c r="E33" s="56" t="inlineStr">
        <is>
          <t>강성혁</t>
        </is>
      </c>
      <c r="F33" s="57" t="n"/>
    </row>
    <row r="34">
      <c r="A34" s="170" t="n">
        <v>7</v>
      </c>
      <c r="B34" s="58" t="inlineStr">
        <is>
          <t>공수2</t>
        </is>
      </c>
      <c r="C34" s="34" t="inlineStr">
        <is>
          <t>통과2</t>
        </is>
      </c>
      <c r="D34" s="34" t="inlineStr">
        <is>
          <t>공강</t>
        </is>
      </c>
      <c r="E34" s="34" t="inlineStr">
        <is>
          <t>통사2</t>
        </is>
      </c>
      <c r="F34" s="59" t="n"/>
    </row>
    <row r="35">
      <c r="A35" s="163" t="n"/>
      <c r="B35" s="60" t="inlineStr">
        <is>
          <t>주해용</t>
        </is>
      </c>
      <c r="C35" s="36" t="inlineStr">
        <is>
          <t>강성혁</t>
        </is>
      </c>
      <c r="D35" s="36" t="inlineStr">
        <is>
          <t>윤은정</t>
        </is>
      </c>
      <c r="E35" s="36" t="inlineStr">
        <is>
          <t>김재미</t>
        </is>
      </c>
      <c r="F35" s="61" t="n"/>
    </row>
    <row r="36">
      <c r="A36" s="65" t="n"/>
      <c r="B36" s="149" t="n"/>
      <c r="C36" s="149" t="n"/>
      <c r="D36" s="149" t="n"/>
      <c r="E36" s="149" t="n"/>
      <c r="F36" s="149" t="n"/>
    </row>
    <row r="37">
      <c r="A37" s="69" t="inlineStr">
        <is>
          <t>학반 시간표</t>
        </is>
      </c>
    </row>
    <row r="38">
      <c r="A38" s="71" t="inlineStr">
        <is>
          <t>2026 학년도</t>
        </is>
      </c>
      <c r="D38" s="73" t="inlineStr">
        <is>
          <t>1-3</t>
        </is>
      </c>
    </row>
    <row r="39">
      <c r="A39" s="49" t="n"/>
      <c r="B39" s="50" t="inlineStr">
        <is>
          <t>월</t>
        </is>
      </c>
      <c r="C39" s="51" t="inlineStr">
        <is>
          <t>화</t>
        </is>
      </c>
      <c r="D39" s="51" t="inlineStr">
        <is>
          <t>수</t>
        </is>
      </c>
      <c r="E39" s="51" t="inlineStr">
        <is>
          <t>목</t>
        </is>
      </c>
      <c r="F39" s="52" t="inlineStr">
        <is>
          <t>금</t>
        </is>
      </c>
    </row>
    <row r="40">
      <c r="A40" s="167" t="n">
        <v>1</v>
      </c>
      <c r="B40" s="53" t="inlineStr">
        <is>
          <t>진로</t>
        </is>
      </c>
      <c r="C40" s="35" t="inlineStr">
        <is>
          <t>통과2</t>
        </is>
      </c>
      <c r="D40" s="35" t="inlineStr">
        <is>
          <t>공영2</t>
        </is>
      </c>
      <c r="E40" s="35" t="inlineStr">
        <is>
          <t>통과2</t>
        </is>
      </c>
      <c r="F40" s="54" t="inlineStr">
        <is>
          <t>과탐실2</t>
        </is>
      </c>
    </row>
    <row r="41">
      <c r="A41" s="168" t="n"/>
      <c r="B41" s="55" t="inlineStr">
        <is>
          <t>정예찬</t>
        </is>
      </c>
      <c r="C41" s="56" t="inlineStr">
        <is>
          <t>강성혁</t>
        </is>
      </c>
      <c r="D41" s="56" t="inlineStr">
        <is>
          <t>윤은정</t>
        </is>
      </c>
      <c r="E41" s="56" t="inlineStr">
        <is>
          <t>강성혁</t>
        </is>
      </c>
      <c r="F41" s="57" t="inlineStr">
        <is>
          <t>정예찬</t>
        </is>
      </c>
    </row>
    <row r="42">
      <c r="A42" s="169" t="n">
        <v>2</v>
      </c>
      <c r="B42" s="58" t="inlineStr">
        <is>
          <t>미술창작</t>
        </is>
      </c>
      <c r="C42" s="34" t="inlineStr">
        <is>
          <t>통과</t>
        </is>
      </c>
      <c r="D42" s="34" t="inlineStr">
        <is>
          <t>공국2</t>
        </is>
      </c>
      <c r="E42" s="34" t="inlineStr">
        <is>
          <t>공영2</t>
        </is>
      </c>
      <c r="F42" s="59" t="inlineStr">
        <is>
          <t>음악연주</t>
        </is>
      </c>
    </row>
    <row r="43">
      <c r="A43" s="168" t="n"/>
      <c r="B43" s="55" t="inlineStr">
        <is>
          <t>김규리</t>
        </is>
      </c>
      <c r="C43" s="56" t="inlineStr">
        <is>
          <t>조의현</t>
        </is>
      </c>
      <c r="D43" s="56" t="inlineStr">
        <is>
          <t>서헌</t>
        </is>
      </c>
      <c r="E43" s="56" t="inlineStr">
        <is>
          <t>윤은정</t>
        </is>
      </c>
      <c r="F43" s="57" t="inlineStr">
        <is>
          <t>최승희</t>
        </is>
      </c>
    </row>
    <row r="44">
      <c r="A44" s="169" t="n">
        <v>3</v>
      </c>
      <c r="B44" s="58" t="inlineStr">
        <is>
          <t>공수2</t>
        </is>
      </c>
      <c r="C44" s="34" t="inlineStr">
        <is>
          <t>공국2</t>
        </is>
      </c>
      <c r="D44" s="34" t="inlineStr">
        <is>
          <t>통사2</t>
        </is>
      </c>
      <c r="E44" s="34" t="inlineStr">
        <is>
          <t>통사2</t>
        </is>
      </c>
      <c r="F44" s="59" t="inlineStr">
        <is>
          <t>미술창작</t>
        </is>
      </c>
    </row>
    <row r="45">
      <c r="A45" s="168" t="n"/>
      <c r="B45" s="55" t="inlineStr">
        <is>
          <t>주해용</t>
        </is>
      </c>
      <c r="C45" s="56" t="inlineStr">
        <is>
          <t>서헌</t>
        </is>
      </c>
      <c r="D45" s="56" t="inlineStr">
        <is>
          <t>김재미</t>
        </is>
      </c>
      <c r="E45" s="56" t="inlineStr">
        <is>
          <t>김재미</t>
        </is>
      </c>
      <c r="F45" s="57" t="inlineStr">
        <is>
          <t>김규리</t>
        </is>
      </c>
    </row>
    <row r="46">
      <c r="A46" s="169" t="n">
        <v>4</v>
      </c>
      <c r="B46" s="58" t="inlineStr">
        <is>
          <t>한국사2</t>
        </is>
      </c>
      <c r="C46" s="34" t="inlineStr">
        <is>
          <t>체육2</t>
        </is>
      </c>
      <c r="D46" s="34" t="inlineStr">
        <is>
          <t>음악연주</t>
        </is>
      </c>
      <c r="E46" s="34" t="inlineStr">
        <is>
          <t>한국사2</t>
        </is>
      </c>
      <c r="F46" s="59" t="inlineStr">
        <is>
          <t>공수2</t>
        </is>
      </c>
    </row>
    <row r="47">
      <c r="A47" s="168" t="n"/>
      <c r="B47" s="55" t="inlineStr">
        <is>
          <t>박현지</t>
        </is>
      </c>
      <c r="C47" s="56" t="inlineStr">
        <is>
          <t>김병우</t>
        </is>
      </c>
      <c r="D47" s="56" t="inlineStr">
        <is>
          <t>최승희</t>
        </is>
      </c>
      <c r="E47" s="56" t="inlineStr">
        <is>
          <t>박현지</t>
        </is>
      </c>
      <c r="F47" s="57" t="inlineStr">
        <is>
          <t>주해용</t>
        </is>
      </c>
    </row>
    <row r="48">
      <c r="A48" s="169" t="n">
        <v>5</v>
      </c>
      <c r="B48" s="58" t="inlineStr">
        <is>
          <t>공국2</t>
        </is>
      </c>
      <c r="C48" s="34" t="inlineStr">
        <is>
          <t>통사2</t>
        </is>
      </c>
      <c r="D48" s="34" t="inlineStr">
        <is>
          <t>한국사2</t>
        </is>
      </c>
      <c r="E48" s="34" t="inlineStr">
        <is>
          <t>체육2</t>
        </is>
      </c>
      <c r="F48" s="59" t="inlineStr">
        <is>
          <t>창체</t>
        </is>
      </c>
    </row>
    <row r="49">
      <c r="A49" s="168" t="n"/>
      <c r="B49" s="55" t="inlineStr">
        <is>
          <t>서헌</t>
        </is>
      </c>
      <c r="C49" s="56" t="inlineStr">
        <is>
          <t>김재미</t>
        </is>
      </c>
      <c r="D49" s="56" t="inlineStr">
        <is>
          <t>박현지</t>
        </is>
      </c>
      <c r="E49" s="56" t="inlineStr">
        <is>
          <t>김병우</t>
        </is>
      </c>
      <c r="F49" s="57" t="n"/>
    </row>
    <row r="50">
      <c r="A50" s="169" t="n">
        <v>6</v>
      </c>
      <c r="B50" s="58" t="inlineStr">
        <is>
          <t>통사</t>
        </is>
      </c>
      <c r="C50" s="34" t="inlineStr">
        <is>
          <t>공영2</t>
        </is>
      </c>
      <c r="D50" s="34" t="inlineStr">
        <is>
          <t>공강</t>
        </is>
      </c>
      <c r="E50" s="34" t="inlineStr">
        <is>
          <t>공수2</t>
        </is>
      </c>
      <c r="F50" s="59" t="inlineStr">
        <is>
          <t>창체</t>
        </is>
      </c>
    </row>
    <row r="51">
      <c r="A51" s="168" t="n"/>
      <c r="B51" s="55" t="inlineStr">
        <is>
          <t>정우영</t>
        </is>
      </c>
      <c r="C51" s="56" t="inlineStr">
        <is>
          <t>윤은정</t>
        </is>
      </c>
      <c r="D51" s="56" t="inlineStr">
        <is>
          <t>강성혁</t>
        </is>
      </c>
      <c r="E51" s="56" t="inlineStr">
        <is>
          <t>주해용</t>
        </is>
      </c>
      <c r="F51" s="57" t="n"/>
    </row>
    <row r="52">
      <c r="A52" s="170" t="n">
        <v>7</v>
      </c>
      <c r="B52" s="58" t="inlineStr">
        <is>
          <t>공영2</t>
        </is>
      </c>
      <c r="C52" s="34" t="inlineStr">
        <is>
          <t>공수2</t>
        </is>
      </c>
      <c r="D52" s="34" t="inlineStr">
        <is>
          <t>공강</t>
        </is>
      </c>
      <c r="E52" s="34" t="inlineStr">
        <is>
          <t>공국2</t>
        </is>
      </c>
      <c r="F52" s="59" t="n"/>
    </row>
    <row r="53">
      <c r="A53" s="163" t="n"/>
      <c r="B53" s="60" t="inlineStr">
        <is>
          <t>윤은정</t>
        </is>
      </c>
      <c r="C53" s="36" t="inlineStr">
        <is>
          <t>주해용</t>
        </is>
      </c>
      <c r="D53" s="36" t="inlineStr">
        <is>
          <t>강성혁</t>
        </is>
      </c>
      <c r="E53" s="36" t="inlineStr">
        <is>
          <t>서헌</t>
        </is>
      </c>
      <c r="F53" s="61" t="n"/>
    </row>
    <row r="54">
      <c r="A54" s="65" t="n"/>
      <c r="B54" s="149" t="n"/>
      <c r="C54" s="149" t="n"/>
      <c r="D54" s="149" t="n"/>
      <c r="E54" s="149" t="n"/>
      <c r="F54" s="149" t="n"/>
    </row>
    <row r="55">
      <c r="A55" s="69" t="inlineStr">
        <is>
          <t>학반 시간표</t>
        </is>
      </c>
    </row>
    <row r="56">
      <c r="A56" s="71" t="inlineStr">
        <is>
          <t>2026 학년도</t>
        </is>
      </c>
      <c r="D56" s="73" t="inlineStr">
        <is>
          <t>2-1</t>
        </is>
      </c>
    </row>
    <row r="57">
      <c r="A57" s="49" t="n"/>
      <c r="B57" s="50" t="inlineStr">
        <is>
          <t>월</t>
        </is>
      </c>
      <c r="C57" s="51" t="inlineStr">
        <is>
          <t>화</t>
        </is>
      </c>
      <c r="D57" s="51" t="inlineStr">
        <is>
          <t>수</t>
        </is>
      </c>
      <c r="E57" s="51" t="inlineStr">
        <is>
          <t>목</t>
        </is>
      </c>
      <c r="F57" s="52" t="inlineStr">
        <is>
          <t>금</t>
        </is>
      </c>
    </row>
    <row r="58">
      <c r="A58" s="167" t="n">
        <v>1</v>
      </c>
      <c r="B58" s="53" t="inlineStr">
        <is>
          <t>영어II</t>
        </is>
      </c>
      <c r="C58" s="35" t="inlineStr">
        <is>
          <t>화학B</t>
        </is>
      </c>
      <c r="D58" s="35" t="inlineStr">
        <is>
          <t>스포츠</t>
        </is>
      </c>
      <c r="E58" s="35" t="inlineStr">
        <is>
          <t>진로</t>
        </is>
      </c>
      <c r="F58" s="54" t="inlineStr">
        <is>
          <t>스포츠</t>
        </is>
      </c>
    </row>
    <row r="59">
      <c r="A59" s="168" t="n"/>
      <c r="B59" s="55" t="inlineStr">
        <is>
          <t>서혜정</t>
        </is>
      </c>
      <c r="C59" s="56" t="inlineStr">
        <is>
          <t>정예찬</t>
        </is>
      </c>
      <c r="D59" s="56" t="inlineStr">
        <is>
          <t>김병우</t>
        </is>
      </c>
      <c r="E59" s="56" t="inlineStr">
        <is>
          <t>서혜정</t>
        </is>
      </c>
      <c r="F59" s="57" t="inlineStr">
        <is>
          <t>김병우</t>
        </is>
      </c>
    </row>
    <row r="60">
      <c r="A60" s="169" t="n">
        <v>2</v>
      </c>
      <c r="B60" s="58" t="inlineStr">
        <is>
          <t>화학A</t>
        </is>
      </c>
      <c r="C60" s="34" t="inlineStr">
        <is>
          <t>지구과학</t>
        </is>
      </c>
      <c r="D60" s="34" t="inlineStr">
        <is>
          <t>일본어회</t>
        </is>
      </c>
      <c r="E60" s="34" t="inlineStr">
        <is>
          <t>문학</t>
        </is>
      </c>
      <c r="F60" s="59" t="inlineStr">
        <is>
          <t>화학B</t>
        </is>
      </c>
    </row>
    <row r="61">
      <c r="A61" s="168" t="n"/>
      <c r="B61" s="55" t="inlineStr">
        <is>
          <t>정예찬</t>
        </is>
      </c>
      <c r="C61" s="56" t="inlineStr">
        <is>
          <t>김원빈</t>
        </is>
      </c>
      <c r="D61" s="56" t="inlineStr">
        <is>
          <t>이상민</t>
        </is>
      </c>
      <c r="E61" s="56" t="inlineStr">
        <is>
          <t>김이경</t>
        </is>
      </c>
      <c r="F61" s="57" t="inlineStr">
        <is>
          <t>정예찬</t>
        </is>
      </c>
    </row>
    <row r="62">
      <c r="A62" s="169" t="n">
        <v>3</v>
      </c>
      <c r="B62" s="58" t="inlineStr">
        <is>
          <t>문학</t>
        </is>
      </c>
      <c r="C62" s="34" t="inlineStr">
        <is>
          <t>문학</t>
        </is>
      </c>
      <c r="D62" s="34" t="inlineStr">
        <is>
          <t>미술매체</t>
        </is>
      </c>
      <c r="E62" s="34" t="inlineStr">
        <is>
          <t>일본어회</t>
        </is>
      </c>
      <c r="F62" s="59" t="inlineStr">
        <is>
          <t>미적I</t>
        </is>
      </c>
    </row>
    <row r="63">
      <c r="A63" s="168" t="n"/>
      <c r="B63" s="55" t="inlineStr">
        <is>
          <t>김이경</t>
        </is>
      </c>
      <c r="C63" s="56" t="inlineStr">
        <is>
          <t>김이경</t>
        </is>
      </c>
      <c r="D63" s="56" t="inlineStr">
        <is>
          <t>박낙서</t>
        </is>
      </c>
      <c r="E63" s="56" t="inlineStr">
        <is>
          <t>이상민</t>
        </is>
      </c>
      <c r="F63" s="57" t="inlineStr">
        <is>
          <t>이둘진</t>
        </is>
      </c>
    </row>
    <row r="64">
      <c r="A64" s="169" t="n">
        <v>4</v>
      </c>
      <c r="B64" s="58" t="inlineStr">
        <is>
          <t>지구과학</t>
        </is>
      </c>
      <c r="C64" s="34" t="inlineStr">
        <is>
          <t>일본어회</t>
        </is>
      </c>
      <c r="D64" s="34" t="inlineStr">
        <is>
          <t>문학</t>
        </is>
      </c>
      <c r="E64" s="34" t="inlineStr">
        <is>
          <t>영어II</t>
        </is>
      </c>
      <c r="F64" s="59" t="inlineStr">
        <is>
          <t>영어II</t>
        </is>
      </c>
    </row>
    <row r="65">
      <c r="A65" s="168" t="n"/>
      <c r="B65" s="55" t="inlineStr">
        <is>
          <t>김원빈</t>
        </is>
      </c>
      <c r="C65" s="56" t="inlineStr">
        <is>
          <t>이상민</t>
        </is>
      </c>
      <c r="D65" s="56" t="inlineStr">
        <is>
          <t>김이경</t>
        </is>
      </c>
      <c r="E65" s="56" t="inlineStr">
        <is>
          <t>서혜정</t>
        </is>
      </c>
      <c r="F65" s="57" t="inlineStr">
        <is>
          <t>서혜정</t>
        </is>
      </c>
    </row>
    <row r="66">
      <c r="A66" s="169" t="n">
        <v>5</v>
      </c>
      <c r="B66" s="58" t="inlineStr">
        <is>
          <t>미술매체</t>
        </is>
      </c>
      <c r="C66" s="34" t="inlineStr">
        <is>
          <t>미적I</t>
        </is>
      </c>
      <c r="D66" s="34" t="inlineStr">
        <is>
          <t>지구과학</t>
        </is>
      </c>
      <c r="E66" s="34" t="inlineStr">
        <is>
          <t>미적I</t>
        </is>
      </c>
      <c r="F66" s="59" t="inlineStr">
        <is>
          <t>창체</t>
        </is>
      </c>
    </row>
    <row r="67">
      <c r="A67" s="168" t="n"/>
      <c r="B67" s="55" t="inlineStr">
        <is>
          <t>김규리</t>
        </is>
      </c>
      <c r="C67" s="56" t="inlineStr">
        <is>
          <t>이둘진</t>
        </is>
      </c>
      <c r="D67" s="56" t="inlineStr">
        <is>
          <t>김원빈</t>
        </is>
      </c>
      <c r="E67" s="56" t="inlineStr">
        <is>
          <t>이둘진</t>
        </is>
      </c>
      <c r="F67" s="57" t="n"/>
    </row>
    <row r="68">
      <c r="A68" s="169" t="n">
        <v>6</v>
      </c>
      <c r="B68" s="58" t="inlineStr">
        <is>
          <t>진로직업</t>
        </is>
      </c>
      <c r="C68" s="34" t="inlineStr">
        <is>
          <t>화학A</t>
        </is>
      </c>
      <c r="D68" s="34" t="inlineStr">
        <is>
          <t>공강</t>
        </is>
      </c>
      <c r="E68" s="34" t="inlineStr">
        <is>
          <t>화학A</t>
        </is>
      </c>
      <c r="F68" s="59" t="inlineStr">
        <is>
          <t>창체</t>
        </is>
      </c>
    </row>
    <row r="69">
      <c r="A69" s="168" t="n"/>
      <c r="B69" s="55" t="inlineStr">
        <is>
          <t>최은주</t>
        </is>
      </c>
      <c r="C69" s="56" t="inlineStr">
        <is>
          <t>정예찬</t>
        </is>
      </c>
      <c r="D69" s="56" t="inlineStr">
        <is>
          <t>서혜정</t>
        </is>
      </c>
      <c r="E69" s="56" t="inlineStr">
        <is>
          <t>정예찬</t>
        </is>
      </c>
      <c r="F69" s="57" t="n"/>
    </row>
    <row r="70">
      <c r="A70" s="170" t="n">
        <v>7</v>
      </c>
      <c r="B70" s="58" t="inlineStr">
        <is>
          <t>미적I</t>
        </is>
      </c>
      <c r="C70" s="34" t="inlineStr">
        <is>
          <t>진로직업</t>
        </is>
      </c>
      <c r="D70" s="34" t="inlineStr">
        <is>
          <t>공강</t>
        </is>
      </c>
      <c r="E70" s="34" t="inlineStr">
        <is>
          <t>화학B</t>
        </is>
      </c>
      <c r="F70" s="59" t="n"/>
    </row>
    <row r="71">
      <c r="A71" s="163" t="n"/>
      <c r="B71" s="60" t="inlineStr">
        <is>
          <t>이둘진</t>
        </is>
      </c>
      <c r="C71" s="36" t="inlineStr">
        <is>
          <t>최은주</t>
        </is>
      </c>
      <c r="D71" s="36" t="inlineStr">
        <is>
          <t>서혜정</t>
        </is>
      </c>
      <c r="E71" s="36" t="inlineStr">
        <is>
          <t>정예찬</t>
        </is>
      </c>
      <c r="F71" s="61" t="n"/>
    </row>
    <row r="72">
      <c r="A72" s="65" t="n"/>
      <c r="B72" s="149" t="n"/>
      <c r="C72" s="149" t="n"/>
      <c r="D72" s="149" t="n"/>
      <c r="E72" s="149" t="n"/>
      <c r="F72" s="149" t="n"/>
    </row>
    <row r="73">
      <c r="A73" s="69" t="inlineStr">
        <is>
          <t>학반 시간표</t>
        </is>
      </c>
    </row>
    <row r="74">
      <c r="A74" s="71" t="inlineStr">
        <is>
          <t>2026 학년도</t>
        </is>
      </c>
      <c r="D74" s="73" t="inlineStr">
        <is>
          <t>2-2</t>
        </is>
      </c>
    </row>
    <row r="75">
      <c r="A75" s="49" t="n"/>
      <c r="B75" s="50" t="inlineStr">
        <is>
          <t>월</t>
        </is>
      </c>
      <c r="C75" s="51" t="inlineStr">
        <is>
          <t>화</t>
        </is>
      </c>
      <c r="D75" s="51" t="inlineStr">
        <is>
          <t>수</t>
        </is>
      </c>
      <c r="E75" s="51" t="inlineStr">
        <is>
          <t>목</t>
        </is>
      </c>
      <c r="F75" s="52" t="inlineStr">
        <is>
          <t>금</t>
        </is>
      </c>
    </row>
    <row r="76">
      <c r="A76" s="167" t="n">
        <v>1</v>
      </c>
      <c r="B76" s="53" t="inlineStr">
        <is>
          <t>지구과학</t>
        </is>
      </c>
      <c r="C76" s="35" t="inlineStr">
        <is>
          <t>법과사회B</t>
        </is>
      </c>
      <c r="D76" s="35" t="inlineStr">
        <is>
          <t>미술매체</t>
        </is>
      </c>
      <c r="E76" s="35" t="inlineStr">
        <is>
          <t>문학</t>
        </is>
      </c>
      <c r="F76" s="54" t="inlineStr">
        <is>
          <t>문학</t>
        </is>
      </c>
    </row>
    <row r="77">
      <c r="A77" s="168" t="n"/>
      <c r="B77" s="55" t="inlineStr">
        <is>
          <t>김원빈</t>
        </is>
      </c>
      <c r="C77" s="56" t="inlineStr">
        <is>
          <t>정우영</t>
        </is>
      </c>
      <c r="D77" s="56" t="inlineStr">
        <is>
          <t>박낙서</t>
        </is>
      </c>
      <c r="E77" s="56" t="inlineStr">
        <is>
          <t>김이경</t>
        </is>
      </c>
      <c r="F77" s="57" t="inlineStr">
        <is>
          <t>김이경</t>
        </is>
      </c>
    </row>
    <row r="78">
      <c r="A78" s="169" t="n">
        <v>2</v>
      </c>
      <c r="B78" s="58" t="inlineStr">
        <is>
          <t>법과사회A</t>
        </is>
      </c>
      <c r="C78" s="34" t="inlineStr">
        <is>
          <t>일본어회</t>
        </is>
      </c>
      <c r="D78" s="34" t="inlineStr">
        <is>
          <t>지구과학</t>
        </is>
      </c>
      <c r="E78" s="34" t="inlineStr">
        <is>
          <t>일본어회</t>
        </is>
      </c>
      <c r="F78" s="59" t="inlineStr">
        <is>
          <t>법과사회B</t>
        </is>
      </c>
    </row>
    <row r="79">
      <c r="A79" s="168" t="n"/>
      <c r="B79" s="55" t="inlineStr">
        <is>
          <t>정우영</t>
        </is>
      </c>
      <c r="C79" s="56" t="inlineStr">
        <is>
          <t>이상민</t>
        </is>
      </c>
      <c r="D79" s="56" t="inlineStr">
        <is>
          <t>김원빈</t>
        </is>
      </c>
      <c r="E79" s="56" t="inlineStr">
        <is>
          <t>이상민</t>
        </is>
      </c>
      <c r="F79" s="57" t="inlineStr">
        <is>
          <t>정우영</t>
        </is>
      </c>
    </row>
    <row r="80">
      <c r="A80" s="169" t="n">
        <v>3</v>
      </c>
      <c r="B80" s="58" t="inlineStr">
        <is>
          <t>미적I</t>
        </is>
      </c>
      <c r="C80" s="34" t="inlineStr">
        <is>
          <t>미적I</t>
        </is>
      </c>
      <c r="D80" s="34" t="inlineStr">
        <is>
          <t>일본어회</t>
        </is>
      </c>
      <c r="E80" s="34" t="inlineStr">
        <is>
          <t>미적I</t>
        </is>
      </c>
      <c r="F80" s="59" t="inlineStr">
        <is>
          <t>영어II</t>
        </is>
      </c>
    </row>
    <row r="81">
      <c r="A81" s="168" t="n"/>
      <c r="B81" s="55" t="inlineStr">
        <is>
          <t>이둘진</t>
        </is>
      </c>
      <c r="C81" s="56" t="inlineStr">
        <is>
          <t>이둘진</t>
        </is>
      </c>
      <c r="D81" s="56" t="inlineStr">
        <is>
          <t>이상민</t>
        </is>
      </c>
      <c r="E81" s="56" t="inlineStr">
        <is>
          <t>이둘진</t>
        </is>
      </c>
      <c r="F81" s="57" t="inlineStr">
        <is>
          <t>서혜정</t>
        </is>
      </c>
    </row>
    <row r="82">
      <c r="A82" s="169" t="n">
        <v>4</v>
      </c>
      <c r="B82" s="58" t="inlineStr">
        <is>
          <t>문학</t>
        </is>
      </c>
      <c r="C82" s="34" t="inlineStr">
        <is>
          <t>진로직업</t>
        </is>
      </c>
      <c r="D82" s="34" t="inlineStr">
        <is>
          <t>미적I</t>
        </is>
      </c>
      <c r="E82" s="34" t="inlineStr">
        <is>
          <t>지구과학</t>
        </is>
      </c>
      <c r="F82" s="59" t="inlineStr">
        <is>
          <t>스포츠</t>
        </is>
      </c>
    </row>
    <row r="83">
      <c r="A83" s="168" t="n"/>
      <c r="B83" s="55" t="inlineStr">
        <is>
          <t>김이경</t>
        </is>
      </c>
      <c r="C83" s="56" t="inlineStr">
        <is>
          <t>최은주</t>
        </is>
      </c>
      <c r="D83" s="56" t="inlineStr">
        <is>
          <t>이둘진</t>
        </is>
      </c>
      <c r="E83" s="56" t="inlineStr">
        <is>
          <t>김원빈</t>
        </is>
      </c>
      <c r="F83" s="57" t="inlineStr">
        <is>
          <t>김병우</t>
        </is>
      </c>
    </row>
    <row r="84">
      <c r="A84" s="169" t="n">
        <v>5</v>
      </c>
      <c r="B84" s="58" t="inlineStr">
        <is>
          <t>진로</t>
        </is>
      </c>
      <c r="C84" s="34" t="inlineStr">
        <is>
          <t>문학</t>
        </is>
      </c>
      <c r="D84" s="58" t="inlineStr">
        <is>
          <t>영어II</t>
        </is>
      </c>
      <c r="E84" s="34" t="inlineStr">
        <is>
          <t>진로직업</t>
        </is>
      </c>
      <c r="F84" s="59" t="inlineStr">
        <is>
          <t>창체</t>
        </is>
      </c>
    </row>
    <row r="85">
      <c r="A85" s="168" t="n"/>
      <c r="B85" s="55" t="inlineStr">
        <is>
          <t>서혜정</t>
        </is>
      </c>
      <c r="C85" s="56" t="inlineStr">
        <is>
          <t>김이경</t>
        </is>
      </c>
      <c r="D85" s="55" t="inlineStr">
        <is>
          <t>서혜정</t>
        </is>
      </c>
      <c r="E85" s="56" t="inlineStr">
        <is>
          <t>최은주</t>
        </is>
      </c>
      <c r="F85" s="57" t="n"/>
    </row>
    <row r="86">
      <c r="A86" s="169" t="n">
        <v>6</v>
      </c>
      <c r="B86" s="34" t="inlineStr">
        <is>
          <t>미술매체</t>
        </is>
      </c>
      <c r="C86" s="34" t="inlineStr">
        <is>
          <t>법과사회A</t>
        </is>
      </c>
      <c r="D86" s="34" t="inlineStr">
        <is>
          <t>공강</t>
        </is>
      </c>
      <c r="E86" s="34" t="inlineStr">
        <is>
          <t>법과사회A</t>
        </is>
      </c>
      <c r="F86" s="59" t="inlineStr">
        <is>
          <t>창체</t>
        </is>
      </c>
    </row>
    <row r="87">
      <c r="A87" s="168" t="n"/>
      <c r="B87" s="56" t="inlineStr">
        <is>
          <t>김규리</t>
        </is>
      </c>
      <c r="C87" s="56" t="inlineStr">
        <is>
          <t>정우영</t>
        </is>
      </c>
      <c r="D87" s="56" t="inlineStr">
        <is>
          <t>조의현</t>
        </is>
      </c>
      <c r="E87" s="56" t="inlineStr">
        <is>
          <t>정우영</t>
        </is>
      </c>
      <c r="F87" s="57" t="n"/>
    </row>
    <row r="88">
      <c r="A88" s="170" t="n">
        <v>7</v>
      </c>
      <c r="B88" s="58" t="inlineStr">
        <is>
          <t>스포츠</t>
        </is>
      </c>
      <c r="C88" s="34" t="inlineStr">
        <is>
          <t>영어II</t>
        </is>
      </c>
      <c r="D88" s="34" t="inlineStr">
        <is>
          <t>공강</t>
        </is>
      </c>
      <c r="E88" s="34" t="inlineStr">
        <is>
          <t>법과사회B</t>
        </is>
      </c>
      <c r="F88" s="59" t="n"/>
    </row>
    <row r="89">
      <c r="A89" s="163" t="n"/>
      <c r="B89" s="60" t="inlineStr">
        <is>
          <t>김병우</t>
        </is>
      </c>
      <c r="C89" s="36" t="inlineStr">
        <is>
          <t>서혜정</t>
        </is>
      </c>
      <c r="D89" s="36" t="inlineStr">
        <is>
          <t>조의현</t>
        </is>
      </c>
      <c r="E89" s="36" t="inlineStr">
        <is>
          <t>정우영</t>
        </is>
      </c>
      <c r="F89" s="61" t="n"/>
    </row>
    <row r="90">
      <c r="A90" s="65" t="n"/>
      <c r="B90" s="149" t="n"/>
      <c r="C90" s="149" t="n"/>
      <c r="D90" s="149" t="n"/>
      <c r="E90" s="149" t="n"/>
      <c r="F90" s="149" t="n"/>
    </row>
    <row r="91">
      <c r="A91" s="69" t="inlineStr">
        <is>
          <t>학반 시간표</t>
        </is>
      </c>
    </row>
    <row r="92">
      <c r="A92" s="71" t="inlineStr">
        <is>
          <t>2026 학년도</t>
        </is>
      </c>
      <c r="D92" s="73" t="inlineStr">
        <is>
          <t>2-3</t>
        </is>
      </c>
    </row>
    <row r="93">
      <c r="A93" s="49" t="n"/>
      <c r="B93" s="50" t="inlineStr">
        <is>
          <t>월</t>
        </is>
      </c>
      <c r="C93" s="51" t="inlineStr">
        <is>
          <t>화</t>
        </is>
      </c>
      <c r="D93" s="51" t="inlineStr">
        <is>
          <t>수</t>
        </is>
      </c>
      <c r="E93" s="51" t="inlineStr">
        <is>
          <t>목</t>
        </is>
      </c>
      <c r="F93" s="52" t="inlineStr">
        <is>
          <t>금</t>
        </is>
      </c>
    </row>
    <row r="94">
      <c r="A94" s="167" t="n">
        <v>1</v>
      </c>
      <c r="B94" s="53" t="inlineStr">
        <is>
          <t>미술매체</t>
        </is>
      </c>
      <c r="C94" s="35" t="inlineStr">
        <is>
          <t>세계사B</t>
        </is>
      </c>
      <c r="D94" s="35" t="inlineStr">
        <is>
          <t>지구과학</t>
        </is>
      </c>
      <c r="E94" s="35" t="inlineStr">
        <is>
          <t>미적I</t>
        </is>
      </c>
      <c r="F94" s="54" t="inlineStr">
        <is>
          <t>미적I</t>
        </is>
      </c>
    </row>
    <row r="95">
      <c r="A95" s="168" t="n"/>
      <c r="B95" s="55" t="inlineStr">
        <is>
          <t>김규리</t>
        </is>
      </c>
      <c r="C95" s="56" t="inlineStr">
        <is>
          <t>박현지</t>
        </is>
      </c>
      <c r="D95" s="56" t="inlineStr">
        <is>
          <t>김원빈</t>
        </is>
      </c>
      <c r="E95" s="56" t="inlineStr">
        <is>
          <t>이둘진</t>
        </is>
      </c>
      <c r="F95" s="57" t="inlineStr">
        <is>
          <t>이둘진</t>
        </is>
      </c>
    </row>
    <row r="96">
      <c r="A96" s="169" t="n">
        <v>2</v>
      </c>
      <c r="B96" s="58" t="inlineStr">
        <is>
          <t>세계사A</t>
        </is>
      </c>
      <c r="C96" s="34" t="inlineStr">
        <is>
          <t>문학</t>
        </is>
      </c>
      <c r="D96" s="34" t="inlineStr">
        <is>
          <t>미술매체</t>
        </is>
      </c>
      <c r="E96" s="34" t="inlineStr">
        <is>
          <t>영어II</t>
        </is>
      </c>
      <c r="F96" s="59" t="inlineStr">
        <is>
          <t>세계사B</t>
        </is>
      </c>
    </row>
    <row r="97">
      <c r="A97" s="168" t="n"/>
      <c r="B97" s="55" t="inlineStr">
        <is>
          <t>박현지</t>
        </is>
      </c>
      <c r="C97" s="56" t="inlineStr">
        <is>
          <t>김이경</t>
        </is>
      </c>
      <c r="D97" s="56" t="inlineStr">
        <is>
          <t>박낙서</t>
        </is>
      </c>
      <c r="E97" s="56" t="inlineStr">
        <is>
          <t>서혜정</t>
        </is>
      </c>
      <c r="F97" s="57" t="inlineStr">
        <is>
          <t>박현지</t>
        </is>
      </c>
    </row>
    <row r="98">
      <c r="A98" s="169" t="n">
        <v>3</v>
      </c>
      <c r="B98" s="58" t="inlineStr">
        <is>
          <t>스포츠</t>
        </is>
      </c>
      <c r="C98" s="34" t="inlineStr">
        <is>
          <t>일본어회</t>
        </is>
      </c>
      <c r="D98" s="34" t="inlineStr">
        <is>
          <t>진로</t>
        </is>
      </c>
      <c r="E98" s="34" t="inlineStr">
        <is>
          <t>진로직업</t>
        </is>
      </c>
      <c r="F98" s="59" t="inlineStr">
        <is>
          <t>지구과학</t>
        </is>
      </c>
    </row>
    <row r="99">
      <c r="A99" s="168" t="n"/>
      <c r="B99" s="55" t="inlineStr">
        <is>
          <t>김병우</t>
        </is>
      </c>
      <c r="C99" s="56" t="inlineStr">
        <is>
          <t>이상민</t>
        </is>
      </c>
      <c r="D99" s="56" t="inlineStr">
        <is>
          <t>서혜정</t>
        </is>
      </c>
      <c r="E99" s="56" t="inlineStr">
        <is>
          <t>최은주</t>
        </is>
      </c>
      <c r="F99" s="57" t="inlineStr">
        <is>
          <t>김원빈</t>
        </is>
      </c>
    </row>
    <row r="100">
      <c r="A100" s="169" t="n">
        <v>4</v>
      </c>
      <c r="B100" s="58" t="inlineStr">
        <is>
          <t>미적I</t>
        </is>
      </c>
      <c r="C100" s="34" t="inlineStr">
        <is>
          <t>영어II</t>
        </is>
      </c>
      <c r="D100" s="34" t="inlineStr">
        <is>
          <t>일본어회</t>
        </is>
      </c>
      <c r="E100" s="34" t="inlineStr">
        <is>
          <t>일본어회</t>
        </is>
      </c>
      <c r="F100" s="59" t="inlineStr">
        <is>
          <t>문학</t>
        </is>
      </c>
    </row>
    <row r="101">
      <c r="A101" s="168" t="n"/>
      <c r="B101" s="55" t="inlineStr">
        <is>
          <t>이둘진</t>
        </is>
      </c>
      <c r="C101" s="56" t="inlineStr">
        <is>
          <t>서혜정</t>
        </is>
      </c>
      <c r="D101" s="56" t="inlineStr">
        <is>
          <t>이상민</t>
        </is>
      </c>
      <c r="E101" s="56" t="inlineStr">
        <is>
          <t>이상민</t>
        </is>
      </c>
      <c r="F101" s="57" t="inlineStr">
        <is>
          <t>김이경</t>
        </is>
      </c>
    </row>
    <row r="102">
      <c r="A102" s="169" t="n">
        <v>5</v>
      </c>
      <c r="B102" s="58" t="inlineStr">
        <is>
          <t>진로직업</t>
        </is>
      </c>
      <c r="C102" s="34" t="inlineStr">
        <is>
          <t>지구과학</t>
        </is>
      </c>
      <c r="D102" s="34" t="inlineStr">
        <is>
          <t>스포츠</t>
        </is>
      </c>
      <c r="E102" s="34" t="inlineStr">
        <is>
          <t>문학</t>
        </is>
      </c>
      <c r="F102" s="59" t="inlineStr">
        <is>
          <t>창체</t>
        </is>
      </c>
    </row>
    <row r="103">
      <c r="A103" s="168" t="n"/>
      <c r="B103" s="55" t="inlineStr">
        <is>
          <t>최은주</t>
        </is>
      </c>
      <c r="C103" s="56" t="inlineStr">
        <is>
          <t>김원빈</t>
        </is>
      </c>
      <c r="D103" s="56" t="inlineStr">
        <is>
          <t>김병우</t>
        </is>
      </c>
      <c r="E103" s="56" t="inlineStr">
        <is>
          <t>김이경</t>
        </is>
      </c>
      <c r="F103" s="57" t="n"/>
    </row>
    <row r="104">
      <c r="A104" s="169" t="n">
        <v>6</v>
      </c>
      <c r="B104" s="58" t="inlineStr">
        <is>
          <t>영어II</t>
        </is>
      </c>
      <c r="C104" s="34" t="inlineStr">
        <is>
          <t>세계사A</t>
        </is>
      </c>
      <c r="D104" s="34" t="inlineStr">
        <is>
          <t>공강</t>
        </is>
      </c>
      <c r="E104" s="34" t="inlineStr">
        <is>
          <t>세계사A</t>
        </is>
      </c>
      <c r="F104" s="59" t="inlineStr">
        <is>
          <t>창체</t>
        </is>
      </c>
    </row>
    <row r="105">
      <c r="A105" s="168" t="n"/>
      <c r="B105" s="55" t="inlineStr">
        <is>
          <t>서혜정</t>
        </is>
      </c>
      <c r="C105" s="56" t="inlineStr">
        <is>
          <t>박현지</t>
        </is>
      </c>
      <c r="D105" s="56" t="inlineStr">
        <is>
          <t>김이경</t>
        </is>
      </c>
      <c r="E105" s="56" t="inlineStr">
        <is>
          <t>박현지</t>
        </is>
      </c>
      <c r="F105" s="57" t="n"/>
    </row>
    <row r="106">
      <c r="A106" s="170" t="n">
        <v>7</v>
      </c>
      <c r="B106" s="58" t="inlineStr">
        <is>
          <t>문학</t>
        </is>
      </c>
      <c r="C106" s="34" t="inlineStr">
        <is>
          <t>미적I</t>
        </is>
      </c>
      <c r="D106" s="34" t="inlineStr">
        <is>
          <t>공강</t>
        </is>
      </c>
      <c r="E106" s="34" t="inlineStr">
        <is>
          <t>세계사B</t>
        </is>
      </c>
      <c r="F106" s="59" t="n"/>
    </row>
    <row r="107">
      <c r="A107" s="163" t="n"/>
      <c r="B107" s="60" t="inlineStr">
        <is>
          <t>김이경</t>
        </is>
      </c>
      <c r="C107" s="36" t="inlineStr">
        <is>
          <t>이둘진</t>
        </is>
      </c>
      <c r="D107" s="36" t="inlineStr">
        <is>
          <t>김이경</t>
        </is>
      </c>
      <c r="E107" s="36" t="inlineStr">
        <is>
          <t>박현지</t>
        </is>
      </c>
      <c r="F107" s="61" t="n"/>
    </row>
    <row r="108">
      <c r="A108" s="65" t="n"/>
      <c r="B108" s="149" t="n"/>
      <c r="C108" s="149" t="n"/>
      <c r="D108" s="149" t="n"/>
      <c r="E108" s="149" t="n"/>
      <c r="F108" s="149" t="n"/>
    </row>
    <row r="109">
      <c r="A109" s="69" t="inlineStr">
        <is>
          <t>학반 시간표</t>
        </is>
      </c>
    </row>
    <row r="110">
      <c r="A110" s="71" t="inlineStr">
        <is>
          <t>2026 학년도</t>
        </is>
      </c>
      <c r="D110" s="73" t="inlineStr">
        <is>
          <t>3-1</t>
        </is>
      </c>
    </row>
    <row r="111">
      <c r="A111" s="49" t="n"/>
      <c r="B111" s="50" t="inlineStr">
        <is>
          <t>월</t>
        </is>
      </c>
      <c r="C111" s="51" t="inlineStr">
        <is>
          <t>화</t>
        </is>
      </c>
      <c r="D111" s="51" t="inlineStr">
        <is>
          <t>수</t>
        </is>
      </c>
      <c r="E111" s="51" t="inlineStr">
        <is>
          <t>목</t>
        </is>
      </c>
      <c r="F111" s="52" t="inlineStr">
        <is>
          <t>금</t>
        </is>
      </c>
    </row>
    <row r="112">
      <c r="A112" s="167" t="n">
        <v>1</v>
      </c>
      <c r="B112" s="53" t="inlineStr">
        <is>
          <t>영미</t>
        </is>
      </c>
      <c r="C112" s="35" t="inlineStr">
        <is>
          <t>운동</t>
        </is>
      </c>
      <c r="D112" s="35" t="inlineStr">
        <is>
          <t>화작</t>
        </is>
      </c>
      <c r="E112" s="35" t="inlineStr">
        <is>
          <t>진로</t>
        </is>
      </c>
      <c r="F112" s="54" t="inlineStr">
        <is>
          <t>화작</t>
        </is>
      </c>
    </row>
    <row r="113">
      <c r="A113" s="168" t="n"/>
      <c r="B113" s="55" t="inlineStr">
        <is>
          <t>이태경</t>
        </is>
      </c>
      <c r="C113" s="56" t="inlineStr">
        <is>
          <t>김병우</t>
        </is>
      </c>
      <c r="D113" s="56" t="inlineStr">
        <is>
          <t>이미희</t>
        </is>
      </c>
      <c r="E113" s="56" t="inlineStr">
        <is>
          <t>최은주</t>
        </is>
      </c>
      <c r="F113" s="57" t="inlineStr">
        <is>
          <t>이미희</t>
        </is>
      </c>
    </row>
    <row r="114">
      <c r="A114" s="169" t="n">
        <v>2</v>
      </c>
      <c r="B114" s="58" t="inlineStr">
        <is>
          <t>화작</t>
        </is>
      </c>
      <c r="C114" s="34" t="inlineStr">
        <is>
          <t>화작</t>
        </is>
      </c>
      <c r="D114" s="34" t="inlineStr">
        <is>
          <t>화IIB</t>
        </is>
      </c>
      <c r="E114" s="34" t="inlineStr">
        <is>
          <t>기하</t>
        </is>
      </c>
      <c r="F114" s="59" t="inlineStr">
        <is>
          <t>생과</t>
        </is>
      </c>
    </row>
    <row r="115">
      <c r="A115" s="168" t="n"/>
      <c r="B115" s="55" t="inlineStr">
        <is>
          <t>이미희</t>
        </is>
      </c>
      <c r="C115" s="56" t="inlineStr">
        <is>
          <t>이미희</t>
        </is>
      </c>
      <c r="D115" s="56" t="inlineStr">
        <is>
          <t>정예찬</t>
        </is>
      </c>
      <c r="E115" s="56" t="inlineStr">
        <is>
          <t>조수빈</t>
        </is>
      </c>
      <c r="F115" s="57" t="inlineStr">
        <is>
          <t>강성혁</t>
        </is>
      </c>
    </row>
    <row r="116">
      <c r="A116" s="169" t="n">
        <v>3</v>
      </c>
      <c r="B116" s="58" t="inlineStr">
        <is>
          <t>생과</t>
        </is>
      </c>
      <c r="C116" s="34" t="inlineStr">
        <is>
          <t>환경</t>
        </is>
      </c>
      <c r="D116" s="34" t="inlineStr">
        <is>
          <t>영미</t>
        </is>
      </c>
      <c r="E116" s="34" t="inlineStr">
        <is>
          <t>운동</t>
        </is>
      </c>
      <c r="F116" s="59" t="inlineStr">
        <is>
          <t>기하</t>
        </is>
      </c>
    </row>
    <row r="117">
      <c r="A117" s="168" t="n"/>
      <c r="B117" s="55" t="inlineStr">
        <is>
          <t>강성혁</t>
        </is>
      </c>
      <c r="C117" s="56" t="inlineStr">
        <is>
          <t>김원빈</t>
        </is>
      </c>
      <c r="D117" s="56" t="inlineStr">
        <is>
          <t>이태경</t>
        </is>
      </c>
      <c r="E117" s="56" t="inlineStr">
        <is>
          <t>김병우</t>
        </is>
      </c>
      <c r="F117" s="57" t="inlineStr">
        <is>
          <t>조수빈</t>
        </is>
      </c>
    </row>
    <row r="118">
      <c r="A118" s="169" t="n">
        <v>4</v>
      </c>
      <c r="B118" s="58" t="inlineStr">
        <is>
          <t>보건</t>
        </is>
      </c>
      <c r="C118" s="34" t="inlineStr">
        <is>
          <t>화IIB</t>
        </is>
      </c>
      <c r="D118" s="34" t="inlineStr">
        <is>
          <t>물I생IIA</t>
        </is>
      </c>
      <c r="E118" s="34" t="inlineStr">
        <is>
          <t>물I생IIA</t>
        </is>
      </c>
      <c r="F118" s="59" t="inlineStr">
        <is>
          <t>영미</t>
        </is>
      </c>
    </row>
    <row r="119" ht="27" customHeight="1" s="145">
      <c r="A119" s="168" t="n"/>
      <c r="B119" s="55" t="inlineStr">
        <is>
          <t>김혜지</t>
        </is>
      </c>
      <c r="C119" s="56" t="inlineStr">
        <is>
          <t>정예찬</t>
        </is>
      </c>
      <c r="D119" s="56" t="inlineStr">
        <is>
          <t>조의현
강성혁</t>
        </is>
      </c>
      <c r="E119" s="56" t="inlineStr">
        <is>
          <t>조의현
강성혁</t>
        </is>
      </c>
      <c r="F119" s="57" t="inlineStr">
        <is>
          <t>이태경</t>
        </is>
      </c>
    </row>
    <row r="120">
      <c r="A120" s="169" t="n">
        <v>5</v>
      </c>
      <c r="B120" s="58" t="inlineStr">
        <is>
          <t>화IIB</t>
        </is>
      </c>
      <c r="C120" s="34" t="inlineStr">
        <is>
          <t>생과</t>
        </is>
      </c>
      <c r="D120" s="34" t="inlineStr">
        <is>
          <t>보건</t>
        </is>
      </c>
      <c r="E120" s="34" t="inlineStr">
        <is>
          <t>화작</t>
        </is>
      </c>
      <c r="F120" s="59" t="inlineStr">
        <is>
          <t>창체</t>
        </is>
      </c>
    </row>
    <row r="121">
      <c r="A121" s="168" t="n"/>
      <c r="B121" s="55" t="inlineStr">
        <is>
          <t>정예찬</t>
        </is>
      </c>
      <c r="C121" s="56" t="inlineStr">
        <is>
          <t>강성혁</t>
        </is>
      </c>
      <c r="D121" s="56" t="inlineStr">
        <is>
          <t>김혜지</t>
        </is>
      </c>
      <c r="E121" s="56" t="inlineStr">
        <is>
          <t>이미희</t>
        </is>
      </c>
      <c r="F121" s="57" t="n"/>
    </row>
    <row r="122">
      <c r="A122" s="169" t="n">
        <v>6</v>
      </c>
      <c r="B122" s="58" t="inlineStr">
        <is>
          <t>기하</t>
        </is>
      </c>
      <c r="C122" s="34" t="inlineStr">
        <is>
          <t>영미</t>
        </is>
      </c>
      <c r="D122" s="34" t="inlineStr">
        <is>
          <t>공강</t>
        </is>
      </c>
      <c r="E122" s="34" t="inlineStr">
        <is>
          <t>환경</t>
        </is>
      </c>
      <c r="F122" s="59" t="inlineStr">
        <is>
          <t>창체</t>
        </is>
      </c>
    </row>
    <row r="123">
      <c r="A123" s="168" t="n"/>
      <c r="B123" s="55" t="inlineStr">
        <is>
          <t>조수빈</t>
        </is>
      </c>
      <c r="C123" s="56" t="inlineStr">
        <is>
          <t>이태경</t>
        </is>
      </c>
      <c r="D123" s="56" t="inlineStr">
        <is>
          <t>조수빈</t>
        </is>
      </c>
      <c r="E123" s="56" t="inlineStr">
        <is>
          <t>김원빈</t>
        </is>
      </c>
      <c r="F123" s="57" t="n"/>
    </row>
    <row r="124">
      <c r="A124" s="170" t="n">
        <v>7</v>
      </c>
      <c r="B124" s="58" t="inlineStr">
        <is>
          <t>물I생IIA</t>
        </is>
      </c>
      <c r="C124" s="34" t="inlineStr">
        <is>
          <t>기하</t>
        </is>
      </c>
      <c r="D124" s="34" t="inlineStr">
        <is>
          <t>공강</t>
        </is>
      </c>
      <c r="E124" s="34" t="inlineStr">
        <is>
          <t>영미</t>
        </is>
      </c>
      <c r="F124" s="59" t="n"/>
    </row>
    <row r="125" ht="27" customHeight="1" s="145">
      <c r="A125" s="163" t="n"/>
      <c r="B125" s="60" t="inlineStr">
        <is>
          <t>조의현
강성혁</t>
        </is>
      </c>
      <c r="C125" s="36" t="inlineStr">
        <is>
          <t>조수빈</t>
        </is>
      </c>
      <c r="D125" s="36" t="inlineStr">
        <is>
          <t>조수빈</t>
        </is>
      </c>
      <c r="E125" s="36" t="inlineStr">
        <is>
          <t>이태경</t>
        </is>
      </c>
      <c r="F125" s="61" t="n"/>
    </row>
    <row r="126">
      <c r="A126" s="65" t="n"/>
      <c r="B126" s="149" t="n"/>
      <c r="C126" s="149" t="n"/>
      <c r="D126" s="149" t="n"/>
      <c r="E126" s="149" t="n"/>
      <c r="F126" s="149" t="n"/>
    </row>
    <row r="127">
      <c r="A127" s="69" t="inlineStr">
        <is>
          <t>학반 시간표</t>
        </is>
      </c>
    </row>
    <row r="128">
      <c r="A128" s="71" t="inlineStr">
        <is>
          <t>2026 학년도</t>
        </is>
      </c>
      <c r="D128" s="73" t="inlineStr">
        <is>
          <t>3-2</t>
        </is>
      </c>
    </row>
    <row r="129">
      <c r="A129" s="49" t="n"/>
      <c r="B129" s="50" t="inlineStr">
        <is>
          <t>월</t>
        </is>
      </c>
      <c r="C129" s="51" t="inlineStr">
        <is>
          <t>화</t>
        </is>
      </c>
      <c r="D129" s="51" t="inlineStr">
        <is>
          <t>수</t>
        </is>
      </c>
      <c r="E129" s="51" t="inlineStr">
        <is>
          <t>목</t>
        </is>
      </c>
      <c r="F129" s="52" t="inlineStr">
        <is>
          <t>금</t>
        </is>
      </c>
    </row>
    <row r="130">
      <c r="A130" s="167" t="n">
        <v>1</v>
      </c>
      <c r="B130" s="53" t="inlineStr">
        <is>
          <t>경제수학</t>
        </is>
      </c>
      <c r="C130" s="35" t="inlineStr">
        <is>
          <t>보건</t>
        </is>
      </c>
      <c r="D130" s="35" t="inlineStr">
        <is>
          <t>생과</t>
        </is>
      </c>
      <c r="E130" s="35" t="inlineStr">
        <is>
          <t>화작</t>
        </is>
      </c>
      <c r="F130" s="54" t="inlineStr">
        <is>
          <t>영미</t>
        </is>
      </c>
    </row>
    <row r="131">
      <c r="A131" s="168" t="n"/>
      <c r="B131" s="55" t="inlineStr">
        <is>
          <t>조수빈</t>
        </is>
      </c>
      <c r="C131" s="56" t="inlineStr">
        <is>
          <t>김혜지</t>
        </is>
      </c>
      <c r="D131" s="56" t="inlineStr">
        <is>
          <t>조의현</t>
        </is>
      </c>
      <c r="E131" s="56" t="inlineStr">
        <is>
          <t>이미희</t>
        </is>
      </c>
      <c r="F131" s="57" t="inlineStr">
        <is>
          <t>이태경</t>
        </is>
      </c>
    </row>
    <row r="132">
      <c r="A132" s="169" t="n">
        <v>2</v>
      </c>
      <c r="B132" s="58" t="inlineStr">
        <is>
          <t>생과</t>
        </is>
      </c>
      <c r="C132" s="34" t="inlineStr">
        <is>
          <t>진로</t>
        </is>
      </c>
      <c r="D132" s="34" t="inlineStr">
        <is>
          <t>사문탐B</t>
        </is>
      </c>
      <c r="E132" s="34" t="inlineStr">
        <is>
          <t>운동</t>
        </is>
      </c>
      <c r="F132" s="59" t="inlineStr">
        <is>
          <t>보건</t>
        </is>
      </c>
    </row>
    <row r="133">
      <c r="A133" s="168" t="n"/>
      <c r="B133" s="55" t="inlineStr">
        <is>
          <t>조의현</t>
        </is>
      </c>
      <c r="C133" s="56" t="inlineStr">
        <is>
          <t>최은주</t>
        </is>
      </c>
      <c r="D133" s="56" t="inlineStr">
        <is>
          <t>정우영</t>
        </is>
      </c>
      <c r="E133" s="56" t="inlineStr">
        <is>
          <t>김병우</t>
        </is>
      </c>
      <c r="F133" s="57" t="inlineStr">
        <is>
          <t>김혜지</t>
        </is>
      </c>
    </row>
    <row r="134">
      <c r="A134" s="169" t="n">
        <v>3</v>
      </c>
      <c r="B134" s="58" t="inlineStr">
        <is>
          <t>화작</t>
        </is>
      </c>
      <c r="C134" s="34" t="inlineStr">
        <is>
          <t>영미</t>
        </is>
      </c>
      <c r="D134" s="34" t="inlineStr">
        <is>
          <t>화작</t>
        </is>
      </c>
      <c r="E134" s="34" t="inlineStr">
        <is>
          <t>영미</t>
        </is>
      </c>
      <c r="F134" s="59" t="inlineStr">
        <is>
          <t>화작</t>
        </is>
      </c>
    </row>
    <row r="135">
      <c r="A135" s="168" t="n"/>
      <c r="B135" s="55" t="inlineStr">
        <is>
          <t>이미희</t>
        </is>
      </c>
      <c r="C135" s="56" t="inlineStr">
        <is>
          <t>이태경</t>
        </is>
      </c>
      <c r="D135" s="56" t="inlineStr">
        <is>
          <t>이미희</t>
        </is>
      </c>
      <c r="E135" s="56" t="inlineStr">
        <is>
          <t>이태경</t>
        </is>
      </c>
      <c r="F135" s="57" t="inlineStr">
        <is>
          <t>이미희</t>
        </is>
      </c>
    </row>
    <row r="136">
      <c r="A136" s="169" t="n">
        <v>4</v>
      </c>
      <c r="B136" s="58" t="inlineStr">
        <is>
          <t>영미</t>
        </is>
      </c>
      <c r="C136" s="34" t="inlineStr">
        <is>
          <t>사문탐B</t>
        </is>
      </c>
      <c r="D136" s="34" t="inlineStr">
        <is>
          <t>생윤A</t>
        </is>
      </c>
      <c r="E136" s="34" t="inlineStr">
        <is>
          <t>생윤A</t>
        </is>
      </c>
      <c r="F136" s="59" t="inlineStr">
        <is>
          <t>경제수학</t>
        </is>
      </c>
    </row>
    <row r="137">
      <c r="A137" s="168" t="n"/>
      <c r="B137" s="55" t="inlineStr">
        <is>
          <t>이태경</t>
        </is>
      </c>
      <c r="C137" s="56" t="inlineStr">
        <is>
          <t>정우영</t>
        </is>
      </c>
      <c r="D137" s="56" t="inlineStr">
        <is>
          <t>김재미</t>
        </is>
      </c>
      <c r="E137" s="56" t="inlineStr">
        <is>
          <t>김재미</t>
        </is>
      </c>
      <c r="F137" s="57" t="inlineStr">
        <is>
          <t>조수빈</t>
        </is>
      </c>
    </row>
    <row r="138">
      <c r="A138" s="169" t="n">
        <v>5</v>
      </c>
      <c r="B138" s="58" t="inlineStr">
        <is>
          <t>사문탐B</t>
        </is>
      </c>
      <c r="C138" s="34" t="inlineStr">
        <is>
          <t>화작</t>
        </is>
      </c>
      <c r="D138" s="34" t="inlineStr">
        <is>
          <t>영미</t>
        </is>
      </c>
      <c r="E138" s="34" t="inlineStr">
        <is>
          <t>경제수학</t>
        </is>
      </c>
      <c r="F138" s="59" t="inlineStr">
        <is>
          <t>창체</t>
        </is>
      </c>
    </row>
    <row r="139">
      <c r="A139" s="168" t="n"/>
      <c r="B139" s="55" t="inlineStr">
        <is>
          <t>정우영</t>
        </is>
      </c>
      <c r="C139" s="56" t="inlineStr">
        <is>
          <t>이미희</t>
        </is>
      </c>
      <c r="D139" s="56" t="inlineStr">
        <is>
          <t>이태경</t>
        </is>
      </c>
      <c r="E139" s="56" t="inlineStr">
        <is>
          <t>조수빈</t>
        </is>
      </c>
      <c r="F139" s="57" t="n"/>
    </row>
    <row r="140">
      <c r="A140" s="169" t="n">
        <v>6</v>
      </c>
      <c r="B140" s="58" t="inlineStr">
        <is>
          <t>환경</t>
        </is>
      </c>
      <c r="C140" s="34" t="inlineStr">
        <is>
          <t>경제수학</t>
        </is>
      </c>
      <c r="D140" s="34" t="inlineStr">
        <is>
          <t>공강</t>
        </is>
      </c>
      <c r="E140" s="34" t="inlineStr">
        <is>
          <t>생과</t>
        </is>
      </c>
      <c r="F140" s="59" t="inlineStr">
        <is>
          <t>창체</t>
        </is>
      </c>
    </row>
    <row r="141">
      <c r="A141" s="168" t="n"/>
      <c r="B141" s="55" t="inlineStr">
        <is>
          <t>김원빈</t>
        </is>
      </c>
      <c r="C141" s="56" t="inlineStr">
        <is>
          <t>조수빈</t>
        </is>
      </c>
      <c r="D141" s="56" t="inlineStr">
        <is>
          <t>주해용</t>
        </is>
      </c>
      <c r="E141" s="56" t="inlineStr">
        <is>
          <t>조의현</t>
        </is>
      </c>
      <c r="F141" s="57" t="n"/>
    </row>
    <row r="142">
      <c r="A142" s="170" t="n">
        <v>7</v>
      </c>
      <c r="B142" s="58" t="inlineStr">
        <is>
          <t>생윤A</t>
        </is>
      </c>
      <c r="C142" s="34" t="inlineStr">
        <is>
          <t>운동</t>
        </is>
      </c>
      <c r="D142" s="34" t="inlineStr">
        <is>
          <t>공강</t>
        </is>
      </c>
      <c r="E142" s="34" t="inlineStr">
        <is>
          <t>환경</t>
        </is>
      </c>
      <c r="F142" s="59" t="n"/>
    </row>
    <row r="143">
      <c r="A143" s="163" t="n"/>
      <c r="B143" s="60" t="inlineStr">
        <is>
          <t>김재미</t>
        </is>
      </c>
      <c r="C143" s="36" t="inlineStr">
        <is>
          <t>김병우</t>
        </is>
      </c>
      <c r="D143" s="36" t="inlineStr">
        <is>
          <t>주해용</t>
        </is>
      </c>
      <c r="E143" s="36" t="inlineStr">
        <is>
          <t>김원빈</t>
        </is>
      </c>
      <c r="F143" s="61" t="n"/>
    </row>
    <row r="144">
      <c r="A144" s="65" t="n"/>
      <c r="B144" s="149" t="n"/>
      <c r="C144" s="149" t="n"/>
      <c r="D144" s="149" t="n"/>
      <c r="E144" s="149" t="n"/>
      <c r="F144" s="149" t="n"/>
    </row>
    <row r="145">
      <c r="A145" s="69" t="inlineStr">
        <is>
          <t>학반 시간표</t>
        </is>
      </c>
    </row>
    <row r="146">
      <c r="A146" s="71" t="inlineStr">
        <is>
          <t>2026 학년도</t>
        </is>
      </c>
      <c r="D146" s="73" t="inlineStr">
        <is>
          <t>3-3</t>
        </is>
      </c>
    </row>
    <row r="147">
      <c r="A147" s="49" t="n"/>
      <c r="B147" s="50" t="inlineStr">
        <is>
          <t>월</t>
        </is>
      </c>
      <c r="C147" s="51" t="inlineStr">
        <is>
          <t>화</t>
        </is>
      </c>
      <c r="D147" s="51" t="inlineStr">
        <is>
          <t>수</t>
        </is>
      </c>
      <c r="E147" s="51" t="inlineStr">
        <is>
          <t>목</t>
        </is>
      </c>
      <c r="F147" s="52" t="inlineStr">
        <is>
          <t>금</t>
        </is>
      </c>
    </row>
    <row r="148">
      <c r="A148" s="167" t="n">
        <v>1</v>
      </c>
      <c r="B148" s="53" t="inlineStr">
        <is>
          <t>사문탐</t>
        </is>
      </c>
      <c r="C148" s="35" t="inlineStr">
        <is>
          <t>생과</t>
        </is>
      </c>
      <c r="D148" s="35" t="inlineStr">
        <is>
          <t>경제수학</t>
        </is>
      </c>
      <c r="E148" s="35" t="inlineStr">
        <is>
          <t>환경</t>
        </is>
      </c>
      <c r="F148" s="54" t="inlineStr">
        <is>
          <t>생윤</t>
        </is>
      </c>
    </row>
    <row r="149">
      <c r="A149" s="168" t="n"/>
      <c r="B149" s="55" t="inlineStr">
        <is>
          <t>정우영</t>
        </is>
      </c>
      <c r="C149" s="56" t="inlineStr">
        <is>
          <t>조의현</t>
        </is>
      </c>
      <c r="D149" s="56" t="inlineStr">
        <is>
          <t>조수빈</t>
        </is>
      </c>
      <c r="E149" s="56" t="inlineStr">
        <is>
          <t>김원빈</t>
        </is>
      </c>
      <c r="F149" s="57" t="inlineStr">
        <is>
          <t>김재미</t>
        </is>
      </c>
    </row>
    <row r="150">
      <c r="A150" s="169" t="n">
        <v>2</v>
      </c>
      <c r="B150" s="58" t="inlineStr">
        <is>
          <t>보건</t>
        </is>
      </c>
      <c r="C150" s="34" t="inlineStr">
        <is>
          <t>운동</t>
        </is>
      </c>
      <c r="D150" s="34" t="inlineStr">
        <is>
          <t>영미</t>
        </is>
      </c>
      <c r="E150" s="34" t="inlineStr">
        <is>
          <t>생과</t>
        </is>
      </c>
      <c r="F150" s="59" t="inlineStr">
        <is>
          <t>영미</t>
        </is>
      </c>
    </row>
    <row r="151">
      <c r="A151" s="168" t="n"/>
      <c r="B151" s="55" t="inlineStr">
        <is>
          <t>김혜지</t>
        </is>
      </c>
      <c r="C151" s="56" t="inlineStr">
        <is>
          <t>김병우</t>
        </is>
      </c>
      <c r="D151" s="56" t="inlineStr">
        <is>
          <t>이태경</t>
        </is>
      </c>
      <c r="E151" s="56" t="inlineStr">
        <is>
          <t>조의현</t>
        </is>
      </c>
      <c r="F151" s="57" t="inlineStr">
        <is>
          <t>이태경</t>
        </is>
      </c>
    </row>
    <row r="152">
      <c r="A152" s="169" t="n">
        <v>3</v>
      </c>
      <c r="B152" s="58" t="inlineStr">
        <is>
          <t>환경</t>
        </is>
      </c>
      <c r="C152" s="34" t="inlineStr">
        <is>
          <t>생윤</t>
        </is>
      </c>
      <c r="D152" s="34" t="inlineStr">
        <is>
          <t>진로</t>
        </is>
      </c>
      <c r="E152" s="34" t="inlineStr">
        <is>
          <t>경제수학</t>
        </is>
      </c>
      <c r="F152" s="59" t="inlineStr">
        <is>
          <t>운동</t>
        </is>
      </c>
    </row>
    <row r="153">
      <c r="A153" s="168" t="n"/>
      <c r="B153" s="55" t="inlineStr">
        <is>
          <t>김원빈</t>
        </is>
      </c>
      <c r="C153" s="56" t="inlineStr">
        <is>
          <t>김재미</t>
        </is>
      </c>
      <c r="D153" s="56" t="inlineStr">
        <is>
          <t>최은주</t>
        </is>
      </c>
      <c r="E153" s="56" t="inlineStr">
        <is>
          <t>조수빈</t>
        </is>
      </c>
      <c r="F153" s="57" t="inlineStr">
        <is>
          <t>김병우</t>
        </is>
      </c>
    </row>
    <row r="154">
      <c r="A154" s="169" t="n">
        <v>4</v>
      </c>
      <c r="B154" s="58" t="inlineStr">
        <is>
          <t>경제수학</t>
        </is>
      </c>
      <c r="C154" s="34" t="inlineStr">
        <is>
          <t>경제수학</t>
        </is>
      </c>
      <c r="D154" s="34" t="inlineStr">
        <is>
          <t>화작</t>
        </is>
      </c>
      <c r="E154" s="34" t="inlineStr">
        <is>
          <t>영미</t>
        </is>
      </c>
      <c r="F154" s="59" t="inlineStr">
        <is>
          <t>화작</t>
        </is>
      </c>
    </row>
    <row r="155">
      <c r="A155" s="168" t="n"/>
      <c r="B155" s="55" t="inlineStr">
        <is>
          <t>조수빈</t>
        </is>
      </c>
      <c r="C155" s="56" t="inlineStr">
        <is>
          <t>조수빈</t>
        </is>
      </c>
      <c r="D155" s="56" t="inlineStr">
        <is>
          <t>이미희</t>
        </is>
      </c>
      <c r="E155" s="56" t="inlineStr">
        <is>
          <t>이태경</t>
        </is>
      </c>
      <c r="F155" s="57" t="inlineStr">
        <is>
          <t>이미희</t>
        </is>
      </c>
    </row>
    <row r="156">
      <c r="A156" s="169" t="n">
        <v>5</v>
      </c>
      <c r="B156" s="58" t="inlineStr">
        <is>
          <t>생과</t>
        </is>
      </c>
      <c r="C156" s="34" t="inlineStr">
        <is>
          <t>영미</t>
        </is>
      </c>
      <c r="D156" s="34" t="inlineStr">
        <is>
          <t>사문탐</t>
        </is>
      </c>
      <c r="E156" s="34" t="inlineStr">
        <is>
          <t>보건</t>
        </is>
      </c>
      <c r="F156" s="59" t="inlineStr">
        <is>
          <t>창체</t>
        </is>
      </c>
    </row>
    <row r="157">
      <c r="A157" s="168" t="n"/>
      <c r="B157" s="55" t="inlineStr">
        <is>
          <t>조의현</t>
        </is>
      </c>
      <c r="C157" s="56" t="inlineStr">
        <is>
          <t>이태경</t>
        </is>
      </c>
      <c r="D157" s="56" t="inlineStr">
        <is>
          <t>정우영</t>
        </is>
      </c>
      <c r="E157" s="56" t="inlineStr">
        <is>
          <t>김혜지</t>
        </is>
      </c>
      <c r="F157" s="57" t="n"/>
    </row>
    <row r="158">
      <c r="A158" s="169" t="n">
        <v>6</v>
      </c>
      <c r="B158" s="58" t="inlineStr">
        <is>
          <t>영미</t>
        </is>
      </c>
      <c r="C158" s="34" t="inlineStr">
        <is>
          <t>화작</t>
        </is>
      </c>
      <c r="D158" s="34" t="inlineStr">
        <is>
          <t>공강</t>
        </is>
      </c>
      <c r="E158" s="34" t="inlineStr">
        <is>
          <t>생윤</t>
        </is>
      </c>
      <c r="F158" s="59" t="inlineStr">
        <is>
          <t>창체</t>
        </is>
      </c>
    </row>
    <row r="159">
      <c r="A159" s="168" t="n"/>
      <c r="B159" s="55" t="inlineStr">
        <is>
          <t>이태경</t>
        </is>
      </c>
      <c r="C159" s="56" t="inlineStr">
        <is>
          <t>이미희</t>
        </is>
      </c>
      <c r="D159" s="56" t="inlineStr">
        <is>
          <t>이둘진</t>
        </is>
      </c>
      <c r="E159" s="56" t="inlineStr">
        <is>
          <t>김재미</t>
        </is>
      </c>
      <c r="F159" s="57" t="n"/>
    </row>
    <row r="160">
      <c r="A160" s="170" t="n">
        <v>7</v>
      </c>
      <c r="B160" s="58" t="inlineStr">
        <is>
          <t>화작</t>
        </is>
      </c>
      <c r="C160" s="34" t="inlineStr">
        <is>
          <t>사문탐</t>
        </is>
      </c>
      <c r="D160" s="34" t="inlineStr">
        <is>
          <t>공강</t>
        </is>
      </c>
      <c r="E160" s="34" t="inlineStr">
        <is>
          <t>화작</t>
        </is>
      </c>
      <c r="F160" s="59" t="n"/>
    </row>
    <row r="161">
      <c r="A161" s="163" t="n"/>
      <c r="B161" s="60" t="inlineStr">
        <is>
          <t>이미희</t>
        </is>
      </c>
      <c r="C161" s="36" t="inlineStr">
        <is>
          <t>정우영</t>
        </is>
      </c>
      <c r="D161" s="36" t="inlineStr">
        <is>
          <t>이둘진</t>
        </is>
      </c>
      <c r="E161" s="36" t="inlineStr">
        <is>
          <t>이미희</t>
        </is>
      </c>
      <c r="F161" s="61" t="n"/>
    </row>
    <row r="162">
      <c r="A162" s="65" t="n"/>
      <c r="B162" s="149" t="n"/>
      <c r="C162" s="149" t="n"/>
      <c r="D162" s="149" t="n"/>
      <c r="E162" s="149" t="n"/>
      <c r="F162" s="149" t="n"/>
    </row>
  </sheetData>
  <mergeCells count="99">
    <mergeCell ref="D2:F2"/>
    <mergeCell ref="A128:C128"/>
    <mergeCell ref="A16:A17"/>
    <mergeCell ref="A55:F55"/>
    <mergeCell ref="A144:F144"/>
    <mergeCell ref="D92:F92"/>
    <mergeCell ref="A72:F72"/>
    <mergeCell ref="A22:A23"/>
    <mergeCell ref="A116:A117"/>
    <mergeCell ref="A156:A157"/>
    <mergeCell ref="A73:F73"/>
    <mergeCell ref="D128:F128"/>
    <mergeCell ref="A110:C110"/>
    <mergeCell ref="A102:A103"/>
    <mergeCell ref="A48:A49"/>
    <mergeCell ref="A88:A89"/>
    <mergeCell ref="A108:F108"/>
    <mergeCell ref="A70:A71"/>
    <mergeCell ref="A18:F18"/>
    <mergeCell ref="A158:A159"/>
    <mergeCell ref="D146:F146"/>
    <mergeCell ref="A26:A27"/>
    <mergeCell ref="A154:A155"/>
    <mergeCell ref="A126:F126"/>
    <mergeCell ref="A46:A47"/>
    <mergeCell ref="D74:F74"/>
    <mergeCell ref="A76:A77"/>
    <mergeCell ref="A38:C38"/>
    <mergeCell ref="A8:A9"/>
    <mergeCell ref="D110:F110"/>
    <mergeCell ref="A140:A141"/>
    <mergeCell ref="A127:F127"/>
    <mergeCell ref="A10:A11"/>
    <mergeCell ref="A130:A131"/>
    <mergeCell ref="A68:A69"/>
    <mergeCell ref="A52:A53"/>
    <mergeCell ref="A146:C146"/>
    <mergeCell ref="A162:F162"/>
    <mergeCell ref="A94:A95"/>
    <mergeCell ref="A54:F54"/>
    <mergeCell ref="A90:F90"/>
    <mergeCell ref="A84:A85"/>
    <mergeCell ref="A78:A79"/>
    <mergeCell ref="A145:F145"/>
    <mergeCell ref="A6:A7"/>
    <mergeCell ref="A50:A51"/>
    <mergeCell ref="A2:C2"/>
    <mergeCell ref="A80:A81"/>
    <mergeCell ref="A12:A13"/>
    <mergeCell ref="A136:A137"/>
    <mergeCell ref="A20:C20"/>
    <mergeCell ref="A109:F109"/>
    <mergeCell ref="A14:A15"/>
    <mergeCell ref="A120:A121"/>
    <mergeCell ref="A134:A135"/>
    <mergeCell ref="A19:F19"/>
    <mergeCell ref="A104:A105"/>
    <mergeCell ref="A4:A5"/>
    <mergeCell ref="A122:A123"/>
    <mergeCell ref="A112:A113"/>
    <mergeCell ref="D20:F20"/>
    <mergeCell ref="A106:A107"/>
    <mergeCell ref="A36:F36"/>
    <mergeCell ref="A1:F1"/>
    <mergeCell ref="A148:A149"/>
    <mergeCell ref="A58:A59"/>
    <mergeCell ref="A40:A41"/>
    <mergeCell ref="A98:A99"/>
    <mergeCell ref="A138:A139"/>
    <mergeCell ref="A132:A133"/>
    <mergeCell ref="A24:A25"/>
    <mergeCell ref="A60:A61"/>
    <mergeCell ref="A37:F37"/>
    <mergeCell ref="A74:C74"/>
    <mergeCell ref="A56:C56"/>
    <mergeCell ref="A66:A67"/>
    <mergeCell ref="A124:A125"/>
    <mergeCell ref="A118:A119"/>
    <mergeCell ref="A86:A87"/>
    <mergeCell ref="D56:F56"/>
    <mergeCell ref="A91:F91"/>
    <mergeCell ref="A150:A151"/>
    <mergeCell ref="A32:A33"/>
    <mergeCell ref="D38:F38"/>
    <mergeCell ref="A42:A43"/>
    <mergeCell ref="A100:A101"/>
    <mergeCell ref="A160:A161"/>
    <mergeCell ref="A92:C92"/>
    <mergeCell ref="A96:A97"/>
    <mergeCell ref="A152:A153"/>
    <mergeCell ref="A62:A63"/>
    <mergeCell ref="A44:A45"/>
    <mergeCell ref="A142:A143"/>
    <mergeCell ref="A34:A35"/>
    <mergeCell ref="A28:A29"/>
    <mergeCell ref="A64:A65"/>
    <mergeCell ref="A82:A83"/>
    <mergeCell ref="A30:A31"/>
    <mergeCell ref="A114:A1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style="145" min="1" max="1"/>
    <col width="14" customWidth="1" style="145" min="2" max="2"/>
    <col width="28" customWidth="1" style="145" min="3" max="3"/>
    <col width="12" customWidth="1" style="145" min="4" max="4"/>
  </cols>
  <sheetData>
    <row r="1">
      <c r="A1" s="171" t="inlineStr">
        <is>
          <t>교사별 담당교과 매핑표</t>
        </is>
      </c>
    </row>
    <row r="2" ht="30" customHeight="1" s="145">
      <c r="A2" s="172" t="inlineStr">
        <is>
          <t>※ B열은 시간표에 나온 과목으로 자동 추정한 값입니다. 틀린 부분만 노란 칸에서 다시 골라 고쳐주세요. "확인요망"은 시간표만으로 교과를 특정하기 어려운 경우입니다.</t>
        </is>
      </c>
    </row>
    <row r="3">
      <c r="A3" s="173" t="inlineStr">
        <is>
          <t>교사명</t>
        </is>
      </c>
      <c r="B3" s="173" t="inlineStr">
        <is>
          <t>담당교과</t>
        </is>
      </c>
      <c r="C3" s="173" t="inlineStr">
        <is>
          <t>비고(복수 담당 시 쉼표로 구분)</t>
        </is>
      </c>
      <c r="D3" s="173" t="inlineStr">
        <is>
          <t>확인상태</t>
        </is>
      </c>
    </row>
    <row r="4">
      <c r="A4" s="174" t="inlineStr">
        <is>
          <t>서헌</t>
        </is>
      </c>
      <c r="B4" s="175" t="inlineStr">
        <is>
          <t>국어</t>
        </is>
      </c>
      <c r="C4" s="174" t="inlineStr"/>
      <c r="D4" s="174" t="inlineStr"/>
    </row>
    <row r="5">
      <c r="A5" s="174" t="inlineStr">
        <is>
          <t>김이경</t>
        </is>
      </c>
      <c r="B5" s="175" t="inlineStr">
        <is>
          <t>국어</t>
        </is>
      </c>
      <c r="C5" s="174" t="inlineStr"/>
      <c r="D5" s="174" t="inlineStr"/>
    </row>
    <row r="6">
      <c r="A6" s="174" t="inlineStr">
        <is>
          <t>이미희</t>
        </is>
      </c>
      <c r="B6" s="175" t="inlineStr">
        <is>
          <t>국어</t>
        </is>
      </c>
      <c r="C6" s="174" t="inlineStr"/>
      <c r="D6" s="174" t="inlineStr"/>
    </row>
    <row r="7">
      <c r="A7" s="174" t="inlineStr">
        <is>
          <t>이태경</t>
        </is>
      </c>
      <c r="B7" s="175" t="inlineStr">
        <is>
          <t>영어</t>
        </is>
      </c>
      <c r="C7" s="174" t="inlineStr"/>
      <c r="D7" s="174" t="inlineStr"/>
    </row>
    <row r="8">
      <c r="A8" s="174" t="inlineStr">
        <is>
          <t>서혜정</t>
        </is>
      </c>
      <c r="B8" s="175" t="inlineStr">
        <is>
          <t>영어</t>
        </is>
      </c>
      <c r="C8" s="174" t="inlineStr">
        <is>
          <t>진로</t>
        </is>
      </c>
      <c r="D8" s="176" t="inlineStr">
        <is>
          <t>확인요망</t>
        </is>
      </c>
    </row>
    <row r="9">
      <c r="A9" s="174" t="inlineStr">
        <is>
          <t>윤은정</t>
        </is>
      </c>
      <c r="B9" s="175" t="inlineStr">
        <is>
          <t>영어</t>
        </is>
      </c>
      <c r="C9" s="174" t="inlineStr"/>
      <c r="D9" s="174" t="inlineStr"/>
    </row>
    <row r="10">
      <c r="A10" s="174" t="inlineStr">
        <is>
          <t>주해용</t>
        </is>
      </c>
      <c r="B10" s="175" t="inlineStr">
        <is>
          <t>수학</t>
        </is>
      </c>
      <c r="C10" s="174" t="inlineStr"/>
      <c r="D10" s="174" t="inlineStr"/>
    </row>
    <row r="11">
      <c r="A11" s="174" t="inlineStr">
        <is>
          <t>이둘진</t>
        </is>
      </c>
      <c r="B11" s="175" t="inlineStr">
        <is>
          <t>수학</t>
        </is>
      </c>
      <c r="C11" s="174" t="inlineStr"/>
      <c r="D11" s="174" t="inlineStr"/>
    </row>
    <row r="12">
      <c r="A12" s="174" t="inlineStr">
        <is>
          <t>조수빈</t>
        </is>
      </c>
      <c r="B12" s="175" t="inlineStr">
        <is>
          <t>수학</t>
        </is>
      </c>
      <c r="C12" s="174" t="inlineStr"/>
      <c r="D12" s="174" t="inlineStr"/>
    </row>
    <row r="13">
      <c r="A13" s="174" t="inlineStr">
        <is>
          <t>박현지</t>
        </is>
      </c>
      <c r="B13" s="175" t="inlineStr">
        <is>
          <t>사회</t>
        </is>
      </c>
      <c r="C13" s="174" t="inlineStr"/>
      <c r="D13" s="174" t="inlineStr"/>
    </row>
    <row r="14">
      <c r="A14" s="174" t="inlineStr">
        <is>
          <t>김재미</t>
        </is>
      </c>
      <c r="B14" s="175" t="inlineStr">
        <is>
          <t>사회</t>
        </is>
      </c>
      <c r="C14" s="174" t="inlineStr"/>
      <c r="D14" s="174" t="inlineStr"/>
    </row>
    <row r="15">
      <c r="A15" s="174" t="inlineStr">
        <is>
          <t>정우영</t>
        </is>
      </c>
      <c r="B15" s="175" t="inlineStr">
        <is>
          <t>사회</t>
        </is>
      </c>
      <c r="C15" s="174" t="inlineStr"/>
      <c r="D15" s="174" t="inlineStr"/>
    </row>
    <row r="16">
      <c r="A16" s="174" t="inlineStr">
        <is>
          <t>조의현</t>
        </is>
      </c>
      <c r="B16" s="175" t="inlineStr">
        <is>
          <t>과학</t>
        </is>
      </c>
      <c r="C16" s="174" t="inlineStr"/>
      <c r="D16" s="174" t="inlineStr"/>
    </row>
    <row r="17">
      <c r="A17" s="174" t="inlineStr">
        <is>
          <t>정예찬</t>
        </is>
      </c>
      <c r="B17" s="175" t="inlineStr">
        <is>
          <t>과학</t>
        </is>
      </c>
      <c r="C17" s="174" t="inlineStr">
        <is>
          <t>진로</t>
        </is>
      </c>
      <c r="D17" s="176" t="inlineStr">
        <is>
          <t>확인요망</t>
        </is>
      </c>
    </row>
    <row r="18">
      <c r="A18" s="174" t="inlineStr">
        <is>
          <t>강성혁</t>
        </is>
      </c>
      <c r="B18" s="175" t="inlineStr">
        <is>
          <t>과학</t>
        </is>
      </c>
      <c r="C18" s="174" t="inlineStr"/>
      <c r="D18" s="174" t="inlineStr"/>
    </row>
    <row r="19">
      <c r="A19" s="174" t="inlineStr">
        <is>
          <t>김원빈</t>
        </is>
      </c>
      <c r="B19" s="175" t="inlineStr">
        <is>
          <t>과학</t>
        </is>
      </c>
      <c r="C19" s="174" t="inlineStr"/>
      <c r="D19" s="174" t="inlineStr"/>
    </row>
    <row r="20">
      <c r="A20" s="174" t="inlineStr">
        <is>
          <t>김병우</t>
        </is>
      </c>
      <c r="B20" s="175" t="inlineStr">
        <is>
          <t>체육</t>
        </is>
      </c>
      <c r="C20" s="174" t="inlineStr"/>
      <c r="D20" s="174" t="inlineStr"/>
    </row>
    <row r="21">
      <c r="A21" s="174" t="inlineStr">
        <is>
          <t>김규리</t>
        </is>
      </c>
      <c r="B21" s="175" t="inlineStr">
        <is>
          <t>예술</t>
        </is>
      </c>
      <c r="C21" s="174" t="inlineStr"/>
      <c r="D21" s="174" t="inlineStr"/>
    </row>
    <row r="22">
      <c r="A22" s="174" t="inlineStr">
        <is>
          <t>박낙서</t>
        </is>
      </c>
      <c r="B22" s="175" t="inlineStr">
        <is>
          <t>예술</t>
        </is>
      </c>
      <c r="C22" s="174" t="inlineStr"/>
      <c r="D22" s="174" t="inlineStr"/>
    </row>
    <row r="23">
      <c r="A23" s="174" t="inlineStr">
        <is>
          <t>최승희</t>
        </is>
      </c>
      <c r="B23" s="175" t="inlineStr">
        <is>
          <t>예술</t>
        </is>
      </c>
      <c r="C23" s="174" t="inlineStr"/>
      <c r="D23" s="174" t="inlineStr"/>
    </row>
    <row r="24">
      <c r="A24" s="174" t="inlineStr">
        <is>
          <t>최은주</t>
        </is>
      </c>
      <c r="B24" s="175" t="inlineStr">
        <is>
          <t>진로</t>
        </is>
      </c>
      <c r="C24" s="174" t="inlineStr"/>
      <c r="D24" s="174" t="inlineStr"/>
    </row>
    <row r="25">
      <c r="A25" s="174" t="inlineStr">
        <is>
          <t>김혜지</t>
        </is>
      </c>
      <c r="B25" s="175" t="inlineStr">
        <is>
          <t>보건</t>
        </is>
      </c>
      <c r="C25" s="174" t="inlineStr"/>
      <c r="D25" s="174" t="inlineStr"/>
    </row>
    <row r="26">
      <c r="A26" s="174" t="inlineStr">
        <is>
          <t>이상민</t>
        </is>
      </c>
      <c r="B26" s="175" t="inlineStr">
        <is>
          <t>제2외국어</t>
        </is>
      </c>
      <c r="C26" s="174" t="inlineStr"/>
      <c r="D26" s="174" t="inlineStr"/>
    </row>
  </sheetData>
  <mergeCells count="2">
    <mergeCell ref="A1:D1"/>
    <mergeCell ref="A2:D2"/>
  </mergeCells>
  <dataValidations count="1">
    <dataValidation sqref="B4 B5 B6 B7 B8 B9 B10 B11 B12 B13 B14 B15 B16 B17 B18 B19 B20 B21 B22 B23 B24 B25 B26" showDropDown="0" showInputMessage="0" showErrorMessage="0" allowBlank="1" type="list">
      <formula1>"국어,수학,영어,사회,과학,체육,예술,진로,보건,제2외국어,기타"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최은주</dc:creator>
  <dcterms:created xmlns:dcterms="http://purl.org/dc/terms/" xmlns:xsi="http://www.w3.org/2001/XMLSchema-instance" xsi:type="dcterms:W3CDTF">2026-07-14T06:23:46Z</dcterms:created>
  <dcterms:modified xmlns:dcterms="http://purl.org/dc/terms/" xmlns:xsi="http://www.w3.org/2001/XMLSchema-instance" xsi:type="dcterms:W3CDTF">2026-09-16T07:11:05Z</dcterms:modified>
  <cp:lastModifiedBy>최은주</cp:lastModifiedBy>
  <cp:lastPrinted>2026-07-21T01:59:17Z</cp:lastPrinted>
</cp:coreProperties>
</file>