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QUAD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4130F"/>
      <sz val="16"/>
    </font>
    <font>
      <name val="Calibri"/>
      <color rgb="006E6A61"/>
      <sz val="10"/>
    </font>
    <font>
      <name val="Calibri"/>
      <b val="1"/>
      <color rgb="0014130F"/>
      <sz val="10"/>
    </font>
    <font>
      <name val="Calibri"/>
      <color rgb="0014130F"/>
      <sz val="10"/>
    </font>
    <font>
      <name val="Calibri"/>
      <color rgb="006E6A61"/>
      <sz val="9"/>
    </font>
  </fonts>
  <fills count="3">
    <fill>
      <patternFill/>
    </fill>
    <fill>
      <patternFill patternType="gray125"/>
    </fill>
    <fill>
      <patternFill patternType="solid">
        <fgColor rgb="00FFF4D6"/>
      </patternFill>
    </fill>
  </fills>
  <borders count="6">
    <border>
      <left/>
      <right/>
      <top/>
      <bottom/>
      <diagonal/>
    </border>
    <border>
      <left style="thin">
        <color rgb="00D8D6D0"/>
      </left>
      <right style="thin">
        <color rgb="00D8D6D0"/>
      </right>
      <top style="thin">
        <color rgb="00D8D6D0"/>
      </top>
      <bottom style="thin">
        <color rgb="00D8D6D0"/>
      </bottom>
    </border>
    <border>
      <left/>
      <right/>
      <top style="thin">
        <color rgb="00D8D6D0"/>
      </top>
      <bottom/>
      <diagonal/>
    </border>
    <border>
      <left/>
      <right style="thin">
        <color rgb="00D8D6D0"/>
      </right>
      <top style="thin">
        <color rgb="00D8D6D0"/>
      </top>
      <bottom/>
      <diagonal/>
    </border>
    <border>
      <left/>
      <right/>
      <top style="thin">
        <color rgb="00D8D6D0"/>
      </top>
      <bottom style="thin">
        <color rgb="00D8D6D0"/>
      </bottom>
      <diagonal/>
    </border>
    <border>
      <left/>
      <right style="thin">
        <color rgb="00D8D6D0"/>
      </right>
      <top style="thin">
        <color rgb="00D8D6D0"/>
      </top>
      <bottom style="thin">
        <color rgb="00D8D6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2">
      <c r="A2" s="1" t="inlineStr">
        <is>
          <t>Quadro da Turma · Ludus</t>
        </is>
      </c>
    </row>
    <row r="3">
      <c r="A3" s="2" t="inlineStr">
        <is>
          <t>A turma inteira vê. Ninguém edita.</t>
        </is>
      </c>
    </row>
    <row r="5">
      <c r="A5" s="3" t="inlineStr">
        <is>
          <t>v2.0 · September 2026  ·  gerado de core/core.json por planilhas/src/build_quadro.py</t>
        </is>
      </c>
    </row>
    <row r="7">
      <c r="A7" s="4" t="inlineStr">
        <is>
          <t>Para que serve</t>
        </is>
      </c>
    </row>
    <row r="8">
      <c r="A8" s="3" t="inlineStr">
        <is>
          <t>Este é o arquivo do meio. O Painel do professor tem tudo — nota, tentativa, alerta. A ficha do aluno tem o personagem. Entre os dois entra este, somente leitura, com só o que pode ser público.</t>
        </is>
      </c>
    </row>
    <row r="10">
      <c r="A10" s="4" t="inlineStr">
        <is>
          <t>Montagem, uma vez só</t>
        </is>
      </c>
    </row>
    <row r="11">
      <c r="A11" s="3" t="inlineStr">
        <is>
          <t>1. Suba no Drive, na pasta da turma (não na pasta GM), e abra.</t>
        </is>
      </c>
    </row>
    <row r="12">
      <c r="A12" s="3" t="inlineStr">
        <is>
          <t>2. Arquivo → Salvar como Planilhas Google.</t>
        </is>
      </c>
    </row>
    <row r="13">
      <c r="A13" s="3" t="inlineStr">
        <is>
          <t>3. Cole o link do Painel na célula amarela B3 da aba QUADRO.</t>
        </is>
      </c>
    </row>
    <row r="14">
      <c r="A14" s="3" t="inlineStr">
        <is>
          <t>4. Clique na célula A5 (vai estar com #REF!) e aperte Permitir acesso.</t>
        </is>
      </c>
    </row>
    <row r="15">
      <c r="A15" s="3" t="inlineStr">
        <is>
          <t>5. Compartilhar → Qualquer pessoa com o link → Leitor. Copie o link: é ele que vai nas fichas e no Classroom.</t>
        </is>
      </c>
    </row>
    <row r="17">
      <c r="A17" s="4" t="inlineStr">
        <is>
          <t>Por que não ligar a ficha direto no Painel</t>
        </is>
      </c>
    </row>
    <row r="18">
      <c r="A18" s="3" t="inlineStr">
        <is>
          <t>O IMPORTRANGE é autorizado por arquivo inteiro, não por intervalo. Autorizado uma vez na ficha de um aluno, ele troca A1:I5 por A1:Z200 — é um campo de texto, na planilha dele — e lê o Painel todo. Apontando para este arquivo, o máximo que ele alcança é o quadro que já podia abrir.</t>
        </is>
      </c>
    </row>
    <row r="20">
      <c r="A20" s="4" t="inlineStr">
        <is>
          <t>Atualização</t>
        </is>
      </c>
    </row>
    <row r="21">
      <c r="A21" s="3" t="inlineStr">
        <is>
          <t>O IMPORTRANGE não é instantâneo: o Sheets recalcula a cada poucos minutos, ou na hora em que o arquivo é aberto. Para o uso real — você prepara antes, eles abrem na sessão — isso é invisível.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4" customWidth="1" min="3" max="3"/>
    <col width="8" customWidth="1" min="4" max="4"/>
    <col width="32" customWidth="1" min="5" max="5"/>
    <col width="13" customWidth="1" min="6" max="6"/>
    <col width="24" customWidth="1" min="7" max="7"/>
    <col width="9" customWidth="1" min="8" max="8"/>
    <col width="48" customWidth="1" min="9" max="9"/>
  </cols>
  <sheetData>
    <row r="1">
      <c r="A1" s="1" t="inlineStr">
        <is>
          <t>QUADRO DA TURMA · Ludus</t>
        </is>
      </c>
    </row>
    <row r="2">
      <c r="A2" s="2" t="inlineStr">
        <is>
          <t>Tudo aqui vem do Painel. Ninguém digita nada nesta planilha — nem o professor.</t>
        </is>
      </c>
    </row>
    <row r="3">
      <c r="A3" s="4" t="inlineStr">
        <is>
          <t>COLE AQUI O LINK DO PAINEL →</t>
        </is>
      </c>
      <c r="B3" s="5" t="inlineStr">
        <is>
          <t>cole o link da planilha Painel-Turma aqui</t>
        </is>
      </c>
      <c r="C3" s="6" t="n"/>
      <c r="D3" s="6" t="n"/>
      <c r="E3" s="6" t="n"/>
      <c r="F3" s="7" t="n"/>
    </row>
    <row r="5">
      <c r="A5" s="8">
        <f>IMPORTRANGE($B$3,"QUADRO!A1:I5")</f>
        <v/>
      </c>
    </row>
    <row r="12">
      <c r="A12" s="9" t="inlineStr">
        <is>
          <t>PRIMEIRA VEZ: A CÉLULA A5 VAI MOSTRAR #REF!</t>
        </is>
      </c>
    </row>
    <row r="13">
      <c r="A13" s="3" t="inlineStr">
        <is>
          <t>Clique na célula A5 e aperte o botão Permitir acesso. É isso que autoriza o IMPORTRANGE. Acontece uma vez na vida, e depois nunca mais pede nada.</t>
        </is>
      </c>
    </row>
    <row r="14">
      <c r="A14" s="3" t="inlineStr">
        <is>
          <t>Antes disso, cole o link do Painel na célula amarela B3.</t>
        </is>
      </c>
    </row>
    <row r="15">
      <c r="A15" s="10" t="inlineStr"/>
    </row>
    <row r="16">
      <c r="A16" s="9" t="inlineStr">
        <is>
          <t>O que este arquivo NÃO tem</t>
        </is>
      </c>
    </row>
    <row r="17">
      <c r="A17" s="3" t="inlineStr">
        <is>
          <t>Não tem nota. Não tem tentativa. Não tem alerta. Não tem nada que o aluno não possa ver.</t>
        </is>
      </c>
    </row>
    <row r="18">
      <c r="A18" s="3" t="inlineStr">
        <is>
          <t>É por isso que ele pode ser compartilhado com a turma inteira — e é ele, não o Painel, que as fichas leem.</t>
        </is>
      </c>
    </row>
    <row r="19">
      <c r="A19" s="10" t="inlineStr"/>
    </row>
    <row r="20">
      <c r="A20" s="9" t="inlineStr">
        <is>
          <t>Como compartilhar</t>
        </is>
      </c>
    </row>
    <row r="21">
      <c r="A21" s="3" t="inlineStr">
        <is>
          <t>Compartilhar → Acesso geral → Qualquer pessoa com o link → papel LEITOR. Nunca Editor: ninguém precisa digitar aqui.</t>
        </is>
      </c>
    </row>
    <row r="22">
      <c r="A22" s="3" t="inlineStr">
        <is>
          <t>No Classroom, poste como MATERIAL no tópico Quick Reference.</t>
        </is>
      </c>
    </row>
  </sheetData>
  <mergeCells count="1"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2026-09-16T11:21:50Z</dcterms:created>
  <dcterms:modified xmlns:dcterms="http://purl.org/dc/terms/" xmlns:xsi="http://www.w3.org/2001/XMLSchema-instance" xsi:type="dcterms:W3CDTF">2026-09-16T11:21:50Z</dcterms:modified>
</cp:coreProperties>
</file>