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2\Documents\"/>
    </mc:Choice>
  </mc:AlternateContent>
  <xr:revisionPtr revIDLastSave="0" documentId="13_ncr:1_{D5B01AFE-28F4-4DE0-BA53-2597DB23998A}" xr6:coauthVersionLast="47" xr6:coauthVersionMax="47" xr10:uidLastSave="{00000000-0000-0000-0000-000000000000}"/>
  <bookViews>
    <workbookView xWindow="-108" yWindow="-108" windowWidth="23256" windowHeight="12456" xr2:uid="{C1E05EBB-9312-D14E-9B74-D7BA09EB89DF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<sst xmlns="http://schemas.openxmlformats.org/spreadsheetml/2006/main">
  <si>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>م</t>
  </si>
  <si>
    <t>اسم الطالب</t>
  </si>
  <si>
    <t>المشاركة والتفاعل</t>
  </si>
  <si>
    <t>المجموع</t>
  </si>
  <si>
    <t>المهام الأدائية</t>
  </si>
  <si>
    <t>واجبات</t>
  </si>
  <si>
    <t>بحوث /  مشروعات / تقارير</t>
  </si>
  <si>
    <t>تحريري</t>
  </si>
  <si>
    <t>الاختبارات القصيرة</t>
  </si>
  <si>
    <t>الدرجة النهائية</t>
  </si>
  <si>
    <t>الاختبار النهائي</t>
  </si>
  <si>
    <t>عملي</t>
  </si>
  <si>
    <t>-</t>
  </si>
  <si>
    <t>نشاطات وتطبيقات صفية</t>
  </si>
  <si>
    <t>المشاركة</t>
  </si>
  <si>
    <t>شفهي</t>
  </si>
  <si>
    <t>تطبيق عملي</t>
  </si>
  <si>
    <t>الفصل :  اسمالفصل</t>
  </si>
  <si>
    <t>المادة : اسمالمادة</t>
  </si>
  <si>
    <t xml:space="preserve">معلم المادة :  اسمامعلم </t>
  </si>
  <si>
    <t xml:space="preserve">مدير المدرسة : اسمالمدير </t>
  </si>
  <si>
    <t>المملكة العربية السعودية
 وزارة التعليم
 مدرسة : اسمالمدرسة</t>
  </si>
  <si>
    <t xml:space="preserve">المملكة العربية السعودية
 وزارة التعليم
 مدرسة : الثانوية الثانية بعد المائة - مسارات</t>
  </si>
  <si>
    <t xml:space="preserve">الفصل :  ثالث ٤</t>
  </si>
  <si>
    <t xml:space="preserve">المادة : تقنية رقمية </t>
  </si>
  <si>
    <t xml:space="preserve">اسم الطالبة</t>
  </si>
  <si>
    <t xml:space="preserve">اجوان بنت سعيد بن العلوي الزهراني</t>
  </si>
  <si>
    <t xml:space="preserve">أسيف رشدان الجهنى</t>
  </si>
  <si>
    <t xml:space="preserve">اليان ايمن الفارسي</t>
  </si>
  <si>
    <t xml:space="preserve">ايمان محمد بن الفراقين القرني</t>
  </si>
  <si>
    <t xml:space="preserve">تالا خالد الزهراني</t>
  </si>
  <si>
    <t xml:space="preserve">تالين بندر الغامدي</t>
  </si>
  <si>
    <t xml:space="preserve">تولين محمد عريشي</t>
  </si>
  <si>
    <t xml:space="preserve">جنا بنت محمد بن الصالحي</t>
  </si>
  <si>
    <t xml:space="preserve">جنى علي الرشيدي</t>
  </si>
  <si>
    <t xml:space="preserve">جوان احمد فرج</t>
  </si>
  <si>
    <t xml:space="preserve">جود علي المنتشري</t>
  </si>
  <si>
    <t xml:space="preserve">جود محمد فلقي</t>
  </si>
  <si>
    <t xml:space="preserve">داليا يحي الشهري</t>
  </si>
  <si>
    <t xml:space="preserve">ربى حمد المحوري</t>
  </si>
  <si>
    <t xml:space="preserve">رسيل محمد ابراهيم</t>
  </si>
  <si>
    <t xml:space="preserve">رنا ياسر نهارى</t>
  </si>
  <si>
    <t xml:space="preserve">سديم عبدالعزيز المحاميد</t>
  </si>
  <si>
    <t xml:space="preserve">سديم علي قديمي</t>
  </si>
  <si>
    <t xml:space="preserve">سلاف صالح الجدعاني</t>
  </si>
  <si>
    <t xml:space="preserve">سوسن سالم الغامدي</t>
  </si>
  <si>
    <t xml:space="preserve">غلا صالح الجدعاني</t>
  </si>
  <si>
    <t xml:space="preserve">غنى موسى القرني</t>
  </si>
  <si>
    <t xml:space="preserve">فجر خالد فلاته</t>
  </si>
  <si>
    <t xml:space="preserve">لجين خاتم بن المعافي المالكي</t>
  </si>
  <si>
    <t xml:space="preserve">لجين عبدالله الشريف</t>
  </si>
  <si>
    <t xml:space="preserve">لين حسن الجدعاني</t>
  </si>
  <si>
    <t xml:space="preserve">لينا موسي محرق</t>
  </si>
  <si>
    <t xml:space="preserve">ندى نوار الجدعاني</t>
  </si>
  <si>
    <t xml:space="preserve">هيا جابر الامير</t>
  </si>
  <si>
    <t xml:space="preserve">هيا هاشم المحديني</t>
  </si>
  <si>
    <t xml:space="preserve">يارا احمد الصمداني</t>
  </si>
  <si>
    <t xml:space="preserve">معلمة المادة :   شهد محيسن العتيبي </t>
  </si>
  <si>
    <t xml:space="preserve">مديرة المدرسة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</si>
</sst>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[$-2000401]0"/>
  </numFmts>
  <fonts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00A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2"/>
      </left>
      <right style="dotted">
        <color theme="2"/>
      </right>
      <top style="dotted">
        <color theme="2"/>
      </top>
      <bottom style="dotted">
        <color theme="2"/>
      </bottom>
      <diagonal/>
    </border>
    <border>
      <left style="dotted">
        <color theme="2"/>
      </left>
      <right/>
      <top style="dotted">
        <color theme="2"/>
      </top>
      <bottom style="dotted">
        <color theme="2"/>
      </bottom>
      <diagonal/>
    </border>
    <border>
      <left/>
      <right/>
      <top style="dotted">
        <color theme="2"/>
      </top>
      <bottom style="dotted">
        <color theme="2"/>
      </bottom>
      <diagonal/>
    </border>
    <border>
      <left/>
      <right style="dotted">
        <color theme="2"/>
      </right>
      <top style="dotted">
        <color theme="2"/>
      </top>
      <bottom style="dotted">
        <color theme="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>
    <xf numFmtId="0" fontId="0" fillId="0" borderId="0" xfId="0"/>
    <xf numFmtId="0" fontId="3" fillId="2" borderId="0" xfId="1" applyFont="1"/>
    <xf numFmtId="0" fontId="2" fillId="0" borderId="0" xfId="0" applyFont="1"/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0" fontId="2" fillId="6" borderId="0" xfId="0" applyFont="1" applyFill="1" applyAlignment="1">
      <alignment horizontal="center" wrapText="1"/>
    </xf>
    <xf numFmtId="0" fontId="2" fillId="6" borderId="0" xfId="0" applyFont="1" applyFill="1" applyAlignment="1">
      <alignment wrapText="1"/>
    </xf>
    <xf numFmtId="0" fontId="2" fillId="6" borderId="0" xfId="0" applyFont="1" applyFill="1" applyAlignment="1">
      <alignment horizontal="center" vertical="top" wrapText="1"/>
    </xf>
    <xf numFmtId="0" fontId="3" fillId="2" borderId="0" xfId="1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</cellXfs>
  <cellStyles count="2">
    <cellStyle name="تمييز3" xfId="1" builtinId="37"/>
    <cellStyle name="عادي" xfId="0" builtinId="0"/>
  </cellStyles>
  <dxfs count="0"/>
  <tableStyles count="0" defaultTableStyle="TableStyleMedium2" defaultPivotStyle="PivotStyleLight16"/>
  <colors>
    <mruColors>
      <color rgb="FFDDB28B"/>
      <color rgb="FF00A1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1580858</xdr:colOff>
      <xdr:row>0</xdr:row>
      <xdr:rowOff>167639</xdr:rowOff>
    </xdr:from>
    <xdr:to>
      <xdr:col>14</xdr:col>
      <xdr:colOff>685801</xdr:colOff>
      <xdr:row>1</xdr:row>
      <xdr:rowOff>531676</xdr:rowOff>
    </xdr:to>
    <xdr:pic>
      <xdr:nvPicPr>
        <xdr:cNvPr id="8" name="صورة 7">
          <a:extLst>
            <a:ext uri="{FF2B5EF4-FFF2-40B4-BE49-F238E27FC236}">
              <a16:creationId xmlns:a16="http://schemas.microsoft.com/office/drawing/2014/main" id="{F01E0000-46C3-4B36-8438-C66100D65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451497846" y="167639"/>
          <a:ext cx="7098472" cy="538351"/>
        </a:xfrm>
        <a:prstGeom prst="rect">
          <a:avLst/>
        </a:prstGeom>
      </xdr:spPr>
    </xdr:pic>
    <xdr:clientData/>
  </xdr:twoCellAnchor>
  <xdr:twoCellAnchor>
    <xdr:from>
      <xdr:col>3</xdr:col>
      <xdr:colOff>537882</xdr:colOff>
      <xdr:row>1</xdr:row>
      <xdr:rowOff>34862</xdr:rowOff>
    </xdr:from>
    <xdr:to>
      <xdr:col>8</xdr:col>
      <xdr:colOff>343647</xdr:colOff>
      <xdr:row>1</xdr:row>
      <xdr:rowOff>579718</xdr:rowOff>
    </xdr:to>
    <xdr:sp macro="" textlink="">
      <xdr:nvSpPr>
        <xdr:cNvPr id="10" name="TextBox 2">
          <a:extLst>
            <a:ext uri="{FF2B5EF4-FFF2-40B4-BE49-F238E27FC236}">
              <a16:creationId xmlns:a16="http://schemas.microsoft.com/office/drawing/2014/main" id="{6EC12537-78FC-487B-A69B-D8509FC8FB7A}"/>
            </a:ext>
          </a:extLst>
        </xdr:cNvPr>
        <xdr:cNvSpPr txBox="1"/>
      </xdr:nvSpPr>
      <xdr:spPr>
        <a:xfrm>
          <a:off x="13454868078" y="209176"/>
          <a:ext cx="3142628" cy="544856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SA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Arial" panose="020B0604020202020204" pitchFamily="34" charset="0"/>
            </a:rPr>
            <a:t>كشف متابعة </a:t>
          </a:r>
          <a:endParaRPr kumimoji="0" lang="en-US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CC4-1E46-E044-AA1E-8F6548E5106A}">
  <sheetPr>
    <pageSetUpPr fitToPage="1"/>
  </sheetPr>
  <sheetViews>
    <sheetView rightToLeft="1" tabSelected="1" zoomScale="153" zoomScaleNormal="153" workbookViewId="0">
      <selection activeCell="B9" sqref="B9"/>
    </sheetView>
  </sheetViews>
  <sheetFormatPr defaultColWidth="10.796875" defaultRowHeight="13.8" x14ac:dyDescent="0.3"/>
  <cols>
    <col min="1" max="1" width="2.19921875" style="1" customWidth="1"/>
    <col min="2" max="2" width="3.59765625" style="1" bestFit="1" customWidth="1"/>
    <col min="3" max="3" width="21.3984375" style="1" customWidth="1"/>
    <col min="4" max="4" width="8.3984375" style="1" bestFit="1" customWidth="1"/>
    <col min="5" max="5" width="11.59765625" style="1" customWidth="1"/>
    <col min="6" max="6" width="10.3984375" style="1" customWidth="1"/>
    <col min="7" max="7" width="5.796875" style="1" customWidth="1"/>
    <col min="8" max="8" width="7.59765625" style="1" customWidth="1"/>
    <col min="9" max="9" width="6" style="1" customWidth="1"/>
    <col min="10" max="12" width="6.5" style="1" customWidth="1"/>
    <col min="13" max="13" width="6.796875" style="1" customWidth="1"/>
    <col min="14" max="14" width="7.5" style="1" customWidth="1"/>
    <col min="15" max="15" width="9.3984375" style="1" bestFit="1" customWidth="1"/>
    <col min="16" max="16384" width="10.796875" style="1"/>
  </cols>
  <sheetData>
    <row r="1" spans="1:15" ht="13.8" customHeight="1" x14ac:dyDescent="0.3">
      <c r="A1" s="15"/>
      <c r="B1" s="15"/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55.95" customHeight="1" x14ac:dyDescent="0.3">
      <c r="A2" s="15"/>
      <c r="B2" s="15"/>
      <c r="C2" t="s" s="17">
        <v>22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s="18" customFormat="1" ht="19.05" customHeight="1" x14ac:dyDescent="0.3">
      <c r="A3" s="20"/>
      <c r="B3" s="21"/>
      <c r="C3" t="s" s="26">
        <v>23</v>
      </c>
      <c r="D3" s="27"/>
      <c r="E3" s="27"/>
      <c r="F3" s="28"/>
      <c r="G3" s="19"/>
      <c r="H3" t="s" s="26">
        <v>24</v>
      </c>
      <c r="I3" s="27"/>
      <c r="J3" s="27"/>
      <c r="K3" s="27"/>
      <c r="L3" s="27"/>
      <c r="M3" s="27"/>
      <c r="N3" s="28"/>
      <c r="O3" s="19"/>
    </row>
    <row r="4" spans="1:1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">
      <c r="A5" s="2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ht="16.05" customHeight="1" x14ac:dyDescent="0.3">
      <c r="A6" s="2"/>
      <c r="B6" t="s" s="29">
        <v>0</v>
      </c>
      <c r="C6" t="s" s="29">
        <v>25</v>
      </c>
      <c r="D6" t="s" s="29">
        <v>4</v>
      </c>
      <c r="E6" s="29"/>
      <c r="F6" t="s" s="23">
        <v>2</v>
      </c>
      <c r="G6" s="24"/>
      <c r="H6" t="s" s="30">
        <v>8</v>
      </c>
      <c r="I6" s="30"/>
      <c r="J6" s="30"/>
      <c r="K6" t="s" s="31">
        <v>3</v>
      </c>
      <c r="L6" t="s" s="30">
        <v>10</v>
      </c>
      <c r="M6" s="30"/>
      <c r="N6" s="30"/>
      <c r="O6" t="s" s="29">
        <v>9</v>
      </c>
    </row>
    <row r="7" spans="1:15" ht="27.6" x14ac:dyDescent="0.3">
      <c r="A7" s="2"/>
      <c r="B7" s="29"/>
      <c r="C7" s="29"/>
      <c r="D7" t="s" s="4">
        <v>5</v>
      </c>
      <c r="E7" t="s" s="5">
        <v>6</v>
      </c>
      <c r="F7" t="s" s="5">
        <v>13</v>
      </c>
      <c r="G7" t="s" s="5">
        <v>14</v>
      </c>
      <c r="H7" t="s" s="5">
        <v>16</v>
      </c>
      <c r="I7" t="s" s="10">
        <v>15</v>
      </c>
      <c r="J7" t="s" s="5">
        <v>7</v>
      </c>
      <c r="K7" s="32"/>
      <c r="L7" t="s" s="10">
        <v>11</v>
      </c>
      <c r="M7" t="s" s="10">
        <v>15</v>
      </c>
      <c r="N7" t="s" s="11">
        <v>7</v>
      </c>
      <c r="O7" s="29"/>
    </row>
    <row r="8" spans="1:15" ht="16.95" customHeight="1" x14ac:dyDescent="0.3">
      <c r="A8" s="2"/>
      <c r="B8" s="29"/>
      <c r="C8" s="29"/>
      <c r="D8" s="6">
        <v>10</v>
      </c>
      <c r="E8" s="6">
        <v>10</v>
      </c>
      <c r="F8" s="6">
        <v>10</v>
      </c>
      <c r="G8" s="6">
        <v>10</v>
      </c>
      <c r="H8" t="s" s="6">
        <v>12</v>
      </c>
      <c r="I8" t="s" s="6">
        <v>12</v>
      </c>
      <c r="J8" s="6">
        <v>20</v>
      </c>
      <c r="K8" s="12">
        <f>SUM(D8:J8)</f>
      </c>
      <c r="L8" t="s" s="12">
        <v>12</v>
      </c>
      <c r="M8" t="s" s="12">
        <v>12</v>
      </c>
      <c r="N8" s="6">
        <v>40</v>
      </c>
      <c r="O8" s="6">
        <f>SUM(K8:N8)</f>
      </c>
    </row>
    <row r="9" spans="1:15" ht="19.05" customHeight="1" x14ac:dyDescent="0.3">
      <c r="A9" s="2"/>
      <c r="B9" s="7">
        <v>1</v>
      </c>
      <c r="C9" t="s" s="8">
        <v>26</v>
      </c>
      <c r="D9" s="9"/>
      <c r="E9" s="9"/>
      <c r="F9" s="9"/>
      <c r="G9" s="9"/>
      <c r="H9" t="s" s="6">
        <v>12</v>
      </c>
      <c r="I9" t="s" s="6">
        <v>12</v>
      </c>
      <c r="J9" s="14"/>
      <c r="K9" s="9"/>
      <c r="L9" t="s" s="12">
        <v>12</v>
      </c>
      <c r="M9" t="s" s="12">
        <v>12</v>
      </c>
      <c r="N9" s="13"/>
      <c r="O9" s="9">
        <f>SUM(K9:N9)</f>
      </c>
    </row>
    <row r="10" spans="1:15" ht="19.05" customHeight="1" x14ac:dyDescent="0.3">
      <c r="A10" s="2"/>
      <c r="B10" s="7">
        <v>2</v>
      </c>
      <c r="C10" t="s" s="8">
        <v>27</v>
      </c>
      <c r="D10" s="9"/>
      <c r="E10" s="9"/>
      <c r="F10" s="9"/>
      <c r="G10" s="9"/>
      <c r="H10" t="s" s="6">
        <v>12</v>
      </c>
      <c r="I10" t="s" s="6">
        <v>12</v>
      </c>
      <c r="J10" s="14"/>
      <c r="K10" s="9"/>
      <c r="L10" t="s" s="12">
        <v>12</v>
      </c>
      <c r="M10" t="s" s="12">
        <v>12</v>
      </c>
      <c r="N10" s="13"/>
      <c r="O10" s="9">
        <f t="shared" ref="O10:O73" si="0">SUM(K10:N10)</f>
      </c>
    </row>
    <row r="11" spans="1:15" ht="19.05" customHeight="1" x14ac:dyDescent="0.3">
      <c r="A11" s="2"/>
      <c r="B11" s="7">
        <v>3</v>
      </c>
      <c r="C11" t="s" s="8">
        <v>28</v>
      </c>
      <c r="D11" s="9"/>
      <c r="E11" s="9"/>
      <c r="F11" s="9"/>
      <c r="G11" s="9"/>
      <c r="H11" t="s" s="6">
        <v>12</v>
      </c>
      <c r="I11" t="s" s="6">
        <v>12</v>
      </c>
      <c r="J11" s="14"/>
      <c r="K11" s="9"/>
      <c r="L11" t="s" s="12">
        <v>12</v>
      </c>
      <c r="M11" t="s" s="12">
        <v>12</v>
      </c>
      <c r="N11" s="13"/>
      <c r="O11" s="9">
        <f t="shared" si="0"/>
      </c>
    </row>
    <row r="12" spans="1:15" ht="19.05" customHeight="1" x14ac:dyDescent="0.3">
      <c r="A12" s="2"/>
      <c r="B12" s="7">
        <v>4</v>
      </c>
      <c r="C12" t="s" s="8">
        <v>29</v>
      </c>
      <c r="D12" s="9"/>
      <c r="E12" s="9"/>
      <c r="F12" s="9"/>
      <c r="G12" s="9"/>
      <c r="H12" t="s" s="6">
        <v>12</v>
      </c>
      <c r="I12" t="s" s="6">
        <v>12</v>
      </c>
      <c r="J12" s="14"/>
      <c r="K12" s="9"/>
      <c r="L12" t="s" s="12">
        <v>12</v>
      </c>
      <c r="M12" t="s" s="12">
        <v>12</v>
      </c>
      <c r="N12" s="13"/>
      <c r="O12" s="9">
        <f t="shared" si="0"/>
      </c>
    </row>
    <row r="13" spans="1:15" ht="19.05" customHeight="1" x14ac:dyDescent="0.3">
      <c r="A13" s="2"/>
      <c r="B13" s="7">
        <v>5</v>
      </c>
      <c r="C13" t="s" s="8">
        <v>30</v>
      </c>
      <c r="D13" s="9"/>
      <c r="E13" s="9"/>
      <c r="F13" s="9"/>
      <c r="G13" s="9"/>
      <c r="H13" t="s" s="6">
        <v>12</v>
      </c>
      <c r="I13" t="s" s="6">
        <v>12</v>
      </c>
      <c r="J13" s="14"/>
      <c r="K13" s="9"/>
      <c r="L13" t="s" s="12">
        <v>12</v>
      </c>
      <c r="M13" t="s" s="12">
        <v>12</v>
      </c>
      <c r="N13" s="13"/>
      <c r="O13" s="9">
        <f t="shared" si="0"/>
      </c>
    </row>
    <row r="14" spans="1:15" ht="19.05" customHeight="1" x14ac:dyDescent="0.3">
      <c r="A14" s="2"/>
      <c r="B14" s="7">
        <v>6</v>
      </c>
      <c r="C14" t="s" s="8">
        <v>31</v>
      </c>
      <c r="D14" s="9"/>
      <c r="E14" s="9"/>
      <c r="F14" s="9"/>
      <c r="G14" s="9"/>
      <c r="H14" t="s" s="6">
        <v>12</v>
      </c>
      <c r="I14" t="s" s="6">
        <v>12</v>
      </c>
      <c r="J14" s="14"/>
      <c r="K14" s="9"/>
      <c r="L14" t="s" s="12">
        <v>12</v>
      </c>
      <c r="M14" t="s" s="12">
        <v>12</v>
      </c>
      <c r="N14" s="13"/>
      <c r="O14" s="9">
        <f t="shared" si="0"/>
      </c>
    </row>
    <row r="15" spans="1:15" ht="19.05" customHeight="1" x14ac:dyDescent="0.3">
      <c r="A15" s="2"/>
      <c r="B15" s="7">
        <v>7</v>
      </c>
      <c r="C15" t="s" s="8">
        <v>32</v>
      </c>
      <c r="D15" s="9"/>
      <c r="E15" s="9"/>
      <c r="F15" s="9"/>
      <c r="G15" s="9"/>
      <c r="H15" t="s" s="6">
        <v>12</v>
      </c>
      <c r="I15" t="s" s="6">
        <v>12</v>
      </c>
      <c r="J15" s="14"/>
      <c r="K15" s="9"/>
      <c r="L15" t="s" s="12">
        <v>12</v>
      </c>
      <c r="M15" t="s" s="12">
        <v>12</v>
      </c>
      <c r="N15" s="13"/>
      <c r="O15" s="9">
        <f t="shared" si="0"/>
      </c>
    </row>
    <row r="16" spans="1:15" ht="19.05" customHeight="1" x14ac:dyDescent="0.3">
      <c r="A16" s="2"/>
      <c r="B16" s="7">
        <v>8</v>
      </c>
      <c r="C16" t="s" s="8">
        <v>33</v>
      </c>
      <c r="D16" s="9"/>
      <c r="E16" s="9"/>
      <c r="F16" s="9"/>
      <c r="G16" s="9"/>
      <c r="H16" t="s" s="6">
        <v>12</v>
      </c>
      <c r="I16" t="s" s="6">
        <v>12</v>
      </c>
      <c r="J16" s="14"/>
      <c r="K16" s="9"/>
      <c r="L16" t="s" s="12">
        <v>12</v>
      </c>
      <c r="M16" t="s" s="12">
        <v>12</v>
      </c>
      <c r="N16" s="13"/>
      <c r="O16" s="9">
        <f t="shared" si="0"/>
      </c>
    </row>
    <row r="17" spans="1:15" ht="19.05" customHeight="1" x14ac:dyDescent="0.3">
      <c r="A17" s="2"/>
      <c r="B17" s="7">
        <v>9</v>
      </c>
      <c r="C17" t="s" s="8">
        <v>34</v>
      </c>
      <c r="D17" s="9"/>
      <c r="E17" s="9"/>
      <c r="F17" s="9"/>
      <c r="G17" s="9"/>
      <c r="H17" t="s" s="6">
        <v>12</v>
      </c>
      <c r="I17" t="s" s="6">
        <v>12</v>
      </c>
      <c r="J17" s="14"/>
      <c r="K17" s="9"/>
      <c r="L17" t="s" s="12">
        <v>12</v>
      </c>
      <c r="M17" t="s" s="12">
        <v>12</v>
      </c>
      <c r="N17" s="13"/>
      <c r="O17" s="9">
        <f t="shared" si="0"/>
      </c>
    </row>
    <row r="18" spans="1:15" ht="19.05" customHeight="1" x14ac:dyDescent="0.3">
      <c r="A18" s="2"/>
      <c r="B18" s="7">
        <v>10</v>
      </c>
      <c r="C18" t="s" s="8">
        <v>35</v>
      </c>
      <c r="D18" s="9"/>
      <c r="E18" s="9"/>
      <c r="F18" s="9"/>
      <c r="G18" s="9"/>
      <c r="H18" t="s" s="6">
        <v>12</v>
      </c>
      <c r="I18" t="s" s="6">
        <v>12</v>
      </c>
      <c r="J18" s="14"/>
      <c r="K18" s="9"/>
      <c r="L18" t="s" s="12">
        <v>12</v>
      </c>
      <c r="M18" t="s" s="12">
        <v>12</v>
      </c>
      <c r="N18" s="13"/>
      <c r="O18" s="9">
        <f t="shared" si="0"/>
      </c>
    </row>
    <row r="19" spans="1:15" ht="19.05" customHeight="1" x14ac:dyDescent="0.3">
      <c r="A19" s="2"/>
      <c r="B19" s="7">
        <v>11</v>
      </c>
      <c r="C19" t="s" s="8">
        <v>36</v>
      </c>
      <c r="D19" s="9"/>
      <c r="E19" s="9"/>
      <c r="F19" s="9"/>
      <c r="G19" s="9"/>
      <c r="H19" t="s" s="6">
        <v>12</v>
      </c>
      <c r="I19" t="s" s="6">
        <v>12</v>
      </c>
      <c r="J19" s="14"/>
      <c r="K19" s="9"/>
      <c r="L19" t="s" s="12">
        <v>12</v>
      </c>
      <c r="M19" t="s" s="12">
        <v>12</v>
      </c>
      <c r="N19" s="13"/>
      <c r="O19" s="9">
        <f t="shared" si="0"/>
      </c>
    </row>
    <row r="20" spans="1:15" ht="19.05" customHeight="1" x14ac:dyDescent="0.3">
      <c r="A20" s="2"/>
      <c r="B20" s="7">
        <v>12</v>
      </c>
      <c r="C20" t="s" s="8">
        <v>37</v>
      </c>
      <c r="D20" s="9"/>
      <c r="E20" s="9"/>
      <c r="F20" s="9"/>
      <c r="G20" s="9"/>
      <c r="H20" t="s" s="6">
        <v>12</v>
      </c>
      <c r="I20" t="s" s="6">
        <v>12</v>
      </c>
      <c r="J20" s="14"/>
      <c r="K20" s="9"/>
      <c r="L20" t="s" s="12">
        <v>12</v>
      </c>
      <c r="M20" t="s" s="12">
        <v>12</v>
      </c>
      <c r="N20" s="13"/>
      <c r="O20" s="9">
        <f t="shared" si="0"/>
      </c>
    </row>
    <row r="21" spans="1:15" ht="19.05" customHeight="1" x14ac:dyDescent="0.3">
      <c r="A21" s="2"/>
      <c r="B21" s="7">
        <v>13</v>
      </c>
      <c r="C21" t="s" s="8">
        <v>38</v>
      </c>
      <c r="D21" s="9"/>
      <c r="E21" s="9"/>
      <c r="F21" s="9"/>
      <c r="G21" s="9"/>
      <c r="H21" t="s" s="6">
        <v>12</v>
      </c>
      <c r="I21" t="s" s="6">
        <v>12</v>
      </c>
      <c r="J21" s="14"/>
      <c r="K21" s="9"/>
      <c r="L21" t="s" s="12">
        <v>12</v>
      </c>
      <c r="M21" t="s" s="12">
        <v>12</v>
      </c>
      <c r="N21" s="13"/>
      <c r="O21" s="9">
        <f t="shared" si="0"/>
      </c>
    </row>
    <row r="22" spans="1:15" ht="19.05" customHeight="1" x14ac:dyDescent="0.3">
      <c r="A22" s="2"/>
      <c r="B22" s="7">
        <v>14</v>
      </c>
      <c r="C22" t="s" s="8">
        <v>39</v>
      </c>
      <c r="D22" s="9"/>
      <c r="E22" s="9"/>
      <c r="F22" s="9"/>
      <c r="G22" s="9"/>
      <c r="H22" t="s" s="6">
        <v>12</v>
      </c>
      <c r="I22" t="s" s="6">
        <v>12</v>
      </c>
      <c r="J22" s="14"/>
      <c r="K22" s="9"/>
      <c r="L22" t="s" s="12">
        <v>12</v>
      </c>
      <c r="M22" t="s" s="12">
        <v>12</v>
      </c>
      <c r="N22" s="13"/>
      <c r="O22" s="9">
        <f t="shared" si="0"/>
      </c>
    </row>
    <row r="23" spans="1:15" ht="19.05" customHeight="1" x14ac:dyDescent="0.3">
      <c r="A23" s="2"/>
      <c r="B23" s="7">
        <v>15</v>
      </c>
      <c r="C23" t="s" s="8">
        <v>40</v>
      </c>
      <c r="D23" s="9"/>
      <c r="E23" s="9"/>
      <c r="F23" s="9"/>
      <c r="G23" s="9"/>
      <c r="H23" t="s" s="6">
        <v>12</v>
      </c>
      <c r="I23" t="s" s="6">
        <v>12</v>
      </c>
      <c r="J23" s="14"/>
      <c r="K23" s="9"/>
      <c r="L23" t="s" s="12">
        <v>12</v>
      </c>
      <c r="M23" t="s" s="12">
        <v>12</v>
      </c>
      <c r="N23" s="13"/>
      <c r="O23" s="9">
        <f t="shared" si="0"/>
      </c>
    </row>
    <row r="24" spans="1:15" ht="19.05" customHeight="1" x14ac:dyDescent="0.3">
      <c r="A24" s="2"/>
      <c r="B24" s="7">
        <v>16</v>
      </c>
      <c r="C24" t="s" s="8">
        <v>41</v>
      </c>
      <c r="D24" s="9"/>
      <c r="E24" s="9"/>
      <c r="F24" s="9"/>
      <c r="G24" s="9"/>
      <c r="H24" t="s" s="6">
        <v>12</v>
      </c>
      <c r="I24" t="s" s="6">
        <v>12</v>
      </c>
      <c r="J24" s="14"/>
      <c r="K24" s="9"/>
      <c r="L24" t="s" s="12">
        <v>12</v>
      </c>
      <c r="M24" t="s" s="12">
        <v>12</v>
      </c>
      <c r="N24" s="13"/>
      <c r="O24" s="9">
        <f t="shared" si="0"/>
      </c>
    </row>
    <row r="25" spans="1:15" ht="19.05" customHeight="1" x14ac:dyDescent="0.3">
      <c r="A25" s="2"/>
      <c r="B25" s="7">
        <v>17</v>
      </c>
      <c r="C25" t="s" s="8">
        <v>42</v>
      </c>
      <c r="D25" s="9"/>
      <c r="E25" s="9"/>
      <c r="F25" s="9"/>
      <c r="G25" s="9"/>
      <c r="H25" t="s" s="6">
        <v>12</v>
      </c>
      <c r="I25" t="s" s="6">
        <v>12</v>
      </c>
      <c r="J25" s="14"/>
      <c r="K25" s="9"/>
      <c r="L25" t="s" s="12">
        <v>12</v>
      </c>
      <c r="M25" t="s" s="12">
        <v>12</v>
      </c>
      <c r="N25" s="13"/>
      <c r="O25" s="9">
        <f t="shared" si="0"/>
      </c>
    </row>
    <row r="26" spans="1:15" ht="19.05" customHeight="1" x14ac:dyDescent="0.3">
      <c r="A26" s="2"/>
      <c r="B26" s="7">
        <v>18</v>
      </c>
      <c r="C26" t="s" s="8">
        <v>43</v>
      </c>
      <c r="D26" s="9"/>
      <c r="E26" s="9"/>
      <c r="F26" s="9"/>
      <c r="G26" s="9"/>
      <c r="H26" t="s" s="6">
        <v>12</v>
      </c>
      <c r="I26" t="s" s="6">
        <v>12</v>
      </c>
      <c r="J26" s="14"/>
      <c r="K26" s="9"/>
      <c r="L26" t="s" s="12">
        <v>12</v>
      </c>
      <c r="M26" t="s" s="12">
        <v>12</v>
      </c>
      <c r="N26" s="13"/>
      <c r="O26" s="9">
        <f t="shared" si="0"/>
      </c>
    </row>
    <row r="27" spans="1:15" ht="19.05" customHeight="1" x14ac:dyDescent="0.3">
      <c r="A27" s="2"/>
      <c r="B27" s="7">
        <v>19</v>
      </c>
      <c r="C27" t="s" s="8">
        <v>44</v>
      </c>
      <c r="D27" s="9"/>
      <c r="E27" s="9"/>
      <c r="F27" s="9"/>
      <c r="G27" s="9"/>
      <c r="H27" t="s" s="6">
        <v>12</v>
      </c>
      <c r="I27" t="s" s="6">
        <v>12</v>
      </c>
      <c r="J27" s="14"/>
      <c r="K27" s="9"/>
      <c r="L27" t="s" s="12">
        <v>12</v>
      </c>
      <c r="M27" t="s" s="12">
        <v>12</v>
      </c>
      <c r="N27" s="13"/>
      <c r="O27" s="9">
        <f t="shared" si="0"/>
      </c>
    </row>
    <row r="28" spans="1:15" ht="19.05" customHeight="1" x14ac:dyDescent="0.3">
      <c r="A28" s="2"/>
      <c r="B28" s="7">
        <v>20</v>
      </c>
      <c r="C28" t="s" s="8">
        <v>45</v>
      </c>
      <c r="D28" s="9"/>
      <c r="E28" s="9"/>
      <c r="F28" s="9"/>
      <c r="G28" s="9"/>
      <c r="H28" t="s" s="6">
        <v>12</v>
      </c>
      <c r="I28" t="s" s="6">
        <v>12</v>
      </c>
      <c r="J28" s="14"/>
      <c r="K28" s="9"/>
      <c r="L28" t="s" s="12">
        <v>12</v>
      </c>
      <c r="M28" t="s" s="12">
        <v>12</v>
      </c>
      <c r="N28" s="13"/>
      <c r="O28" s="9">
        <f t="shared" si="0"/>
      </c>
    </row>
    <row r="29" spans="1:15" ht="19.05" customHeight="1" x14ac:dyDescent="0.3">
      <c r="A29" s="2"/>
      <c r="B29" s="7">
        <v>21</v>
      </c>
      <c r="C29" t="s" s="8">
        <v>46</v>
      </c>
      <c r="D29" s="9"/>
      <c r="E29" s="9"/>
      <c r="F29" s="9"/>
      <c r="G29" s="9"/>
      <c r="H29" t="s" s="6">
        <v>12</v>
      </c>
      <c r="I29" t="s" s="6">
        <v>12</v>
      </c>
      <c r="J29" s="14"/>
      <c r="K29" s="9"/>
      <c r="L29" t="s" s="12">
        <v>12</v>
      </c>
      <c r="M29" t="s" s="12">
        <v>12</v>
      </c>
      <c r="N29" s="13"/>
      <c r="O29" s="9">
        <f t="shared" si="0"/>
      </c>
    </row>
    <row r="30" spans="1:15" ht="19.05" customHeight="1" x14ac:dyDescent="0.3">
      <c r="A30" s="2"/>
      <c r="B30" s="7">
        <v>22</v>
      </c>
      <c r="C30" t="s" s="8">
        <v>47</v>
      </c>
      <c r="D30" s="9"/>
      <c r="E30" s="9"/>
      <c r="F30" s="9"/>
      <c r="G30" s="9"/>
      <c r="H30" t="s" s="6">
        <v>12</v>
      </c>
      <c r="I30" t="s" s="6">
        <v>12</v>
      </c>
      <c r="J30" s="14"/>
      <c r="K30" s="9"/>
      <c r="L30" t="s" s="12">
        <v>12</v>
      </c>
      <c r="M30" t="s" s="12">
        <v>12</v>
      </c>
      <c r="N30" s="13"/>
      <c r="O30" s="9">
        <f t="shared" si="0"/>
      </c>
    </row>
    <row r="31" spans="1:15" ht="19.05" customHeight="1" x14ac:dyDescent="0.3">
      <c r="A31" s="2"/>
      <c r="B31" s="7">
        <v>23</v>
      </c>
      <c r="C31" t="s" s="8">
        <v>48</v>
      </c>
      <c r="D31" s="9"/>
      <c r="E31" s="9"/>
      <c r="F31" s="9"/>
      <c r="G31" s="9"/>
      <c r="H31" t="s" s="6">
        <v>12</v>
      </c>
      <c r="I31" t="s" s="6">
        <v>12</v>
      </c>
      <c r="J31" s="14"/>
      <c r="K31" s="9"/>
      <c r="L31" t="s" s="12">
        <v>12</v>
      </c>
      <c r="M31" t="s" s="12">
        <v>12</v>
      </c>
      <c r="N31" s="13"/>
      <c r="O31" s="9">
        <f t="shared" si="0"/>
      </c>
    </row>
    <row r="32" spans="1:15" ht="19.05" customHeight="1" x14ac:dyDescent="0.3">
      <c r="A32" s="2"/>
      <c r="B32" s="7">
        <v>24</v>
      </c>
      <c r="C32" t="s" s="8">
        <v>49</v>
      </c>
      <c r="D32" s="9"/>
      <c r="E32" s="9"/>
      <c r="F32" s="9"/>
      <c r="G32" s="9"/>
      <c r="H32" t="s" s="6">
        <v>12</v>
      </c>
      <c r="I32" t="s" s="6">
        <v>12</v>
      </c>
      <c r="J32" s="14"/>
      <c r="K32" s="9"/>
      <c r="L32" t="s" s="12">
        <v>12</v>
      </c>
      <c r="M32" t="s" s="12">
        <v>12</v>
      </c>
      <c r="N32" s="13"/>
      <c r="O32" s="9">
        <f t="shared" si="0"/>
      </c>
    </row>
    <row r="33" spans="1:15" ht="19.05" customHeight="1" x14ac:dyDescent="0.3">
      <c r="A33" s="2"/>
      <c r="B33" s="7">
        <v>25</v>
      </c>
      <c r="C33" t="s" s="8">
        <v>50</v>
      </c>
      <c r="D33" s="9"/>
      <c r="E33" s="9"/>
      <c r="F33" s="9"/>
      <c r="G33" s="9"/>
      <c r="H33" t="s" s="6">
        <v>12</v>
      </c>
      <c r="I33" t="s" s="6">
        <v>12</v>
      </c>
      <c r="J33" s="14"/>
      <c r="K33" s="9"/>
      <c r="L33" t="s" s="12">
        <v>12</v>
      </c>
      <c r="M33" t="s" s="12">
        <v>12</v>
      </c>
      <c r="N33" s="13"/>
      <c r="O33" s="9">
        <f t="shared" si="0"/>
      </c>
    </row>
    <row r="34" spans="1:15" ht="19.05" customHeight="1" x14ac:dyDescent="0.3">
      <c r="A34" s="2"/>
      <c r="B34" s="7">
        <v>26</v>
      </c>
      <c r="C34" t="s" s="8">
        <v>51</v>
      </c>
      <c r="D34" s="9"/>
      <c r="E34" s="9"/>
      <c r="F34" s="9"/>
      <c r="G34" s="9"/>
      <c r="H34" t="s" s="6">
        <v>12</v>
      </c>
      <c r="I34" t="s" s="6">
        <v>12</v>
      </c>
      <c r="J34" s="14"/>
      <c r="K34" s="9"/>
      <c r="L34" t="s" s="12">
        <v>12</v>
      </c>
      <c r="M34" t="s" s="12">
        <v>12</v>
      </c>
      <c r="N34" s="13"/>
      <c r="O34" s="9">
        <f t="shared" si="0"/>
      </c>
    </row>
    <row r="35" spans="1:15" ht="19.05" customHeight="1" x14ac:dyDescent="0.3">
      <c r="A35" s="2"/>
      <c r="B35" s="7">
        <v>27</v>
      </c>
      <c r="C35" t="s" s="8">
        <v>52</v>
      </c>
      <c r="D35" s="9"/>
      <c r="E35" s="9"/>
      <c r="F35" s="9"/>
      <c r="G35" s="9"/>
      <c r="H35" t="s" s="6">
        <v>12</v>
      </c>
      <c r="I35" t="s" s="6">
        <v>12</v>
      </c>
      <c r="J35" s="14"/>
      <c r="K35" s="9"/>
      <c r="L35" t="s" s="12">
        <v>12</v>
      </c>
      <c r="M35" t="s" s="12">
        <v>12</v>
      </c>
      <c r="N35" s="13"/>
      <c r="O35" s="9">
        <f t="shared" si="0"/>
      </c>
    </row>
    <row r="36" spans="1:15" ht="19.05" customHeight="1" x14ac:dyDescent="0.3">
      <c r="A36" s="2"/>
      <c r="B36" s="7">
        <v>28</v>
      </c>
      <c r="C36" t="s" s="8">
        <v>53</v>
      </c>
      <c r="D36" s="9"/>
      <c r="E36" s="9"/>
      <c r="F36" s="9"/>
      <c r="G36" s="9"/>
      <c r="H36" t="s" s="6">
        <v>12</v>
      </c>
      <c r="I36" t="s" s="6">
        <v>12</v>
      </c>
      <c r="J36" s="14"/>
      <c r="K36" s="9"/>
      <c r="L36" t="s" s="12">
        <v>12</v>
      </c>
      <c r="M36" t="s" s="12">
        <v>12</v>
      </c>
      <c r="N36" s="13"/>
      <c r="O36" s="9">
        <f t="shared" si="0"/>
      </c>
    </row>
    <row r="37" spans="1:15" ht="19.05" customHeight="1" x14ac:dyDescent="0.3">
      <c r="A37" s="2"/>
      <c r="B37" s="7">
        <v>29</v>
      </c>
      <c r="C37" t="s" s="8">
        <v>54</v>
      </c>
      <c r="D37" s="9"/>
      <c r="E37" s="9"/>
      <c r="F37" s="9"/>
      <c r="G37" s="9"/>
      <c r="H37" t="s" s="6">
        <v>12</v>
      </c>
      <c r="I37" t="s" s="6">
        <v>12</v>
      </c>
      <c r="J37" s="14"/>
      <c r="K37" s="9"/>
      <c r="L37" t="s" s="12">
        <v>12</v>
      </c>
      <c r="M37" t="s" s="12">
        <v>12</v>
      </c>
      <c r="N37" s="13"/>
      <c r="O37" s="9">
        <f t="shared" si="0"/>
      </c>
    </row>
    <row r="38" spans="1:15" ht="19.05" customHeight="1" x14ac:dyDescent="0.3">
      <c r="A38" s="2"/>
      <c r="B38" s="7">
        <v>30</v>
      </c>
      <c r="C38" t="s" s="8">
        <v>55</v>
      </c>
      <c r="D38" s="9"/>
      <c r="E38" s="9"/>
      <c r="F38" s="9"/>
      <c r="G38" s="9"/>
      <c r="H38" t="s" s="6">
        <v>12</v>
      </c>
      <c r="I38" t="s" s="6">
        <v>12</v>
      </c>
      <c r="J38" s="14"/>
      <c r="K38" s="9"/>
      <c r="L38" t="s" s="12">
        <v>12</v>
      </c>
      <c r="M38" t="s" s="12">
        <v>12</v>
      </c>
      <c r="N38" s="13"/>
      <c r="O38" s="9">
        <f t="shared" si="0"/>
      </c>
    </row>
    <row r="39" spans="1:15" ht="19.05" customHeight="1" x14ac:dyDescent="0.3">
      <c r="A39" s="2"/>
      <c r="B39" s="7">
        <v>31</v>
      </c>
      <c r="C39" t="s" s="8">
        <v>56</v>
      </c>
      <c r="D39" s="9"/>
      <c r="E39" s="9"/>
      <c r="F39" s="9"/>
      <c r="G39" s="9"/>
      <c r="H39" t="s" s="6">
        <v>12</v>
      </c>
      <c r="I39" t="s" s="6">
        <v>12</v>
      </c>
      <c r="J39" s="14"/>
      <c r="K39" s="9"/>
      <c r="L39" t="s" s="12">
        <v>12</v>
      </c>
      <c r="M39" t="s" s="12">
        <v>12</v>
      </c>
      <c r="N39" s="13"/>
      <c r="O39" s="9">
        <f t="shared" si="0"/>
      </c>
    </row>
    <row r="40" spans="1:15" ht="19.05" customHeight="1" x14ac:dyDescent="0.3" hidden="1">
      <c r="A40" s="2"/>
      <c r="B40" s="7">
        <v>32</v>
      </c>
      <c r="C40" s="8"/>
      <c r="D40" s="9"/>
      <c r="E40" s="9"/>
      <c r="F40" s="9"/>
      <c r="G40" s="9"/>
      <c r="H40" t="s" s="6">
        <v>12</v>
      </c>
      <c r="I40" t="s" s="6">
        <v>12</v>
      </c>
      <c r="J40" s="14"/>
      <c r="K40" s="9"/>
      <c r="L40" t="s" s="12">
        <v>12</v>
      </c>
      <c r="M40" t="s" s="12">
        <v>12</v>
      </c>
      <c r="N40" s="13"/>
      <c r="O40" s="9">
        <f t="shared" si="0"/>
      </c>
    </row>
    <row r="41" spans="1:15" ht="19.05" customHeight="1" x14ac:dyDescent="0.3" hidden="1">
      <c r="A41" s="2"/>
      <c r="B41" s="7">
        <v>33</v>
      </c>
      <c r="C41" s="8"/>
      <c r="D41" s="9"/>
      <c r="E41" s="9"/>
      <c r="F41" s="9"/>
      <c r="G41" s="9"/>
      <c r="H41" t="s" s="6">
        <v>12</v>
      </c>
      <c r="I41" t="s" s="6">
        <v>12</v>
      </c>
      <c r="J41" s="14"/>
      <c r="K41" s="9"/>
      <c r="L41" t="s" s="12">
        <v>12</v>
      </c>
      <c r="M41" t="s" s="12">
        <v>12</v>
      </c>
      <c r="N41" s="13"/>
      <c r="O41" s="9">
        <f t="shared" si="0"/>
      </c>
    </row>
    <row r="42" spans="1:15" ht="19.05" customHeight="1" x14ac:dyDescent="0.3" hidden="1">
      <c r="A42" s="2"/>
      <c r="B42" s="7">
        <v>34</v>
      </c>
      <c r="C42" s="8"/>
      <c r="D42" s="9"/>
      <c r="E42" s="9"/>
      <c r="F42" s="9"/>
      <c r="G42" s="9"/>
      <c r="H42" t="s" s="6">
        <v>12</v>
      </c>
      <c r="I42" t="s" s="6">
        <v>12</v>
      </c>
      <c r="J42" s="14"/>
      <c r="K42" s="9"/>
      <c r="L42" t="s" s="12">
        <v>12</v>
      </c>
      <c r="M42" t="s" s="12">
        <v>12</v>
      </c>
      <c r="N42" s="13"/>
      <c r="O42" s="9">
        <f t="shared" si="0"/>
      </c>
    </row>
    <row r="43" spans="1:15" ht="19.05" customHeight="1" x14ac:dyDescent="0.3" hidden="1">
      <c r="A43" s="2"/>
      <c r="B43" s="7">
        <v>35</v>
      </c>
      <c r="C43" s="8"/>
      <c r="D43" s="9"/>
      <c r="E43" s="9"/>
      <c r="F43" s="9"/>
      <c r="G43" s="9"/>
      <c r="H43" t="s" s="6">
        <v>12</v>
      </c>
      <c r="I43" t="s" s="6">
        <v>12</v>
      </c>
      <c r="J43" s="14"/>
      <c r="K43" s="9"/>
      <c r="L43" t="s" s="12">
        <v>12</v>
      </c>
      <c r="M43" t="s" s="12">
        <v>12</v>
      </c>
      <c r="N43" s="13"/>
      <c r="O43" s="9">
        <f t="shared" si="0"/>
      </c>
    </row>
    <row r="44" spans="1:15" ht="19.05" customHeight="1" x14ac:dyDescent="0.3" hidden="1">
      <c r="A44" s="2"/>
      <c r="B44" s="7">
        <v>36</v>
      </c>
      <c r="C44" s="8"/>
      <c r="D44" s="9"/>
      <c r="E44" s="9"/>
      <c r="F44" s="9"/>
      <c r="G44" s="9"/>
      <c r="H44" t="s" s="6">
        <v>12</v>
      </c>
      <c r="I44" t="s" s="6">
        <v>12</v>
      </c>
      <c r="J44" s="14"/>
      <c r="K44" s="9"/>
      <c r="L44" t="s" s="12">
        <v>12</v>
      </c>
      <c r="M44" t="s" s="12">
        <v>12</v>
      </c>
      <c r="N44" s="13"/>
      <c r="O44" s="9">
        <f t="shared" si="0"/>
      </c>
    </row>
    <row r="45" spans="1:15" ht="19.05" customHeight="1" x14ac:dyDescent="0.3" hidden="1">
      <c r="A45" s="2"/>
      <c r="B45" s="7">
        <v>37</v>
      </c>
      <c r="C45" s="8"/>
      <c r="D45" s="9"/>
      <c r="E45" s="9"/>
      <c r="F45" s="9"/>
      <c r="G45" s="9"/>
      <c r="H45" t="s" s="6">
        <v>12</v>
      </c>
      <c r="I45" t="s" s="6">
        <v>12</v>
      </c>
      <c r="J45" s="14"/>
      <c r="K45" s="9"/>
      <c r="L45" t="s" s="12">
        <v>12</v>
      </c>
      <c r="M45" t="s" s="12">
        <v>12</v>
      </c>
      <c r="N45" s="13"/>
      <c r="O45" s="9">
        <f t="shared" si="0"/>
      </c>
    </row>
    <row r="46" spans="1:15" ht="19.05" customHeight="1" x14ac:dyDescent="0.3" hidden="1">
      <c r="A46" s="2"/>
      <c r="B46" s="7">
        <v>38</v>
      </c>
      <c r="C46" s="8"/>
      <c r="D46" s="9"/>
      <c r="E46" s="9"/>
      <c r="F46" s="9"/>
      <c r="G46" s="9"/>
      <c r="H46" t="s" s="6">
        <v>12</v>
      </c>
      <c r="I46" t="s" s="6">
        <v>12</v>
      </c>
      <c r="J46" s="14"/>
      <c r="K46" s="9"/>
      <c r="L46" t="s" s="12">
        <v>12</v>
      </c>
      <c r="M46" t="s" s="12">
        <v>12</v>
      </c>
      <c r="N46" s="13"/>
      <c r="O46" s="9">
        <f t="shared" si="0"/>
      </c>
    </row>
    <row r="47" spans="1:15" ht="19.05" customHeight="1" x14ac:dyDescent="0.3" hidden="1">
      <c r="A47" s="2"/>
      <c r="B47" s="7">
        <v>39</v>
      </c>
      <c r="C47" s="8"/>
      <c r="D47" s="9"/>
      <c r="E47" s="9"/>
      <c r="F47" s="9"/>
      <c r="G47" s="9"/>
      <c r="H47" t="s" s="6">
        <v>12</v>
      </c>
      <c r="I47" t="s" s="6">
        <v>12</v>
      </c>
      <c r="J47" s="14"/>
      <c r="K47" s="9"/>
      <c r="L47" t="s" s="12">
        <v>12</v>
      </c>
      <c r="M47" t="s" s="12">
        <v>12</v>
      </c>
      <c r="N47" s="13"/>
      <c r="O47" s="9">
        <f t="shared" si="0"/>
      </c>
    </row>
    <row r="48" spans="1:15" ht="19.05" customHeight="1" x14ac:dyDescent="0.3" hidden="1">
      <c r="A48" s="2"/>
      <c r="B48" s="7">
        <v>40</v>
      </c>
      <c r="C48" s="8"/>
      <c r="D48" s="9"/>
      <c r="E48" s="9"/>
      <c r="F48" s="9"/>
      <c r="G48" s="9"/>
      <c r="H48" t="s" s="6">
        <v>12</v>
      </c>
      <c r="I48" t="s" s="6">
        <v>12</v>
      </c>
      <c r="J48" s="14"/>
      <c r="K48" s="9"/>
      <c r="L48" t="s" s="12">
        <v>12</v>
      </c>
      <c r="M48" t="s" s="12">
        <v>12</v>
      </c>
      <c r="N48" s="13"/>
      <c r="O48" s="9">
        <f t="shared" si="0"/>
      </c>
    </row>
    <row r="49" spans="1:15" ht="19.05" customHeight="1" x14ac:dyDescent="0.3" hidden="1">
      <c r="A49" s="2"/>
      <c r="B49" s="7">
        <v>41</v>
      </c>
      <c r="C49" s="8"/>
      <c r="D49" s="9"/>
      <c r="E49" s="9"/>
      <c r="F49" s="9"/>
      <c r="G49" s="9"/>
      <c r="H49" t="s" s="6">
        <v>12</v>
      </c>
      <c r="I49" t="s" s="6">
        <v>12</v>
      </c>
      <c r="J49" s="14"/>
      <c r="K49" s="9"/>
      <c r="L49" t="s" s="12">
        <v>12</v>
      </c>
      <c r="M49" t="s" s="12">
        <v>12</v>
      </c>
      <c r="N49" s="13"/>
      <c r="O49" s="9">
        <f t="shared" si="0"/>
      </c>
    </row>
    <row r="50" spans="1:15" ht="19.05" customHeight="1" x14ac:dyDescent="0.3" hidden="1">
      <c r="A50" s="2"/>
      <c r="B50" s="7">
        <v>42</v>
      </c>
      <c r="C50" s="8"/>
      <c r="D50" s="9"/>
      <c r="E50" s="9"/>
      <c r="F50" s="9"/>
      <c r="G50" s="9"/>
      <c r="H50" t="s" s="6">
        <v>12</v>
      </c>
      <c r="I50" t="s" s="6">
        <v>12</v>
      </c>
      <c r="J50" s="14"/>
      <c r="K50" s="9"/>
      <c r="L50" t="s" s="12">
        <v>12</v>
      </c>
      <c r="M50" t="s" s="12">
        <v>12</v>
      </c>
      <c r="N50" s="13"/>
      <c r="O50" s="9">
        <f t="shared" si="0"/>
      </c>
    </row>
    <row r="51" spans="1:15" ht="19.05" customHeight="1" x14ac:dyDescent="0.3" hidden="1">
      <c r="A51" s="2"/>
      <c r="B51" s="7">
        <v>43</v>
      </c>
      <c r="C51" s="8"/>
      <c r="D51" s="9"/>
      <c r="E51" s="9"/>
      <c r="F51" s="9"/>
      <c r="G51" s="9"/>
      <c r="H51" t="s" s="6">
        <v>12</v>
      </c>
      <c r="I51" t="s" s="6">
        <v>12</v>
      </c>
      <c r="J51" s="14"/>
      <c r="K51" s="9"/>
      <c r="L51" t="s" s="12">
        <v>12</v>
      </c>
      <c r="M51" t="s" s="12">
        <v>12</v>
      </c>
      <c r="N51" s="13"/>
      <c r="O51" s="9">
        <f t="shared" si="0"/>
      </c>
    </row>
    <row r="52" spans="1:15" ht="19.05" customHeight="1" x14ac:dyDescent="0.3" hidden="1">
      <c r="A52" s="2"/>
      <c r="B52" s="7">
        <v>44</v>
      </c>
      <c r="C52" s="8"/>
      <c r="D52" s="9"/>
      <c r="E52" s="9"/>
      <c r="F52" s="9"/>
      <c r="G52" s="9"/>
      <c r="H52" t="s" s="6">
        <v>12</v>
      </c>
      <c r="I52" t="s" s="6">
        <v>12</v>
      </c>
      <c r="J52" s="14"/>
      <c r="K52" s="9"/>
      <c r="L52" t="s" s="12">
        <v>12</v>
      </c>
      <c r="M52" t="s" s="12">
        <v>12</v>
      </c>
      <c r="N52" s="13"/>
      <c r="O52" s="9">
        <f t="shared" si="0"/>
      </c>
    </row>
    <row r="53" spans="1:15" ht="19.05" customHeight="1" x14ac:dyDescent="0.3" hidden="1">
      <c r="A53" s="2"/>
      <c r="B53" s="7">
        <v>45</v>
      </c>
      <c r="C53" s="8"/>
      <c r="D53" s="9"/>
      <c r="E53" s="9"/>
      <c r="F53" s="9"/>
      <c r="G53" s="9"/>
      <c r="H53" t="s" s="6">
        <v>12</v>
      </c>
      <c r="I53" t="s" s="6">
        <v>12</v>
      </c>
      <c r="J53" s="14"/>
      <c r="K53" s="9"/>
      <c r="L53" t="s" s="12">
        <v>12</v>
      </c>
      <c r="M53" t="s" s="12">
        <v>12</v>
      </c>
      <c r="N53" s="13"/>
      <c r="O53" s="9">
        <f t="shared" si="0"/>
      </c>
    </row>
    <row r="54" spans="1:15" ht="19.05" customHeight="1" x14ac:dyDescent="0.3" hidden="1">
      <c r="A54" s="2"/>
      <c r="B54" s="7">
        <v>46</v>
      </c>
      <c r="C54" s="8"/>
      <c r="D54" s="9"/>
      <c r="E54" s="9"/>
      <c r="F54" s="9"/>
      <c r="G54" s="9"/>
      <c r="H54" t="s" s="6">
        <v>12</v>
      </c>
      <c r="I54" t="s" s="6">
        <v>12</v>
      </c>
      <c r="J54" s="14"/>
      <c r="K54" s="9"/>
      <c r="L54" t="s" s="12">
        <v>12</v>
      </c>
      <c r="M54" t="s" s="12">
        <v>12</v>
      </c>
      <c r="N54" s="13"/>
      <c r="O54" s="9">
        <f t="shared" si="0"/>
      </c>
    </row>
    <row r="55" spans="1:15" ht="19.05" customHeight="1" x14ac:dyDescent="0.3" hidden="1">
      <c r="A55" s="2"/>
      <c r="B55" s="7">
        <v>47</v>
      </c>
      <c r="C55" s="8"/>
      <c r="D55" s="9"/>
      <c r="E55" s="9"/>
      <c r="F55" s="9"/>
      <c r="G55" s="9"/>
      <c r="H55" t="s" s="6">
        <v>12</v>
      </c>
      <c r="I55" t="s" s="6">
        <v>12</v>
      </c>
      <c r="J55" s="14"/>
      <c r="K55" s="9"/>
      <c r="L55" t="s" s="12">
        <v>12</v>
      </c>
      <c r="M55" t="s" s="12">
        <v>12</v>
      </c>
      <c r="N55" s="13"/>
      <c r="O55" s="9">
        <f t="shared" si="0"/>
      </c>
    </row>
    <row r="56" spans="1:15" ht="19.05" customHeight="1" x14ac:dyDescent="0.3" hidden="1">
      <c r="A56" s="2"/>
      <c r="B56" s="7">
        <v>48</v>
      </c>
      <c r="C56" s="8"/>
      <c r="D56" s="9"/>
      <c r="E56" s="9"/>
      <c r="F56" s="9"/>
      <c r="G56" s="9"/>
      <c r="H56" t="s" s="6">
        <v>12</v>
      </c>
      <c r="I56" t="s" s="6">
        <v>12</v>
      </c>
      <c r="J56" s="14"/>
      <c r="K56" s="9"/>
      <c r="L56" t="s" s="12">
        <v>12</v>
      </c>
      <c r="M56" t="s" s="12">
        <v>12</v>
      </c>
      <c r="N56" s="13"/>
      <c r="O56" s="9">
        <f t="shared" si="0"/>
      </c>
    </row>
    <row r="57" spans="1:15" ht="19.05" customHeight="1" x14ac:dyDescent="0.3" hidden="1">
      <c r="A57" s="2"/>
      <c r="B57" s="7">
        <v>49</v>
      </c>
      <c r="C57" s="8"/>
      <c r="D57" s="9"/>
      <c r="E57" s="9"/>
      <c r="F57" s="9"/>
      <c r="G57" s="9"/>
      <c r="H57" t="s" s="6">
        <v>12</v>
      </c>
      <c r="I57" t="s" s="6">
        <v>12</v>
      </c>
      <c r="J57" s="14"/>
      <c r="K57" s="9"/>
      <c r="L57" t="s" s="12">
        <v>12</v>
      </c>
      <c r="M57" t="s" s="12">
        <v>12</v>
      </c>
      <c r="N57" s="13"/>
      <c r="O57" s="9">
        <f t="shared" si="0"/>
      </c>
    </row>
    <row r="58" spans="1:15" ht="19.05" customHeight="1" x14ac:dyDescent="0.3" hidden="1">
      <c r="A58" s="2"/>
      <c r="B58" s="7">
        <v>50</v>
      </c>
      <c r="C58" s="8"/>
      <c r="D58" s="9"/>
      <c r="E58" s="9"/>
      <c r="F58" s="9"/>
      <c r="G58" s="9"/>
      <c r="H58" t="s" s="6">
        <v>12</v>
      </c>
      <c r="I58" t="s" s="6">
        <v>12</v>
      </c>
      <c r="J58" s="14"/>
      <c r="K58" s="9"/>
      <c r="L58" t="s" s="12">
        <v>12</v>
      </c>
      <c r="M58" t="s" s="12">
        <v>12</v>
      </c>
      <c r="N58" s="13"/>
      <c r="O58" s="9">
        <f t="shared" si="0"/>
      </c>
    </row>
    <row r="59" spans="1:15" ht="19.05" customHeight="1" x14ac:dyDescent="0.3" hidden="1">
      <c r="A59" s="2"/>
      <c r="B59" s="7">
        <v>51</v>
      </c>
      <c r="C59" s="8"/>
      <c r="D59" s="9"/>
      <c r="E59" s="9"/>
      <c r="F59" s="9"/>
      <c r="G59" s="9"/>
      <c r="H59" t="s" s="6">
        <v>12</v>
      </c>
      <c r="I59" t="s" s="6">
        <v>12</v>
      </c>
      <c r="J59" s="14"/>
      <c r="K59" s="9"/>
      <c r="L59" t="s" s="12">
        <v>12</v>
      </c>
      <c r="M59" t="s" s="12">
        <v>12</v>
      </c>
      <c r="N59" s="13"/>
      <c r="O59" s="9">
        <f t="shared" si="0"/>
      </c>
    </row>
    <row r="60" spans="1:15" ht="19.05" customHeight="1" x14ac:dyDescent="0.3" hidden="1">
      <c r="A60" s="2"/>
      <c r="B60" s="7">
        <v>52</v>
      </c>
      <c r="C60" s="8"/>
      <c r="D60" s="9"/>
      <c r="E60" s="9"/>
      <c r="F60" s="9"/>
      <c r="G60" s="9"/>
      <c r="H60" t="s" s="6">
        <v>12</v>
      </c>
      <c r="I60" t="s" s="6">
        <v>12</v>
      </c>
      <c r="J60" s="14"/>
      <c r="K60" s="9"/>
      <c r="L60" t="s" s="12">
        <v>12</v>
      </c>
      <c r="M60" t="s" s="12">
        <v>12</v>
      </c>
      <c r="N60" s="13"/>
      <c r="O60" s="9">
        <f t="shared" si="0"/>
      </c>
    </row>
    <row r="61" spans="1:15" ht="19.05" customHeight="1" x14ac:dyDescent="0.3" hidden="1">
      <c r="A61" s="2"/>
      <c r="B61" s="7">
        <v>53</v>
      </c>
      <c r="C61" s="8"/>
      <c r="D61" s="9"/>
      <c r="E61" s="9"/>
      <c r="F61" s="9"/>
      <c r="G61" s="9"/>
      <c r="H61" t="s" s="6">
        <v>12</v>
      </c>
      <c r="I61" t="s" s="6">
        <v>12</v>
      </c>
      <c r="J61" s="14"/>
      <c r="K61" s="9"/>
      <c r="L61" t="s" s="12">
        <v>12</v>
      </c>
      <c r="M61" t="s" s="12">
        <v>12</v>
      </c>
      <c r="N61" s="13"/>
      <c r="O61" s="9">
        <f t="shared" si="0"/>
      </c>
    </row>
    <row r="62" spans="1:15" ht="19.05" customHeight="1" x14ac:dyDescent="0.3" hidden="1">
      <c r="A62" s="2"/>
      <c r="B62" s="7">
        <v>54</v>
      </c>
      <c r="C62" s="8"/>
      <c r="D62" s="9"/>
      <c r="E62" s="9"/>
      <c r="F62" s="9"/>
      <c r="G62" s="9"/>
      <c r="H62" t="s" s="6">
        <v>12</v>
      </c>
      <c r="I62" t="s" s="6">
        <v>12</v>
      </c>
      <c r="J62" s="14"/>
      <c r="K62" s="9"/>
      <c r="L62" t="s" s="12">
        <v>12</v>
      </c>
      <c r="M62" t="s" s="12">
        <v>12</v>
      </c>
      <c r="N62" s="13"/>
      <c r="O62" s="9">
        <f t="shared" si="0"/>
      </c>
    </row>
    <row r="63" spans="1:15" ht="19.05" customHeight="1" x14ac:dyDescent="0.3" hidden="1">
      <c r="A63" s="2"/>
      <c r="B63" s="7">
        <v>55</v>
      </c>
      <c r="C63" s="8"/>
      <c r="D63" s="9"/>
      <c r="E63" s="9"/>
      <c r="F63" s="9"/>
      <c r="G63" s="9"/>
      <c r="H63" t="s" s="6">
        <v>12</v>
      </c>
      <c r="I63" t="s" s="6">
        <v>12</v>
      </c>
      <c r="J63" s="14"/>
      <c r="K63" s="9"/>
      <c r="L63" t="s" s="12">
        <v>12</v>
      </c>
      <c r="M63" t="s" s="12">
        <v>12</v>
      </c>
      <c r="N63" s="13"/>
      <c r="O63" s="9">
        <f t="shared" si="0"/>
      </c>
    </row>
    <row r="64" spans="1:15" ht="19.05" customHeight="1" x14ac:dyDescent="0.3" hidden="1">
      <c r="A64" s="2"/>
      <c r="B64" s="7">
        <v>56</v>
      </c>
      <c r="C64" s="8"/>
      <c r="D64" s="9"/>
      <c r="E64" s="9"/>
      <c r="F64" s="9"/>
      <c r="G64" s="9"/>
      <c r="H64" t="s" s="6">
        <v>12</v>
      </c>
      <c r="I64" t="s" s="6">
        <v>12</v>
      </c>
      <c r="J64" s="14"/>
      <c r="K64" s="9"/>
      <c r="L64" t="s" s="12">
        <v>12</v>
      </c>
      <c r="M64" t="s" s="12">
        <v>12</v>
      </c>
      <c r="N64" s="13"/>
      <c r="O64" s="9">
        <f t="shared" si="0"/>
      </c>
    </row>
    <row r="65" spans="1:15" ht="19.05" customHeight="1" x14ac:dyDescent="0.3" hidden="1">
      <c r="A65" s="2"/>
      <c r="B65" s="7">
        <v>57</v>
      </c>
      <c r="C65" s="8"/>
      <c r="D65" s="9"/>
      <c r="E65" s="9"/>
      <c r="F65" s="9"/>
      <c r="G65" s="9"/>
      <c r="H65" t="s" s="6">
        <v>12</v>
      </c>
      <c r="I65" t="s" s="6">
        <v>12</v>
      </c>
      <c r="J65" s="14"/>
      <c r="K65" s="9"/>
      <c r="L65" t="s" s="12">
        <v>12</v>
      </c>
      <c r="M65" t="s" s="12">
        <v>12</v>
      </c>
      <c r="N65" s="13"/>
      <c r="O65" s="9">
        <f t="shared" si="0"/>
      </c>
    </row>
    <row r="66" spans="1:15" ht="19.05" customHeight="1" x14ac:dyDescent="0.3" hidden="1">
      <c r="A66" s="2"/>
      <c r="B66" s="7">
        <v>58</v>
      </c>
      <c r="C66" s="8"/>
      <c r="D66" s="9"/>
      <c r="E66" s="9"/>
      <c r="F66" s="9"/>
      <c r="G66" s="9"/>
      <c r="H66" t="s" s="6">
        <v>12</v>
      </c>
      <c r="I66" t="s" s="6">
        <v>12</v>
      </c>
      <c r="J66" s="14"/>
      <c r="K66" s="9"/>
      <c r="L66" t="s" s="12">
        <v>12</v>
      </c>
      <c r="M66" t="s" s="12">
        <v>12</v>
      </c>
      <c r="N66" s="13"/>
      <c r="O66" s="9">
        <f t="shared" si="0"/>
      </c>
    </row>
    <row r="67" spans="1:15" ht="19.05" customHeight="1" x14ac:dyDescent="0.3" hidden="1">
      <c r="A67" s="2"/>
      <c r="B67" s="7">
        <v>59</v>
      </c>
      <c r="C67" s="8"/>
      <c r="D67" s="9"/>
      <c r="E67" s="9"/>
      <c r="F67" s="9"/>
      <c r="G67" s="9"/>
      <c r="H67" t="s" s="6">
        <v>12</v>
      </c>
      <c r="I67" t="s" s="6">
        <v>12</v>
      </c>
      <c r="J67" s="14"/>
      <c r="K67" s="9"/>
      <c r="L67" t="s" s="12">
        <v>12</v>
      </c>
      <c r="M67" t="s" s="12">
        <v>12</v>
      </c>
      <c r="N67" s="13"/>
      <c r="O67" s="9">
        <f t="shared" si="0"/>
      </c>
    </row>
    <row r="68" spans="1:15" ht="19.05" customHeight="1" x14ac:dyDescent="0.3" hidden="1">
      <c r="A68" s="2"/>
      <c r="B68" s="7">
        <v>60</v>
      </c>
      <c r="C68" s="8"/>
      <c r="D68" s="9"/>
      <c r="E68" s="9"/>
      <c r="F68" s="9"/>
      <c r="G68" s="9"/>
      <c r="H68" t="s" s="6">
        <v>12</v>
      </c>
      <c r="I68" t="s" s="6">
        <v>12</v>
      </c>
      <c r="J68" s="14"/>
      <c r="K68" s="9"/>
      <c r="L68" t="s" s="12">
        <v>12</v>
      </c>
      <c r="M68" t="s" s="12">
        <v>12</v>
      </c>
      <c r="N68" s="13"/>
      <c r="O68" s="9">
        <f t="shared" si="0"/>
      </c>
    </row>
    <row r="69" spans="1:15" ht="19.05" customHeight="1" x14ac:dyDescent="0.3" hidden="1">
      <c r="A69" s="2"/>
      <c r="B69" s="7">
        <v>61</v>
      </c>
      <c r="C69" s="8"/>
      <c r="D69" s="9"/>
      <c r="E69" s="9"/>
      <c r="F69" s="9"/>
      <c r="G69" s="9"/>
      <c r="H69" t="s" s="6">
        <v>12</v>
      </c>
      <c r="I69" t="s" s="6">
        <v>12</v>
      </c>
      <c r="J69" s="14"/>
      <c r="K69" s="9"/>
      <c r="L69" t="s" s="12">
        <v>12</v>
      </c>
      <c r="M69" t="s" s="12">
        <v>12</v>
      </c>
      <c r="N69" s="13"/>
      <c r="O69" s="9">
        <f t="shared" si="0"/>
      </c>
    </row>
    <row r="70" spans="1:15" ht="19.05" customHeight="1" x14ac:dyDescent="0.3" hidden="1">
      <c r="A70" s="2"/>
      <c r="B70" s="7">
        <v>62</v>
      </c>
      <c r="C70" s="8"/>
      <c r="D70" s="9"/>
      <c r="E70" s="9"/>
      <c r="F70" s="9"/>
      <c r="G70" s="9"/>
      <c r="H70" t="s" s="6">
        <v>12</v>
      </c>
      <c r="I70" t="s" s="6">
        <v>12</v>
      </c>
      <c r="J70" s="14"/>
      <c r="K70" s="9"/>
      <c r="L70" t="s" s="12">
        <v>12</v>
      </c>
      <c r="M70" t="s" s="12">
        <v>12</v>
      </c>
      <c r="N70" s="13"/>
      <c r="O70" s="9">
        <f t="shared" si="0"/>
      </c>
    </row>
    <row r="71" spans="1:15" ht="19.05" customHeight="1" x14ac:dyDescent="0.3" hidden="1">
      <c r="A71" s="2"/>
      <c r="B71" s="7">
        <v>63</v>
      </c>
      <c r="C71" s="8"/>
      <c r="D71" s="9"/>
      <c r="E71" s="9"/>
      <c r="F71" s="9"/>
      <c r="G71" s="9"/>
      <c r="H71" t="s" s="6">
        <v>12</v>
      </c>
      <c r="I71" t="s" s="6">
        <v>12</v>
      </c>
      <c r="J71" s="14"/>
      <c r="K71" s="9"/>
      <c r="L71" t="s" s="12">
        <v>12</v>
      </c>
      <c r="M71" t="s" s="12">
        <v>12</v>
      </c>
      <c r="N71" s="13"/>
      <c r="O71" s="9">
        <f t="shared" si="0"/>
      </c>
    </row>
    <row r="72" spans="1:15" ht="19.05" customHeight="1" x14ac:dyDescent="0.3" hidden="1">
      <c r="A72" s="2"/>
      <c r="B72" s="7">
        <v>64</v>
      </c>
      <c r="C72" s="8"/>
      <c r="D72" s="9"/>
      <c r="E72" s="9"/>
      <c r="F72" s="9"/>
      <c r="G72" s="9"/>
      <c r="H72" t="s" s="6">
        <v>12</v>
      </c>
      <c r="I72" t="s" s="6">
        <v>12</v>
      </c>
      <c r="J72" s="14"/>
      <c r="K72" s="9"/>
      <c r="L72" t="s" s="12">
        <v>12</v>
      </c>
      <c r="M72" t="s" s="12">
        <v>12</v>
      </c>
      <c r="N72" s="13"/>
      <c r="O72" s="9">
        <f t="shared" si="0"/>
      </c>
    </row>
    <row r="73" spans="1:15" ht="19.05" customHeight="1" x14ac:dyDescent="0.3" hidden="1">
      <c r="A73" s="2"/>
      <c r="B73" s="7">
        <v>65</v>
      </c>
      <c r="C73" s="8"/>
      <c r="D73" s="9"/>
      <c r="E73" s="9"/>
      <c r="F73" s="9"/>
      <c r="G73" s="9"/>
      <c r="H73" t="s" s="6">
        <v>12</v>
      </c>
      <c r="I73" t="s" s="6">
        <v>12</v>
      </c>
      <c r="J73" s="14"/>
      <c r="K73" s="9"/>
      <c r="L73" t="s" s="12">
        <v>12</v>
      </c>
      <c r="M73" t="s" s="12">
        <v>12</v>
      </c>
      <c r="N73" s="13"/>
      <c r="O73" s="9">
        <f t="shared" si="0"/>
      </c>
    </row>
    <row r="74" spans="1:15" ht="19.05" customHeight="1" x14ac:dyDescent="0.3" hidden="1">
      <c r="A74" s="2"/>
      <c r="B74" s="7">
        <v>66</v>
      </c>
      <c r="C74" s="8"/>
      <c r="D74" s="9"/>
      <c r="E74" s="9"/>
      <c r="F74" s="9"/>
      <c r="G74" s="9"/>
      <c r="H74" t="s" s="6">
        <v>12</v>
      </c>
      <c r="I74" t="s" s="6">
        <v>12</v>
      </c>
      <c r="J74" s="14"/>
      <c r="K74" s="9"/>
      <c r="L74" t="s" s="12">
        <v>12</v>
      </c>
      <c r="M74" t="s" s="12">
        <v>12</v>
      </c>
      <c r="N74" s="13"/>
      <c r="O74" s="9">
        <f t="shared" ref="O74:O107" si="1">SUM(K74:N74)</f>
      </c>
    </row>
    <row r="75" spans="1:15" ht="19.05" customHeight="1" x14ac:dyDescent="0.3" hidden="1">
      <c r="A75" s="2"/>
      <c r="B75" s="7">
        <v>67</v>
      </c>
      <c r="C75" s="8"/>
      <c r="D75" s="9"/>
      <c r="E75" s="9"/>
      <c r="F75" s="9"/>
      <c r="G75" s="9"/>
      <c r="H75" t="s" s="6">
        <v>12</v>
      </c>
      <c r="I75" t="s" s="6">
        <v>12</v>
      </c>
      <c r="J75" s="14"/>
      <c r="K75" s="9"/>
      <c r="L75" t="s" s="12">
        <v>12</v>
      </c>
      <c r="M75" t="s" s="12">
        <v>12</v>
      </c>
      <c r="N75" s="13"/>
      <c r="O75" s="9">
        <f t="shared" si="1"/>
      </c>
    </row>
    <row r="76" spans="1:15" ht="19.05" customHeight="1" x14ac:dyDescent="0.3" hidden="1">
      <c r="A76" s="2"/>
      <c r="B76" s="7">
        <v>68</v>
      </c>
      <c r="C76" s="8"/>
      <c r="D76" s="9"/>
      <c r="E76" s="9"/>
      <c r="F76" s="9"/>
      <c r="G76" s="9"/>
      <c r="H76" t="s" s="6">
        <v>12</v>
      </c>
      <c r="I76" t="s" s="6">
        <v>12</v>
      </c>
      <c r="J76" s="14"/>
      <c r="K76" s="9"/>
      <c r="L76" t="s" s="12">
        <v>12</v>
      </c>
      <c r="M76" t="s" s="12">
        <v>12</v>
      </c>
      <c r="N76" s="13"/>
      <c r="O76" s="9">
        <f t="shared" si="1"/>
      </c>
    </row>
    <row r="77" spans="1:15" ht="19.05" customHeight="1" x14ac:dyDescent="0.3" hidden="1">
      <c r="A77" s="2"/>
      <c r="B77" s="7">
        <v>69</v>
      </c>
      <c r="C77" s="8"/>
      <c r="D77" s="9"/>
      <c r="E77" s="9"/>
      <c r="F77" s="9"/>
      <c r="G77" s="9"/>
      <c r="H77" t="s" s="6">
        <v>12</v>
      </c>
      <c r="I77" t="s" s="6">
        <v>12</v>
      </c>
      <c r="J77" s="14"/>
      <c r="K77" s="9"/>
      <c r="L77" t="s" s="12">
        <v>12</v>
      </c>
      <c r="M77" t="s" s="12">
        <v>12</v>
      </c>
      <c r="N77" s="13"/>
      <c r="O77" s="9">
        <f t="shared" si="1"/>
      </c>
    </row>
    <row r="78" spans="1:15" ht="19.05" customHeight="1" x14ac:dyDescent="0.3" hidden="1">
      <c r="A78" s="2"/>
      <c r="B78" s="7">
        <v>70</v>
      </c>
      <c r="C78" s="8"/>
      <c r="D78" s="9"/>
      <c r="E78" s="9"/>
      <c r="F78" s="9"/>
      <c r="G78" s="9"/>
      <c r="H78" t="s" s="6">
        <v>12</v>
      </c>
      <c r="I78" t="s" s="6">
        <v>12</v>
      </c>
      <c r="J78" s="14"/>
      <c r="K78" s="9"/>
      <c r="L78" t="s" s="12">
        <v>12</v>
      </c>
      <c r="M78" t="s" s="12">
        <v>12</v>
      </c>
      <c r="N78" s="13"/>
      <c r="O78" s="9">
        <f t="shared" si="1"/>
      </c>
    </row>
    <row r="79" spans="1:15" ht="19.05" customHeight="1" x14ac:dyDescent="0.3" hidden="1">
      <c r="A79" s="2"/>
      <c r="B79" s="7">
        <v>71</v>
      </c>
      <c r="C79" s="8"/>
      <c r="D79" s="9"/>
      <c r="E79" s="9"/>
      <c r="F79" s="9"/>
      <c r="G79" s="9"/>
      <c r="H79" t="s" s="6">
        <v>12</v>
      </c>
      <c r="I79" t="s" s="6">
        <v>12</v>
      </c>
      <c r="J79" s="14"/>
      <c r="K79" s="9"/>
      <c r="L79" t="s" s="12">
        <v>12</v>
      </c>
      <c r="M79" t="s" s="12">
        <v>12</v>
      </c>
      <c r="N79" s="13"/>
      <c r="O79" s="9">
        <f t="shared" si="1"/>
      </c>
    </row>
    <row r="80" spans="1:15" ht="19.05" customHeight="1" x14ac:dyDescent="0.3" hidden="1">
      <c r="A80" s="2"/>
      <c r="B80" s="7">
        <v>72</v>
      </c>
      <c r="C80" s="8"/>
      <c r="D80" s="9"/>
      <c r="E80" s="9"/>
      <c r="F80" s="9"/>
      <c r="G80" s="9"/>
      <c r="H80" t="s" s="6">
        <v>12</v>
      </c>
      <c r="I80" t="s" s="6">
        <v>12</v>
      </c>
      <c r="J80" s="14"/>
      <c r="K80" s="9"/>
      <c r="L80" t="s" s="12">
        <v>12</v>
      </c>
      <c r="M80" t="s" s="12">
        <v>12</v>
      </c>
      <c r="N80" s="13"/>
      <c r="O80" s="9">
        <f t="shared" si="1"/>
      </c>
    </row>
    <row r="81" spans="1:15" ht="19.05" customHeight="1" x14ac:dyDescent="0.3" hidden="1">
      <c r="A81" s="2"/>
      <c r="B81" s="7">
        <v>73</v>
      </c>
      <c r="C81" s="8"/>
      <c r="D81" s="9"/>
      <c r="E81" s="9"/>
      <c r="F81" s="9"/>
      <c r="G81" s="9"/>
      <c r="H81" t="s" s="6">
        <v>12</v>
      </c>
      <c r="I81" t="s" s="6">
        <v>12</v>
      </c>
      <c r="J81" s="14"/>
      <c r="K81" s="9"/>
      <c r="L81" t="s" s="12">
        <v>12</v>
      </c>
      <c r="M81" t="s" s="12">
        <v>12</v>
      </c>
      <c r="N81" s="13"/>
      <c r="O81" s="9">
        <f t="shared" si="1"/>
      </c>
    </row>
    <row r="82" spans="1:15" ht="19.05" customHeight="1" x14ac:dyDescent="0.3" hidden="1">
      <c r="A82" s="2"/>
      <c r="B82" s="7">
        <v>74</v>
      </c>
      <c r="C82" s="8"/>
      <c r="D82" s="9"/>
      <c r="E82" s="9"/>
      <c r="F82" s="9"/>
      <c r="G82" s="9"/>
      <c r="H82" t="s" s="6">
        <v>12</v>
      </c>
      <c r="I82" t="s" s="6">
        <v>12</v>
      </c>
      <c r="J82" s="14"/>
      <c r="K82" s="9"/>
      <c r="L82" t="s" s="12">
        <v>12</v>
      </c>
      <c r="M82" t="s" s="12">
        <v>12</v>
      </c>
      <c r="N82" s="13"/>
      <c r="O82" s="9">
        <f t="shared" si="1"/>
      </c>
    </row>
    <row r="83" spans="1:15" ht="19.05" customHeight="1" x14ac:dyDescent="0.3" hidden="1">
      <c r="A83" s="2"/>
      <c r="B83" s="7">
        <v>75</v>
      </c>
      <c r="C83" s="8"/>
      <c r="D83" s="9"/>
      <c r="E83" s="9"/>
      <c r="F83" s="9"/>
      <c r="G83" s="9"/>
      <c r="H83" t="s" s="6">
        <v>12</v>
      </c>
      <c r="I83" t="s" s="6">
        <v>12</v>
      </c>
      <c r="J83" s="14"/>
      <c r="K83" s="9"/>
      <c r="L83" t="s" s="12">
        <v>12</v>
      </c>
      <c r="M83" t="s" s="12">
        <v>12</v>
      </c>
      <c r="N83" s="13"/>
      <c r="O83" s="9">
        <f t="shared" si="1"/>
      </c>
    </row>
    <row r="84" spans="1:15" ht="19.05" customHeight="1" x14ac:dyDescent="0.3" hidden="1">
      <c r="A84" s="2"/>
      <c r="B84" s="7">
        <v>76</v>
      </c>
      <c r="C84" s="8"/>
      <c r="D84" s="9"/>
      <c r="E84" s="9"/>
      <c r="F84" s="9"/>
      <c r="G84" s="9"/>
      <c r="H84" t="s" s="6">
        <v>12</v>
      </c>
      <c r="I84" t="s" s="6">
        <v>12</v>
      </c>
      <c r="J84" s="14"/>
      <c r="K84" s="9"/>
      <c r="L84" t="s" s="12">
        <v>12</v>
      </c>
      <c r="M84" t="s" s="12">
        <v>12</v>
      </c>
      <c r="N84" s="13"/>
      <c r="O84" s="9">
        <f t="shared" si="1"/>
      </c>
    </row>
    <row r="85" spans="1:15" ht="19.05" customHeight="1" x14ac:dyDescent="0.3" hidden="1">
      <c r="A85" s="2"/>
      <c r="B85" s="7">
        <v>77</v>
      </c>
      <c r="C85" s="8"/>
      <c r="D85" s="9"/>
      <c r="E85" s="9"/>
      <c r="F85" s="9"/>
      <c r="G85" s="9"/>
      <c r="H85" t="s" s="6">
        <v>12</v>
      </c>
      <c r="I85" t="s" s="6">
        <v>12</v>
      </c>
      <c r="J85" s="14"/>
      <c r="K85" s="9"/>
      <c r="L85" t="s" s="12">
        <v>12</v>
      </c>
      <c r="M85" t="s" s="12">
        <v>12</v>
      </c>
      <c r="N85" s="13"/>
      <c r="O85" s="9">
        <f t="shared" si="1"/>
      </c>
    </row>
    <row r="86" spans="1:15" ht="19.05" customHeight="1" x14ac:dyDescent="0.3" hidden="1">
      <c r="A86" s="2"/>
      <c r="B86" s="7">
        <v>78</v>
      </c>
      <c r="C86" s="8"/>
      <c r="D86" s="9"/>
      <c r="E86" s="9"/>
      <c r="F86" s="9"/>
      <c r="G86" s="9"/>
      <c r="H86" t="s" s="6">
        <v>12</v>
      </c>
      <c r="I86" t="s" s="6">
        <v>12</v>
      </c>
      <c r="J86" s="14"/>
      <c r="K86" s="9"/>
      <c r="L86" t="s" s="12">
        <v>12</v>
      </c>
      <c r="M86" t="s" s="12">
        <v>12</v>
      </c>
      <c r="N86" s="13"/>
      <c r="O86" s="9">
        <f t="shared" si="1"/>
      </c>
    </row>
    <row r="87" spans="1:15" ht="19.05" customHeight="1" x14ac:dyDescent="0.3" hidden="1">
      <c r="A87" s="2"/>
      <c r="B87" s="7">
        <v>79</v>
      </c>
      <c r="C87" s="8"/>
      <c r="D87" s="9"/>
      <c r="E87" s="9"/>
      <c r="F87" s="9"/>
      <c r="G87" s="9"/>
      <c r="H87" t="s" s="6">
        <v>12</v>
      </c>
      <c r="I87" t="s" s="6">
        <v>12</v>
      </c>
      <c r="J87" s="14"/>
      <c r="K87" s="9"/>
      <c r="L87" t="s" s="12">
        <v>12</v>
      </c>
      <c r="M87" t="s" s="12">
        <v>12</v>
      </c>
      <c r="N87" s="13"/>
      <c r="O87" s="9">
        <f t="shared" si="1"/>
      </c>
    </row>
    <row r="88" spans="1:15" ht="19.05" customHeight="1" x14ac:dyDescent="0.3" hidden="1">
      <c r="A88" s="2"/>
      <c r="B88" s="7">
        <v>80</v>
      </c>
      <c r="C88" s="8"/>
      <c r="D88" s="9"/>
      <c r="E88" s="9"/>
      <c r="F88" s="9"/>
      <c r="G88" s="9"/>
      <c r="H88" t="s" s="6">
        <v>12</v>
      </c>
      <c r="I88" t="s" s="6">
        <v>12</v>
      </c>
      <c r="J88" s="14"/>
      <c r="K88" s="9"/>
      <c r="L88" t="s" s="12">
        <v>12</v>
      </c>
      <c r="M88" t="s" s="12">
        <v>12</v>
      </c>
      <c r="N88" s="13"/>
      <c r="O88" s="9">
        <f t="shared" si="1"/>
      </c>
    </row>
    <row r="89" spans="1:15" ht="19.05" customHeight="1" x14ac:dyDescent="0.3" hidden="1">
      <c r="A89" s="2"/>
      <c r="B89" s="7">
        <v>81</v>
      </c>
      <c r="C89" s="8"/>
      <c r="D89" s="9"/>
      <c r="E89" s="9"/>
      <c r="F89" s="9"/>
      <c r="G89" s="9"/>
      <c r="H89" t="s" s="6">
        <v>12</v>
      </c>
      <c r="I89" t="s" s="6">
        <v>12</v>
      </c>
      <c r="J89" s="14"/>
      <c r="K89" s="9"/>
      <c r="L89" t="s" s="12">
        <v>12</v>
      </c>
      <c r="M89" t="s" s="12">
        <v>12</v>
      </c>
      <c r="N89" s="13"/>
      <c r="O89" s="9">
        <f t="shared" si="1"/>
      </c>
    </row>
    <row r="90" spans="1:15" ht="19.05" customHeight="1" x14ac:dyDescent="0.3" hidden="1">
      <c r="A90" s="2"/>
      <c r="B90" s="7">
        <v>82</v>
      </c>
      <c r="C90" s="8"/>
      <c r="D90" s="9"/>
      <c r="E90" s="9"/>
      <c r="F90" s="9"/>
      <c r="G90" s="9"/>
      <c r="H90" t="s" s="6">
        <v>12</v>
      </c>
      <c r="I90" t="s" s="6">
        <v>12</v>
      </c>
      <c r="J90" s="14"/>
      <c r="K90" s="9"/>
      <c r="L90" t="s" s="12">
        <v>12</v>
      </c>
      <c r="M90" t="s" s="12">
        <v>12</v>
      </c>
      <c r="N90" s="13"/>
      <c r="O90" s="9">
        <f t="shared" si="1"/>
      </c>
    </row>
    <row r="91" spans="1:15" ht="19.05" customHeight="1" x14ac:dyDescent="0.3" hidden="1">
      <c r="A91" s="2"/>
      <c r="B91" s="7">
        <v>83</v>
      </c>
      <c r="C91" s="8"/>
      <c r="D91" s="9"/>
      <c r="E91" s="9"/>
      <c r="F91" s="9"/>
      <c r="G91" s="9"/>
      <c r="H91" t="s" s="6">
        <v>12</v>
      </c>
      <c r="I91" t="s" s="6">
        <v>12</v>
      </c>
      <c r="J91" s="14"/>
      <c r="K91" s="9"/>
      <c r="L91" t="s" s="12">
        <v>12</v>
      </c>
      <c r="M91" t="s" s="12">
        <v>12</v>
      </c>
      <c r="N91" s="13"/>
      <c r="O91" s="9">
        <f t="shared" si="1"/>
      </c>
    </row>
    <row r="92" spans="1:15" ht="19.05" customHeight="1" x14ac:dyDescent="0.3" hidden="1">
      <c r="A92" s="2"/>
      <c r="B92" s="7">
        <v>84</v>
      </c>
      <c r="C92" s="8"/>
      <c r="D92" s="9"/>
      <c r="E92" s="9"/>
      <c r="F92" s="9"/>
      <c r="G92" s="9"/>
      <c r="H92" t="s" s="6">
        <v>12</v>
      </c>
      <c r="I92" t="s" s="6">
        <v>12</v>
      </c>
      <c r="J92" s="14"/>
      <c r="K92" s="9"/>
      <c r="L92" t="s" s="12">
        <v>12</v>
      </c>
      <c r="M92" t="s" s="12">
        <v>12</v>
      </c>
      <c r="N92" s="13"/>
      <c r="O92" s="9">
        <f t="shared" si="1"/>
      </c>
    </row>
    <row r="93" spans="1:15" ht="19.05" customHeight="1" x14ac:dyDescent="0.3" hidden="1">
      <c r="A93" s="2"/>
      <c r="B93" s="7">
        <v>85</v>
      </c>
      <c r="C93" s="8"/>
      <c r="D93" s="9"/>
      <c r="E93" s="9"/>
      <c r="F93" s="9"/>
      <c r="G93" s="9"/>
      <c r="H93" t="s" s="6">
        <v>12</v>
      </c>
      <c r="I93" t="s" s="6">
        <v>12</v>
      </c>
      <c r="J93" s="14"/>
      <c r="K93" s="9"/>
      <c r="L93" t="s" s="12">
        <v>12</v>
      </c>
      <c r="M93" t="s" s="12">
        <v>12</v>
      </c>
      <c r="N93" s="13"/>
      <c r="O93" s="9">
        <f t="shared" si="1"/>
      </c>
    </row>
    <row r="94" spans="1:15" ht="19.05" customHeight="1" x14ac:dyDescent="0.3" hidden="1">
      <c r="A94" s="2"/>
      <c r="B94" s="7">
        <v>86</v>
      </c>
      <c r="C94" s="8"/>
      <c r="D94" s="9"/>
      <c r="E94" s="9"/>
      <c r="F94" s="9"/>
      <c r="G94" s="9"/>
      <c r="H94" t="s" s="6">
        <v>12</v>
      </c>
      <c r="I94" t="s" s="6">
        <v>12</v>
      </c>
      <c r="J94" s="14"/>
      <c r="K94" s="9"/>
      <c r="L94" t="s" s="12">
        <v>12</v>
      </c>
      <c r="M94" t="s" s="12">
        <v>12</v>
      </c>
      <c r="N94" s="13"/>
      <c r="O94" s="9">
        <f t="shared" si="1"/>
      </c>
    </row>
    <row r="95" spans="1:15" ht="19.05" customHeight="1" x14ac:dyDescent="0.3" hidden="1">
      <c r="A95" s="2"/>
      <c r="B95" s="7">
        <v>87</v>
      </c>
      <c r="C95" s="8"/>
      <c r="D95" s="9"/>
      <c r="E95" s="9"/>
      <c r="F95" s="9"/>
      <c r="G95" s="9"/>
      <c r="H95" t="s" s="6">
        <v>12</v>
      </c>
      <c r="I95" t="s" s="6">
        <v>12</v>
      </c>
      <c r="J95" s="14"/>
      <c r="K95" s="9"/>
      <c r="L95" t="s" s="12">
        <v>12</v>
      </c>
      <c r="M95" t="s" s="12">
        <v>12</v>
      </c>
      <c r="N95" s="13"/>
      <c r="O95" s="9">
        <f t="shared" si="1"/>
      </c>
    </row>
    <row r="96" spans="1:15" ht="19.05" customHeight="1" x14ac:dyDescent="0.3" hidden="1">
      <c r="A96" s="2"/>
      <c r="B96" s="7">
        <v>88</v>
      </c>
      <c r="C96" s="8"/>
      <c r="D96" s="9"/>
      <c r="E96" s="9"/>
      <c r="F96" s="9"/>
      <c r="G96" s="9"/>
      <c r="H96" t="s" s="6">
        <v>12</v>
      </c>
      <c r="I96" t="s" s="6">
        <v>12</v>
      </c>
      <c r="J96" s="14"/>
      <c r="K96" s="9"/>
      <c r="L96" t="s" s="12">
        <v>12</v>
      </c>
      <c r="M96" t="s" s="12">
        <v>12</v>
      </c>
      <c r="N96" s="13"/>
      <c r="O96" s="9">
        <f t="shared" si="1"/>
      </c>
    </row>
    <row r="97" spans="1:15" ht="19.05" customHeight="1" x14ac:dyDescent="0.3" hidden="1">
      <c r="A97" s="2"/>
      <c r="B97" s="7">
        <v>89</v>
      </c>
      <c r="C97" s="8"/>
      <c r="D97" s="9"/>
      <c r="E97" s="9"/>
      <c r="F97" s="9"/>
      <c r="G97" s="9"/>
      <c r="H97" t="s" s="6">
        <v>12</v>
      </c>
      <c r="I97" t="s" s="6">
        <v>12</v>
      </c>
      <c r="J97" s="14"/>
      <c r="K97" s="9"/>
      <c r="L97" t="s" s="12">
        <v>12</v>
      </c>
      <c r="M97" t="s" s="12">
        <v>12</v>
      </c>
      <c r="N97" s="13"/>
      <c r="O97" s="9">
        <f t="shared" si="1"/>
      </c>
    </row>
    <row r="98" spans="1:15" ht="19.05" customHeight="1" x14ac:dyDescent="0.3" hidden="1">
      <c r="A98" s="2"/>
      <c r="B98" s="7">
        <v>90</v>
      </c>
      <c r="C98" s="8"/>
      <c r="D98" s="9"/>
      <c r="E98" s="9"/>
      <c r="F98" s="9"/>
      <c r="G98" s="9"/>
      <c r="H98" t="s" s="6">
        <v>12</v>
      </c>
      <c r="I98" t="s" s="6">
        <v>12</v>
      </c>
      <c r="J98" s="14"/>
      <c r="K98" s="9"/>
      <c r="L98" t="s" s="12">
        <v>12</v>
      </c>
      <c r="M98" t="s" s="12">
        <v>12</v>
      </c>
      <c r="N98" s="13"/>
      <c r="O98" s="9">
        <f t="shared" si="1"/>
      </c>
    </row>
    <row r="99" spans="1:15" ht="19.05" customHeight="1" x14ac:dyDescent="0.3" hidden="1">
      <c r="A99" s="2"/>
      <c r="B99" s="7">
        <v>91</v>
      </c>
      <c r="C99" s="8"/>
      <c r="D99" s="9"/>
      <c r="E99" s="9"/>
      <c r="F99" s="9"/>
      <c r="G99" s="9"/>
      <c r="H99" t="s" s="6">
        <v>12</v>
      </c>
      <c r="I99" t="s" s="6">
        <v>12</v>
      </c>
      <c r="J99" s="14"/>
      <c r="K99" s="9"/>
      <c r="L99" t="s" s="12">
        <v>12</v>
      </c>
      <c r="M99" t="s" s="12">
        <v>12</v>
      </c>
      <c r="N99" s="13"/>
      <c r="O99" s="9">
        <f t="shared" si="1"/>
      </c>
    </row>
    <row r="100" spans="1:15" ht="19.05" customHeight="1" x14ac:dyDescent="0.3" hidden="1">
      <c r="A100" s="2"/>
      <c r="B100" s="7">
        <v>92</v>
      </c>
      <c r="C100" s="8"/>
      <c r="D100" s="9"/>
      <c r="E100" s="9"/>
      <c r="F100" s="9"/>
      <c r="G100" s="9"/>
      <c r="H100" t="s" s="6">
        <v>12</v>
      </c>
      <c r="I100" t="s" s="6">
        <v>12</v>
      </c>
      <c r="J100" s="14"/>
      <c r="K100" s="9"/>
      <c r="L100" t="s" s="12">
        <v>12</v>
      </c>
      <c r="M100" t="s" s="12">
        <v>12</v>
      </c>
      <c r="N100" s="13"/>
      <c r="O100" s="9">
        <f t="shared" si="1"/>
      </c>
    </row>
    <row r="101" spans="1:15" ht="19.05" customHeight="1" x14ac:dyDescent="0.3" hidden="1">
      <c r="A101" s="2"/>
      <c r="B101" s="7">
        <v>93</v>
      </c>
      <c r="C101" s="8"/>
      <c r="D101" s="9"/>
      <c r="E101" s="9"/>
      <c r="F101" s="9"/>
      <c r="G101" s="9"/>
      <c r="H101" t="s" s="6">
        <v>12</v>
      </c>
      <c r="I101" t="s" s="6">
        <v>12</v>
      </c>
      <c r="J101" s="14"/>
      <c r="K101" s="9"/>
      <c r="L101" t="s" s="12">
        <v>12</v>
      </c>
      <c r="M101" t="s" s="12">
        <v>12</v>
      </c>
      <c r="N101" s="13"/>
      <c r="O101" s="9">
        <f t="shared" si="1"/>
      </c>
    </row>
    <row r="102" spans="1:15" ht="19.05" customHeight="1" x14ac:dyDescent="0.3" hidden="1">
      <c r="A102" s="2"/>
      <c r="B102" s="7">
        <v>94</v>
      </c>
      <c r="C102" s="8"/>
      <c r="D102" s="9"/>
      <c r="E102" s="9"/>
      <c r="F102" s="9"/>
      <c r="G102" s="9"/>
      <c r="H102" t="s" s="6">
        <v>12</v>
      </c>
      <c r="I102" t="s" s="6">
        <v>12</v>
      </c>
      <c r="J102" s="14"/>
      <c r="K102" s="9"/>
      <c r="L102" t="s" s="12">
        <v>12</v>
      </c>
      <c r="M102" t="s" s="12">
        <v>12</v>
      </c>
      <c r="N102" s="13"/>
      <c r="O102" s="9">
        <f t="shared" si="1"/>
      </c>
    </row>
    <row r="103" spans="1:15" ht="19.05" customHeight="1" x14ac:dyDescent="0.3" hidden="1">
      <c r="A103" s="2"/>
      <c r="B103" s="7">
        <v>95</v>
      </c>
      <c r="C103" s="8"/>
      <c r="D103" s="9"/>
      <c r="E103" s="9"/>
      <c r="F103" s="9"/>
      <c r="G103" s="9"/>
      <c r="H103" t="s" s="6">
        <v>12</v>
      </c>
      <c r="I103" t="s" s="6">
        <v>12</v>
      </c>
      <c r="J103" s="14"/>
      <c r="K103" s="9"/>
      <c r="L103" t="s" s="12">
        <v>12</v>
      </c>
      <c r="M103" t="s" s="12">
        <v>12</v>
      </c>
      <c r="N103" s="13"/>
      <c r="O103" s="9">
        <f t="shared" si="1"/>
      </c>
    </row>
    <row r="104" spans="1:15" ht="19.05" customHeight="1" x14ac:dyDescent="0.3" hidden="1">
      <c r="A104" s="2"/>
      <c r="B104" s="7">
        <v>96</v>
      </c>
      <c r="C104" s="8"/>
      <c r="D104" s="9"/>
      <c r="E104" s="9"/>
      <c r="F104" s="9"/>
      <c r="G104" s="9"/>
      <c r="H104" t="s" s="6">
        <v>12</v>
      </c>
      <c r="I104" t="s" s="6">
        <v>12</v>
      </c>
      <c r="J104" s="14"/>
      <c r="K104" s="9"/>
      <c r="L104" t="s" s="12">
        <v>12</v>
      </c>
      <c r="M104" t="s" s="12">
        <v>12</v>
      </c>
      <c r="N104" s="13"/>
      <c r="O104" s="9">
        <f t="shared" si="1"/>
      </c>
    </row>
    <row r="105" spans="1:15" ht="19.05" customHeight="1" x14ac:dyDescent="0.3" hidden="1">
      <c r="A105" s="2"/>
      <c r="B105" s="7">
        <v>97</v>
      </c>
      <c r="C105" s="8"/>
      <c r="D105" s="9"/>
      <c r="E105" s="9"/>
      <c r="F105" s="9"/>
      <c r="G105" s="9"/>
      <c r="H105" t="s" s="6">
        <v>12</v>
      </c>
      <c r="I105" t="s" s="6">
        <v>12</v>
      </c>
      <c r="J105" s="14"/>
      <c r="K105" s="9"/>
      <c r="L105" t="s" s="12">
        <v>12</v>
      </c>
      <c r="M105" t="s" s="12">
        <v>12</v>
      </c>
      <c r="N105" s="13"/>
      <c r="O105" s="9">
        <f t="shared" si="1"/>
      </c>
    </row>
    <row r="106" spans="1:15" ht="19.05" customHeight="1" x14ac:dyDescent="0.3" hidden="1">
      <c r="A106" s="2"/>
      <c r="B106" s="7">
        <v>98</v>
      </c>
      <c r="C106" s="8"/>
      <c r="D106" s="9"/>
      <c r="E106" s="9"/>
      <c r="F106" s="9"/>
      <c r="G106" s="9"/>
      <c r="H106" t="s" s="6">
        <v>12</v>
      </c>
      <c r="I106" t="s" s="6">
        <v>12</v>
      </c>
      <c r="J106" s="14"/>
      <c r="K106" s="9"/>
      <c r="L106" t="s" s="12">
        <v>12</v>
      </c>
      <c r="M106" t="s" s="12">
        <v>12</v>
      </c>
      <c r="N106" s="13"/>
      <c r="O106" s="9">
        <f t="shared" si="1"/>
      </c>
    </row>
    <row r="107" spans="1:15" ht="19.05" customHeight="1" x14ac:dyDescent="0.3" hidden="1">
      <c r="A107" s="2"/>
      <c r="B107" s="7">
        <v>99</v>
      </c>
      <c r="C107" s="8"/>
      <c r="D107" s="9"/>
      <c r="E107" s="9"/>
      <c r="F107" s="9"/>
      <c r="G107" s="9"/>
      <c r="H107" t="s" s="6">
        <v>12</v>
      </c>
      <c r="I107" t="s" s="6">
        <v>12</v>
      </c>
      <c r="J107" s="14"/>
      <c r="K107" s="9"/>
      <c r="L107" t="s" s="12">
        <v>12</v>
      </c>
      <c r="M107" t="s" s="12">
        <v>12</v>
      </c>
      <c r="N107" s="13"/>
      <c r="O107" s="9">
        <f t="shared" si="1"/>
      </c>
    </row>
    <row r="108" spans="1:15" ht="19.05" customHeight="1" x14ac:dyDescent="0.3" hidden="1">
      <c r="A108" s="2"/>
      <c r="B108" s="7">
        <v>100</v>
      </c>
      <c r="C108" s="8"/>
      <c r="D108" s="9"/>
      <c r="E108" s="9"/>
      <c r="F108" s="9"/>
      <c r="G108" s="9"/>
      <c r="H108" t="s" s="6">
        <v>12</v>
      </c>
      <c r="I108" t="s" s="6">
        <v>12</v>
      </c>
      <c r="J108" s="14"/>
      <c r="K108" s="9"/>
      <c r="L108" t="s" s="12">
        <v>12</v>
      </c>
      <c r="M108" t="s" s="12">
        <v>12</v>
      </c>
      <c r="N108" s="13"/>
      <c r="O108" s="9">
        <f t="shared" ref="O108:O162" si="2">SUM(K108:N108)</f>
      </c>
    </row>
    <row r="109" spans="1:15" ht="19.05" customHeight="1" x14ac:dyDescent="0.3" hidden="1">
      <c r="A109" s="2"/>
      <c r="B109" s="7">
        <v>101</v>
      </c>
      <c r="C109" s="8"/>
      <c r="D109" s="9"/>
      <c r="E109" s="9"/>
      <c r="F109" s="9"/>
      <c r="G109" s="9"/>
      <c r="H109" t="s" s="6">
        <v>12</v>
      </c>
      <c r="I109" t="s" s="6">
        <v>12</v>
      </c>
      <c r="J109" s="14"/>
      <c r="K109" s="9"/>
      <c r="L109" t="s" s="12">
        <v>12</v>
      </c>
      <c r="M109" t="s" s="12">
        <v>12</v>
      </c>
      <c r="N109" s="13"/>
      <c r="O109" s="9">
        <f t="shared" si="2"/>
      </c>
    </row>
    <row r="110" spans="1:15" ht="19.05" customHeight="1" x14ac:dyDescent="0.3" hidden="1">
      <c r="A110" s="2"/>
      <c r="B110" s="7">
        <v>102</v>
      </c>
      <c r="C110" s="8"/>
      <c r="D110" s="9"/>
      <c r="E110" s="9"/>
      <c r="F110" s="9"/>
      <c r="G110" s="9"/>
      <c r="H110" t="s" s="6">
        <v>12</v>
      </c>
      <c r="I110" t="s" s="6">
        <v>12</v>
      </c>
      <c r="J110" s="14"/>
      <c r="K110" s="9"/>
      <c r="L110" t="s" s="12">
        <v>12</v>
      </c>
      <c r="M110" t="s" s="12">
        <v>12</v>
      </c>
      <c r="N110" s="13"/>
      <c r="O110" s="9">
        <f t="shared" si="2"/>
      </c>
    </row>
    <row r="111" spans="1:15" ht="19.05" customHeight="1" x14ac:dyDescent="0.3" hidden="1">
      <c r="A111" s="2"/>
      <c r="B111" s="7">
        <v>103</v>
      </c>
      <c r="C111" s="8"/>
      <c r="D111" s="9"/>
      <c r="E111" s="9"/>
      <c r="F111" s="9"/>
      <c r="G111" s="9"/>
      <c r="H111" t="s" s="6">
        <v>12</v>
      </c>
      <c r="I111" t="s" s="6">
        <v>12</v>
      </c>
      <c r="J111" s="14"/>
      <c r="K111" s="9"/>
      <c r="L111" t="s" s="12">
        <v>12</v>
      </c>
      <c r="M111" t="s" s="12">
        <v>12</v>
      </c>
      <c r="N111" s="13"/>
      <c r="O111" s="9">
        <f t="shared" si="2"/>
      </c>
    </row>
    <row r="112" spans="1:15" ht="19.05" customHeight="1" x14ac:dyDescent="0.3" hidden="1">
      <c r="A112" s="2"/>
      <c r="B112" s="7">
        <v>104</v>
      </c>
      <c r="C112" s="8"/>
      <c r="D112" s="9"/>
      <c r="E112" s="9"/>
      <c r="F112" s="9"/>
      <c r="G112" s="9"/>
      <c r="H112" t="s" s="6">
        <v>12</v>
      </c>
      <c r="I112" t="s" s="6">
        <v>12</v>
      </c>
      <c r="J112" s="14"/>
      <c r="K112" s="9"/>
      <c r="L112" t="s" s="12">
        <v>12</v>
      </c>
      <c r="M112" t="s" s="12">
        <v>12</v>
      </c>
      <c r="N112" s="13"/>
      <c r="O112" s="9">
        <f t="shared" si="2"/>
      </c>
    </row>
    <row r="113" spans="1:15" ht="19.05" customHeight="1" x14ac:dyDescent="0.3" hidden="1">
      <c r="A113" s="2"/>
      <c r="B113" s="7">
        <v>105</v>
      </c>
      <c r="C113" s="8"/>
      <c r="D113" s="9"/>
      <c r="E113" s="9"/>
      <c r="F113" s="9"/>
      <c r="G113" s="9"/>
      <c r="H113" t="s" s="6">
        <v>12</v>
      </c>
      <c r="I113" t="s" s="6">
        <v>12</v>
      </c>
      <c r="J113" s="14"/>
      <c r="K113" s="9"/>
      <c r="L113" t="s" s="12">
        <v>12</v>
      </c>
      <c r="M113" t="s" s="12">
        <v>12</v>
      </c>
      <c r="N113" s="13"/>
      <c r="O113" s="9">
        <f t="shared" si="2"/>
      </c>
    </row>
    <row r="114" spans="1:15" ht="19.05" customHeight="1" x14ac:dyDescent="0.3" hidden="1">
      <c r="A114" s="2"/>
      <c r="B114" s="7">
        <v>106</v>
      </c>
      <c r="C114" s="8"/>
      <c r="D114" s="9"/>
      <c r="E114" s="9"/>
      <c r="F114" s="9"/>
      <c r="G114" s="9"/>
      <c r="H114" t="s" s="6">
        <v>12</v>
      </c>
      <c r="I114" t="s" s="6">
        <v>12</v>
      </c>
      <c r="J114" s="14"/>
      <c r="K114" s="9"/>
      <c r="L114" t="s" s="12">
        <v>12</v>
      </c>
      <c r="M114" t="s" s="12">
        <v>12</v>
      </c>
      <c r="N114" s="13"/>
      <c r="O114" s="9">
        <f t="shared" si="2"/>
      </c>
    </row>
    <row r="115" spans="1:15" ht="19.05" customHeight="1" x14ac:dyDescent="0.3" hidden="1">
      <c r="A115" s="2"/>
      <c r="B115" s="7">
        <v>107</v>
      </c>
      <c r="C115" s="8"/>
      <c r="D115" s="9"/>
      <c r="E115" s="9"/>
      <c r="F115" s="9"/>
      <c r="G115" s="9"/>
      <c r="H115" t="s" s="6">
        <v>12</v>
      </c>
      <c r="I115" t="s" s="6">
        <v>12</v>
      </c>
      <c r="J115" s="14"/>
      <c r="K115" s="9"/>
      <c r="L115" t="s" s="12">
        <v>12</v>
      </c>
      <c r="M115" t="s" s="12">
        <v>12</v>
      </c>
      <c r="N115" s="13"/>
      <c r="O115" s="9">
        <f t="shared" si="2"/>
      </c>
    </row>
    <row r="116" spans="1:15" ht="19.05" customHeight="1" x14ac:dyDescent="0.3" hidden="1">
      <c r="A116" s="2"/>
      <c r="B116" s="7">
        <v>108</v>
      </c>
      <c r="C116" s="8"/>
      <c r="D116" s="9"/>
      <c r="E116" s="9"/>
      <c r="F116" s="9"/>
      <c r="G116" s="9"/>
      <c r="H116" t="s" s="6">
        <v>12</v>
      </c>
      <c r="I116" t="s" s="6">
        <v>12</v>
      </c>
      <c r="J116" s="14"/>
      <c r="K116" s="9"/>
      <c r="L116" t="s" s="12">
        <v>12</v>
      </c>
      <c r="M116" t="s" s="12">
        <v>12</v>
      </c>
      <c r="N116" s="13"/>
      <c r="O116" s="9">
        <f t="shared" si="2"/>
      </c>
    </row>
    <row r="117" spans="1:15" ht="19.05" customHeight="1" x14ac:dyDescent="0.3" hidden="1">
      <c r="A117" s="2"/>
      <c r="B117" s="7">
        <v>109</v>
      </c>
      <c r="C117" s="8"/>
      <c r="D117" s="9"/>
      <c r="E117" s="9"/>
      <c r="F117" s="9"/>
      <c r="G117" s="9"/>
      <c r="H117" t="s" s="6">
        <v>12</v>
      </c>
      <c r="I117" t="s" s="6">
        <v>12</v>
      </c>
      <c r="J117" s="14"/>
      <c r="K117" s="9"/>
      <c r="L117" t="s" s="12">
        <v>12</v>
      </c>
      <c r="M117" t="s" s="12">
        <v>12</v>
      </c>
      <c r="N117" s="13"/>
      <c r="O117" s="9">
        <f t="shared" si="2"/>
      </c>
    </row>
    <row r="118" spans="1:15" ht="19.05" customHeight="1" x14ac:dyDescent="0.3" hidden="1">
      <c r="A118" s="2"/>
      <c r="B118" s="7">
        <v>110</v>
      </c>
      <c r="C118" s="8"/>
      <c r="D118" s="9"/>
      <c r="E118" s="9"/>
      <c r="F118" s="9"/>
      <c r="G118" s="9"/>
      <c r="H118" t="s" s="6">
        <v>12</v>
      </c>
      <c r="I118" t="s" s="6">
        <v>12</v>
      </c>
      <c r="J118" s="14"/>
      <c r="K118" s="9"/>
      <c r="L118" t="s" s="12">
        <v>12</v>
      </c>
      <c r="M118" t="s" s="12">
        <v>12</v>
      </c>
      <c r="N118" s="13"/>
      <c r="O118" s="9">
        <f t="shared" si="2"/>
      </c>
    </row>
    <row r="119" spans="1:15" ht="19.05" customHeight="1" x14ac:dyDescent="0.3" hidden="1">
      <c r="A119" s="2"/>
      <c r="B119" s="7">
        <v>111</v>
      </c>
      <c r="C119" s="8"/>
      <c r="D119" s="9"/>
      <c r="E119" s="9"/>
      <c r="F119" s="9"/>
      <c r="G119" s="9"/>
      <c r="H119" t="s" s="6">
        <v>12</v>
      </c>
      <c r="I119" t="s" s="6">
        <v>12</v>
      </c>
      <c r="J119" s="14"/>
      <c r="K119" s="9"/>
      <c r="L119" t="s" s="12">
        <v>12</v>
      </c>
      <c r="M119" t="s" s="12">
        <v>12</v>
      </c>
      <c r="N119" s="13"/>
      <c r="O119" s="9">
        <f t="shared" si="2"/>
      </c>
    </row>
    <row r="120" spans="1:15" ht="19.05" customHeight="1" x14ac:dyDescent="0.3" hidden="1">
      <c r="A120" s="2"/>
      <c r="B120" s="7">
        <v>112</v>
      </c>
      <c r="C120" s="8"/>
      <c r="D120" s="9"/>
      <c r="E120" s="9"/>
      <c r="F120" s="9"/>
      <c r="G120" s="9"/>
      <c r="H120" t="s" s="6">
        <v>12</v>
      </c>
      <c r="I120" t="s" s="6">
        <v>12</v>
      </c>
      <c r="J120" s="14"/>
      <c r="K120" s="9"/>
      <c r="L120" t="s" s="12">
        <v>12</v>
      </c>
      <c r="M120" t="s" s="12">
        <v>12</v>
      </c>
      <c r="N120" s="13"/>
      <c r="O120" s="9">
        <f t="shared" si="2"/>
      </c>
    </row>
    <row r="121" spans="1:15" ht="19.05" customHeight="1" x14ac:dyDescent="0.3" hidden="1">
      <c r="A121" s="2"/>
      <c r="B121" s="7">
        <v>113</v>
      </c>
      <c r="C121" s="8"/>
      <c r="D121" s="9"/>
      <c r="E121" s="9"/>
      <c r="F121" s="9"/>
      <c r="G121" s="9"/>
      <c r="H121" t="s" s="6">
        <v>12</v>
      </c>
      <c r="I121" t="s" s="6">
        <v>12</v>
      </c>
      <c r="J121" s="14"/>
      <c r="K121" s="9"/>
      <c r="L121" t="s" s="12">
        <v>12</v>
      </c>
      <c r="M121" t="s" s="12">
        <v>12</v>
      </c>
      <c r="N121" s="13"/>
      <c r="O121" s="9">
        <f t="shared" si="2"/>
      </c>
    </row>
    <row r="122" spans="1:15" ht="19.05" customHeight="1" x14ac:dyDescent="0.3" hidden="1">
      <c r="A122" s="2"/>
      <c r="B122" s="7">
        <v>114</v>
      </c>
      <c r="C122" s="8"/>
      <c r="D122" s="9"/>
      <c r="E122" s="9"/>
      <c r="F122" s="9"/>
      <c r="G122" s="9"/>
      <c r="H122" t="s" s="6">
        <v>12</v>
      </c>
      <c r="I122" t="s" s="6">
        <v>12</v>
      </c>
      <c r="J122" s="14"/>
      <c r="K122" s="9"/>
      <c r="L122" t="s" s="12">
        <v>12</v>
      </c>
      <c r="M122" t="s" s="12">
        <v>12</v>
      </c>
      <c r="N122" s="13"/>
      <c r="O122" s="9">
        <f t="shared" si="2"/>
      </c>
    </row>
    <row r="123" spans="1:15" ht="19.05" customHeight="1" x14ac:dyDescent="0.3" hidden="1">
      <c r="A123" s="2"/>
      <c r="B123" s="7">
        <v>115</v>
      </c>
      <c r="C123" s="8"/>
      <c r="D123" s="9"/>
      <c r="E123" s="9"/>
      <c r="F123" s="9"/>
      <c r="G123" s="9"/>
      <c r="H123" t="s" s="6">
        <v>12</v>
      </c>
      <c r="I123" t="s" s="6">
        <v>12</v>
      </c>
      <c r="J123" s="14"/>
      <c r="K123" s="9"/>
      <c r="L123" t="s" s="12">
        <v>12</v>
      </c>
      <c r="M123" t="s" s="12">
        <v>12</v>
      </c>
      <c r="N123" s="13"/>
      <c r="O123" s="9">
        <f t="shared" si="2"/>
      </c>
    </row>
    <row r="124" spans="1:15" ht="19.05" customHeight="1" x14ac:dyDescent="0.3" hidden="1">
      <c r="A124" s="2"/>
      <c r="B124" s="7">
        <v>116</v>
      </c>
      <c r="C124" s="8"/>
      <c r="D124" s="9"/>
      <c r="E124" s="9"/>
      <c r="F124" s="9"/>
      <c r="G124" s="9"/>
      <c r="H124" t="s" s="6">
        <v>12</v>
      </c>
      <c r="I124" t="s" s="6">
        <v>12</v>
      </c>
      <c r="J124" s="14"/>
      <c r="K124" s="9"/>
      <c r="L124" t="s" s="12">
        <v>12</v>
      </c>
      <c r="M124" t="s" s="12">
        <v>12</v>
      </c>
      <c r="N124" s="13"/>
      <c r="O124" s="9">
        <f t="shared" si="2"/>
      </c>
    </row>
    <row r="125" spans="1:15" ht="19.05" customHeight="1" x14ac:dyDescent="0.3" hidden="1">
      <c r="A125" s="2"/>
      <c r="B125" s="7">
        <v>117</v>
      </c>
      <c r="C125" s="8"/>
      <c r="D125" s="9"/>
      <c r="E125" s="9"/>
      <c r="F125" s="9"/>
      <c r="G125" s="9"/>
      <c r="H125" t="s" s="6">
        <v>12</v>
      </c>
      <c r="I125" t="s" s="6">
        <v>12</v>
      </c>
      <c r="J125" s="14"/>
      <c r="K125" s="9"/>
      <c r="L125" t="s" s="12">
        <v>12</v>
      </c>
      <c r="M125" t="s" s="12">
        <v>12</v>
      </c>
      <c r="N125" s="13"/>
      <c r="O125" s="9">
        <f t="shared" si="2"/>
      </c>
    </row>
    <row r="126" spans="1:15" ht="19.05" customHeight="1" x14ac:dyDescent="0.3" hidden="1">
      <c r="A126" s="2"/>
      <c r="B126" s="7">
        <v>118</v>
      </c>
      <c r="C126" s="8"/>
      <c r="D126" s="9"/>
      <c r="E126" s="9"/>
      <c r="F126" s="9"/>
      <c r="G126" s="9"/>
      <c r="H126" t="s" s="6">
        <v>12</v>
      </c>
      <c r="I126" t="s" s="6">
        <v>12</v>
      </c>
      <c r="J126" s="14"/>
      <c r="K126" s="9"/>
      <c r="L126" t="s" s="12">
        <v>12</v>
      </c>
      <c r="M126" t="s" s="12">
        <v>12</v>
      </c>
      <c r="N126" s="13"/>
      <c r="O126" s="9">
        <f t="shared" si="2"/>
      </c>
    </row>
    <row r="127" spans="1:15" ht="19.05" customHeight="1" x14ac:dyDescent="0.3" hidden="1">
      <c r="A127" s="2"/>
      <c r="B127" s="7">
        <v>119</v>
      </c>
      <c r="C127" s="8"/>
      <c r="D127" s="9"/>
      <c r="E127" s="9"/>
      <c r="F127" s="9"/>
      <c r="G127" s="9"/>
      <c r="H127" t="s" s="6">
        <v>12</v>
      </c>
      <c r="I127" t="s" s="6">
        <v>12</v>
      </c>
      <c r="J127" s="14"/>
      <c r="K127" s="9"/>
      <c r="L127" t="s" s="12">
        <v>12</v>
      </c>
      <c r="M127" t="s" s="12">
        <v>12</v>
      </c>
      <c r="N127" s="13"/>
      <c r="O127" s="9">
        <f t="shared" si="2"/>
      </c>
    </row>
    <row r="128" spans="1:15" ht="19.05" customHeight="1" x14ac:dyDescent="0.3" hidden="1">
      <c r="A128" s="2"/>
      <c r="B128" s="7">
        <v>120</v>
      </c>
      <c r="C128" s="8"/>
      <c r="D128" s="9"/>
      <c r="E128" s="9"/>
      <c r="F128" s="9"/>
      <c r="G128" s="9"/>
      <c r="H128" t="s" s="6">
        <v>12</v>
      </c>
      <c r="I128" t="s" s="6">
        <v>12</v>
      </c>
      <c r="J128" s="14"/>
      <c r="K128" s="9"/>
      <c r="L128" t="s" s="12">
        <v>12</v>
      </c>
      <c r="M128" t="s" s="12">
        <v>12</v>
      </c>
      <c r="N128" s="13"/>
      <c r="O128" s="9">
        <f t="shared" si="2"/>
      </c>
    </row>
    <row r="129" spans="1:15" ht="19.05" customHeight="1" x14ac:dyDescent="0.3" hidden="1">
      <c r="A129" s="2"/>
      <c r="B129" s="7">
        <v>121</v>
      </c>
      <c r="C129" s="8"/>
      <c r="D129" s="9"/>
      <c r="E129" s="9"/>
      <c r="F129" s="9"/>
      <c r="G129" s="9"/>
      <c r="H129" t="s" s="6">
        <v>12</v>
      </c>
      <c r="I129" t="s" s="6">
        <v>12</v>
      </c>
      <c r="J129" s="14"/>
      <c r="K129" s="9"/>
      <c r="L129" t="s" s="12">
        <v>12</v>
      </c>
      <c r="M129" t="s" s="12">
        <v>12</v>
      </c>
      <c r="N129" s="13"/>
      <c r="O129" s="9">
        <f t="shared" si="2"/>
      </c>
    </row>
    <row r="130" spans="1:15" ht="19.05" customHeight="1" x14ac:dyDescent="0.3" hidden="1">
      <c r="A130" s="2"/>
      <c r="B130" s="7">
        <v>122</v>
      </c>
      <c r="C130" s="8"/>
      <c r="D130" s="9"/>
      <c r="E130" s="9"/>
      <c r="F130" s="9"/>
      <c r="G130" s="9"/>
      <c r="H130" t="s" s="6">
        <v>12</v>
      </c>
      <c r="I130" t="s" s="6">
        <v>12</v>
      </c>
      <c r="J130" s="14"/>
      <c r="K130" s="9"/>
      <c r="L130" t="s" s="12">
        <v>12</v>
      </c>
      <c r="M130" t="s" s="12">
        <v>12</v>
      </c>
      <c r="N130" s="13"/>
      <c r="O130" s="9">
        <f t="shared" si="2"/>
      </c>
    </row>
    <row r="131" spans="1:15" ht="19.05" customHeight="1" x14ac:dyDescent="0.3" hidden="1">
      <c r="A131" s="2"/>
      <c r="B131" s="7">
        <v>123</v>
      </c>
      <c r="C131" s="8"/>
      <c r="D131" s="9"/>
      <c r="E131" s="9"/>
      <c r="F131" s="9"/>
      <c r="G131" s="9"/>
      <c r="H131" t="s" s="6">
        <v>12</v>
      </c>
      <c r="I131" t="s" s="6">
        <v>12</v>
      </c>
      <c r="J131" s="14"/>
      <c r="K131" s="9"/>
      <c r="L131" t="s" s="12">
        <v>12</v>
      </c>
      <c r="M131" t="s" s="12">
        <v>12</v>
      </c>
      <c r="N131" s="13"/>
      <c r="O131" s="9">
        <f t="shared" si="2"/>
      </c>
    </row>
    <row r="132" spans="1:15" ht="19.05" customHeight="1" x14ac:dyDescent="0.3" hidden="1">
      <c r="A132" s="2"/>
      <c r="B132" s="7">
        <v>124</v>
      </c>
      <c r="C132" s="8"/>
      <c r="D132" s="9"/>
      <c r="E132" s="9"/>
      <c r="F132" s="9"/>
      <c r="G132" s="9"/>
      <c r="H132" t="s" s="6">
        <v>12</v>
      </c>
      <c r="I132" t="s" s="6">
        <v>12</v>
      </c>
      <c r="J132" s="14"/>
      <c r="K132" s="9"/>
      <c r="L132" t="s" s="12">
        <v>12</v>
      </c>
      <c r="M132" t="s" s="12">
        <v>12</v>
      </c>
      <c r="N132" s="13"/>
      <c r="O132" s="9">
        <f t="shared" si="2"/>
      </c>
    </row>
    <row r="133" spans="1:15" ht="19.05" customHeight="1" x14ac:dyDescent="0.3" hidden="1">
      <c r="A133" s="2"/>
      <c r="B133" s="7">
        <v>125</v>
      </c>
      <c r="C133" s="8"/>
      <c r="D133" s="9"/>
      <c r="E133" s="9"/>
      <c r="F133" s="9"/>
      <c r="G133" s="9"/>
      <c r="H133" t="s" s="6">
        <v>12</v>
      </c>
      <c r="I133" t="s" s="6">
        <v>12</v>
      </c>
      <c r="J133" s="14"/>
      <c r="K133" s="9"/>
      <c r="L133" t="s" s="12">
        <v>12</v>
      </c>
      <c r="M133" t="s" s="12">
        <v>12</v>
      </c>
      <c r="N133" s="13"/>
      <c r="O133" s="9">
        <f t="shared" si="2"/>
      </c>
    </row>
    <row r="134" spans="1:15" ht="19.05" customHeight="1" x14ac:dyDescent="0.3" hidden="1">
      <c r="A134" s="2"/>
      <c r="B134" s="7">
        <v>126</v>
      </c>
      <c r="C134" s="8"/>
      <c r="D134" s="9"/>
      <c r="E134" s="9"/>
      <c r="F134" s="9"/>
      <c r="G134" s="9"/>
      <c r="H134" t="s" s="6">
        <v>12</v>
      </c>
      <c r="I134" t="s" s="6">
        <v>12</v>
      </c>
      <c r="J134" s="14"/>
      <c r="K134" s="9"/>
      <c r="L134" t="s" s="12">
        <v>12</v>
      </c>
      <c r="M134" t="s" s="12">
        <v>12</v>
      </c>
      <c r="N134" s="13"/>
      <c r="O134" s="9">
        <f t="shared" si="2"/>
      </c>
    </row>
    <row r="135" spans="1:15" ht="19.05" customHeight="1" x14ac:dyDescent="0.3" hidden="1">
      <c r="A135" s="2"/>
      <c r="B135" s="7">
        <v>127</v>
      </c>
      <c r="C135" s="8"/>
      <c r="D135" s="9"/>
      <c r="E135" s="9"/>
      <c r="F135" s="9"/>
      <c r="G135" s="9"/>
      <c r="H135" t="s" s="6">
        <v>12</v>
      </c>
      <c r="I135" t="s" s="6">
        <v>12</v>
      </c>
      <c r="J135" s="14"/>
      <c r="K135" s="9"/>
      <c r="L135" t="s" s="12">
        <v>12</v>
      </c>
      <c r="M135" t="s" s="12">
        <v>12</v>
      </c>
      <c r="N135" s="13"/>
      <c r="O135" s="9">
        <f t="shared" si="2"/>
      </c>
    </row>
    <row r="136" spans="1:15" ht="19.05" customHeight="1" x14ac:dyDescent="0.3" hidden="1">
      <c r="A136" s="2"/>
      <c r="B136" s="7">
        <v>128</v>
      </c>
      <c r="C136" s="8"/>
      <c r="D136" s="9"/>
      <c r="E136" s="9"/>
      <c r="F136" s="9"/>
      <c r="G136" s="9"/>
      <c r="H136" t="s" s="6">
        <v>12</v>
      </c>
      <c r="I136" t="s" s="6">
        <v>12</v>
      </c>
      <c r="J136" s="14"/>
      <c r="K136" s="9"/>
      <c r="L136" t="s" s="12">
        <v>12</v>
      </c>
      <c r="M136" t="s" s="12">
        <v>12</v>
      </c>
      <c r="N136" s="13"/>
      <c r="O136" s="9">
        <f t="shared" si="2"/>
      </c>
    </row>
    <row r="137" spans="1:15" ht="19.05" customHeight="1" x14ac:dyDescent="0.3" hidden="1">
      <c r="A137" s="2"/>
      <c r="B137" s="7">
        <v>129</v>
      </c>
      <c r="C137" s="8"/>
      <c r="D137" s="9"/>
      <c r="E137" s="9"/>
      <c r="F137" s="9"/>
      <c r="G137" s="9"/>
      <c r="H137" t="s" s="6">
        <v>12</v>
      </c>
      <c r="I137" t="s" s="6">
        <v>12</v>
      </c>
      <c r="J137" s="14"/>
      <c r="K137" s="9"/>
      <c r="L137" t="s" s="12">
        <v>12</v>
      </c>
      <c r="M137" t="s" s="12">
        <v>12</v>
      </c>
      <c r="N137" s="13"/>
      <c r="O137" s="9">
        <f t="shared" si="2"/>
      </c>
    </row>
    <row r="138" spans="1:15" ht="19.05" customHeight="1" x14ac:dyDescent="0.3" hidden="1">
      <c r="A138" s="2"/>
      <c r="B138" s="7">
        <v>130</v>
      </c>
      <c r="C138" s="8"/>
      <c r="D138" s="9"/>
      <c r="E138" s="9"/>
      <c r="F138" s="9"/>
      <c r="G138" s="9"/>
      <c r="H138" t="s" s="6">
        <v>12</v>
      </c>
      <c r="I138" t="s" s="6">
        <v>12</v>
      </c>
      <c r="J138" s="14"/>
      <c r="K138" s="9"/>
      <c r="L138" t="s" s="12">
        <v>12</v>
      </c>
      <c r="M138" t="s" s="12">
        <v>12</v>
      </c>
      <c r="N138" s="13"/>
      <c r="O138" s="9">
        <f t="shared" si="2"/>
      </c>
    </row>
    <row r="139" spans="1:15" ht="19.05" customHeight="1" x14ac:dyDescent="0.3" hidden="1">
      <c r="A139" s="2"/>
      <c r="B139" s="7">
        <v>131</v>
      </c>
      <c r="C139" s="8"/>
      <c r="D139" s="9"/>
      <c r="E139" s="9"/>
      <c r="F139" s="9"/>
      <c r="G139" s="9"/>
      <c r="H139" t="s" s="6">
        <v>12</v>
      </c>
      <c r="I139" t="s" s="6">
        <v>12</v>
      </c>
      <c r="J139" s="14"/>
      <c r="K139" s="9"/>
      <c r="L139" t="s" s="12">
        <v>12</v>
      </c>
      <c r="M139" t="s" s="12">
        <v>12</v>
      </c>
      <c r="N139" s="13"/>
      <c r="O139" s="9">
        <f t="shared" si="2"/>
      </c>
    </row>
    <row r="140" spans="1:15" ht="19.05" customHeight="1" x14ac:dyDescent="0.3" hidden="1">
      <c r="A140" s="2"/>
      <c r="B140" s="7">
        <v>132</v>
      </c>
      <c r="C140" s="8"/>
      <c r="D140" s="9"/>
      <c r="E140" s="9"/>
      <c r="F140" s="9"/>
      <c r="G140" s="9"/>
      <c r="H140" t="s" s="6">
        <v>12</v>
      </c>
      <c r="I140" t="s" s="6">
        <v>12</v>
      </c>
      <c r="J140" s="14"/>
      <c r="K140" s="9"/>
      <c r="L140" t="s" s="12">
        <v>12</v>
      </c>
      <c r="M140" t="s" s="12">
        <v>12</v>
      </c>
      <c r="N140" s="13"/>
      <c r="O140" s="9">
        <f t="shared" si="2"/>
      </c>
    </row>
    <row r="141" spans="1:15" ht="19.05" customHeight="1" x14ac:dyDescent="0.3" hidden="1">
      <c r="A141" s="2"/>
      <c r="B141" s="7">
        <v>133</v>
      </c>
      <c r="C141" s="8"/>
      <c r="D141" s="9"/>
      <c r="E141" s="9"/>
      <c r="F141" s="9"/>
      <c r="G141" s="9"/>
      <c r="H141" t="s" s="6">
        <v>12</v>
      </c>
      <c r="I141" t="s" s="6">
        <v>12</v>
      </c>
      <c r="J141" s="14"/>
      <c r="K141" s="9"/>
      <c r="L141" t="s" s="12">
        <v>12</v>
      </c>
      <c r="M141" t="s" s="12">
        <v>12</v>
      </c>
      <c r="N141" s="13"/>
      <c r="O141" s="9">
        <f t="shared" si="2"/>
      </c>
    </row>
    <row r="142" spans="1:15" ht="19.05" customHeight="1" x14ac:dyDescent="0.3" hidden="1">
      <c r="A142" s="2"/>
      <c r="B142" s="7">
        <v>134</v>
      </c>
      <c r="C142" s="8"/>
      <c r="D142" s="9"/>
      <c r="E142" s="9"/>
      <c r="F142" s="9"/>
      <c r="G142" s="9"/>
      <c r="H142" t="s" s="6">
        <v>12</v>
      </c>
      <c r="I142" t="s" s="6">
        <v>12</v>
      </c>
      <c r="J142" s="14"/>
      <c r="K142" s="9"/>
      <c r="L142" t="s" s="12">
        <v>12</v>
      </c>
      <c r="M142" t="s" s="12">
        <v>12</v>
      </c>
      <c r="N142" s="13"/>
      <c r="O142" s="9">
        <f t="shared" si="2"/>
      </c>
    </row>
    <row r="143" spans="1:15" ht="19.05" customHeight="1" x14ac:dyDescent="0.3" hidden="1">
      <c r="A143" s="2"/>
      <c r="B143" s="7">
        <v>135</v>
      </c>
      <c r="C143" s="8"/>
      <c r="D143" s="9"/>
      <c r="E143" s="9"/>
      <c r="F143" s="9"/>
      <c r="G143" s="9"/>
      <c r="H143" t="s" s="6">
        <v>12</v>
      </c>
      <c r="I143" t="s" s="6">
        <v>12</v>
      </c>
      <c r="J143" s="14"/>
      <c r="K143" s="9"/>
      <c r="L143" t="s" s="12">
        <v>12</v>
      </c>
      <c r="M143" t="s" s="12">
        <v>12</v>
      </c>
      <c r="N143" s="13"/>
      <c r="O143" s="9">
        <f t="shared" si="2"/>
      </c>
    </row>
    <row r="144" spans="1:15" ht="19.05" customHeight="1" x14ac:dyDescent="0.3" hidden="1">
      <c r="A144" s="2"/>
      <c r="B144" s="7">
        <v>136</v>
      </c>
      <c r="C144" s="8"/>
      <c r="D144" s="9"/>
      <c r="E144" s="9"/>
      <c r="F144" s="9"/>
      <c r="G144" s="9"/>
      <c r="H144" t="s" s="6">
        <v>12</v>
      </c>
      <c r="I144" t="s" s="6">
        <v>12</v>
      </c>
      <c r="J144" s="14"/>
      <c r="K144" s="9"/>
      <c r="L144" t="s" s="12">
        <v>12</v>
      </c>
      <c r="M144" t="s" s="12">
        <v>12</v>
      </c>
      <c r="N144" s="13"/>
      <c r="O144" s="9">
        <f t="shared" si="2"/>
      </c>
    </row>
    <row r="145" spans="1:15" ht="19.05" customHeight="1" x14ac:dyDescent="0.3" hidden="1">
      <c r="A145" s="2"/>
      <c r="B145" s="7">
        <v>137</v>
      </c>
      <c r="C145" s="8"/>
      <c r="D145" s="9"/>
      <c r="E145" s="9"/>
      <c r="F145" s="9"/>
      <c r="G145" s="9"/>
      <c r="H145" t="s" s="6">
        <v>12</v>
      </c>
      <c r="I145" t="s" s="6">
        <v>12</v>
      </c>
      <c r="J145" s="14"/>
      <c r="K145" s="9"/>
      <c r="L145" t="s" s="12">
        <v>12</v>
      </c>
      <c r="M145" t="s" s="12">
        <v>12</v>
      </c>
      <c r="N145" s="13"/>
      <c r="O145" s="9">
        <f t="shared" si="2"/>
      </c>
    </row>
    <row r="146" spans="1:15" ht="19.05" customHeight="1" x14ac:dyDescent="0.3" hidden="1">
      <c r="A146" s="2"/>
      <c r="B146" s="7">
        <v>138</v>
      </c>
      <c r="C146" s="8"/>
      <c r="D146" s="9"/>
      <c r="E146" s="9"/>
      <c r="F146" s="9"/>
      <c r="G146" s="9"/>
      <c r="H146" t="s" s="6">
        <v>12</v>
      </c>
      <c r="I146" t="s" s="6">
        <v>12</v>
      </c>
      <c r="J146" s="14"/>
      <c r="K146" s="9"/>
      <c r="L146" t="s" s="12">
        <v>12</v>
      </c>
      <c r="M146" t="s" s="12">
        <v>12</v>
      </c>
      <c r="N146" s="13"/>
      <c r="O146" s="9">
        <f t="shared" si="2"/>
      </c>
    </row>
    <row r="147" spans="1:15" ht="19.05" customHeight="1" x14ac:dyDescent="0.3" hidden="1">
      <c r="A147" s="2"/>
      <c r="B147" s="7">
        <v>139</v>
      </c>
      <c r="C147" s="8"/>
      <c r="D147" s="9"/>
      <c r="E147" s="9"/>
      <c r="F147" s="9"/>
      <c r="G147" s="9"/>
      <c r="H147" t="s" s="6">
        <v>12</v>
      </c>
      <c r="I147" t="s" s="6">
        <v>12</v>
      </c>
      <c r="J147" s="14"/>
      <c r="K147" s="9"/>
      <c r="L147" t="s" s="12">
        <v>12</v>
      </c>
      <c r="M147" t="s" s="12">
        <v>12</v>
      </c>
      <c r="N147" s="13"/>
      <c r="O147" s="9">
        <f t="shared" si="2"/>
      </c>
    </row>
    <row r="148" spans="1:15" ht="19.05" customHeight="1" x14ac:dyDescent="0.3" hidden="1">
      <c r="A148" s="2"/>
      <c r="B148" s="7">
        <v>140</v>
      </c>
      <c r="C148" s="8"/>
      <c r="D148" s="9"/>
      <c r="E148" s="9"/>
      <c r="F148" s="9"/>
      <c r="G148" s="9"/>
      <c r="H148" t="s" s="6">
        <v>12</v>
      </c>
      <c r="I148" t="s" s="6">
        <v>12</v>
      </c>
      <c r="J148" s="14"/>
      <c r="K148" s="9"/>
      <c r="L148" t="s" s="12">
        <v>12</v>
      </c>
      <c r="M148" t="s" s="12">
        <v>12</v>
      </c>
      <c r="N148" s="13"/>
      <c r="O148" s="9">
        <f t="shared" si="2"/>
      </c>
    </row>
    <row r="149" spans="1:15" ht="19.05" customHeight="1" x14ac:dyDescent="0.3" hidden="1">
      <c r="A149" s="2"/>
      <c r="B149" s="7">
        <v>141</v>
      </c>
      <c r="C149" s="8"/>
      <c r="D149" s="9"/>
      <c r="E149" s="9"/>
      <c r="F149" s="9"/>
      <c r="G149" s="9"/>
      <c r="H149" t="s" s="6">
        <v>12</v>
      </c>
      <c r="I149" t="s" s="6">
        <v>12</v>
      </c>
      <c r="J149" s="14"/>
      <c r="K149" s="9"/>
      <c r="L149" t="s" s="12">
        <v>12</v>
      </c>
      <c r="M149" t="s" s="12">
        <v>12</v>
      </c>
      <c r="N149" s="13"/>
      <c r="O149" s="9">
        <f t="shared" si="2"/>
      </c>
    </row>
    <row r="150" spans="1:15" ht="19.05" customHeight="1" x14ac:dyDescent="0.3" hidden="1">
      <c r="A150" s="2"/>
      <c r="B150" s="7">
        <v>142</v>
      </c>
      <c r="C150" s="8"/>
      <c r="D150" s="9"/>
      <c r="E150" s="9"/>
      <c r="F150" s="9"/>
      <c r="G150" s="9"/>
      <c r="H150" t="s" s="6">
        <v>12</v>
      </c>
      <c r="I150" t="s" s="6">
        <v>12</v>
      </c>
      <c r="J150" s="14"/>
      <c r="K150" s="9"/>
      <c r="L150" t="s" s="12">
        <v>12</v>
      </c>
      <c r="M150" t="s" s="12">
        <v>12</v>
      </c>
      <c r="N150" s="13"/>
      <c r="O150" s="9">
        <f t="shared" si="2"/>
      </c>
    </row>
    <row r="151" spans="1:15" ht="19.05" customHeight="1" x14ac:dyDescent="0.3" hidden="1">
      <c r="A151" s="2"/>
      <c r="B151" s="7">
        <v>143</v>
      </c>
      <c r="C151" s="8"/>
      <c r="D151" s="9"/>
      <c r="E151" s="9"/>
      <c r="F151" s="9"/>
      <c r="G151" s="9"/>
      <c r="H151" t="s" s="6">
        <v>12</v>
      </c>
      <c r="I151" t="s" s="6">
        <v>12</v>
      </c>
      <c r="J151" s="14"/>
      <c r="K151" s="9"/>
      <c r="L151" t="s" s="12">
        <v>12</v>
      </c>
      <c r="M151" t="s" s="12">
        <v>12</v>
      </c>
      <c r="N151" s="13"/>
      <c r="O151" s="9">
        <f t="shared" si="2"/>
      </c>
    </row>
    <row r="152" spans="1:15" ht="19.05" customHeight="1" x14ac:dyDescent="0.3" hidden="1">
      <c r="A152" s="2"/>
      <c r="B152" s="7">
        <v>144</v>
      </c>
      <c r="C152" s="8"/>
      <c r="D152" s="9"/>
      <c r="E152" s="9"/>
      <c r="F152" s="9"/>
      <c r="G152" s="9"/>
      <c r="H152" t="s" s="6">
        <v>12</v>
      </c>
      <c r="I152" t="s" s="6">
        <v>12</v>
      </c>
      <c r="J152" s="14"/>
      <c r="K152" s="9"/>
      <c r="L152" t="s" s="12">
        <v>12</v>
      </c>
      <c r="M152" t="s" s="12">
        <v>12</v>
      </c>
      <c r="N152" s="13"/>
      <c r="O152" s="9">
        <f t="shared" si="2"/>
      </c>
    </row>
    <row r="153" spans="1:15" ht="19.05" customHeight="1" x14ac:dyDescent="0.3" hidden="1">
      <c r="A153" s="2"/>
      <c r="B153" s="7">
        <v>145</v>
      </c>
      <c r="C153" s="8"/>
      <c r="D153" s="9"/>
      <c r="E153" s="9"/>
      <c r="F153" s="9"/>
      <c r="G153" s="9"/>
      <c r="H153" t="s" s="6">
        <v>12</v>
      </c>
      <c r="I153" t="s" s="6">
        <v>12</v>
      </c>
      <c r="J153" s="14"/>
      <c r="K153" s="9"/>
      <c r="L153" t="s" s="12">
        <v>12</v>
      </c>
      <c r="M153" t="s" s="12">
        <v>12</v>
      </c>
      <c r="N153" s="13"/>
      <c r="O153" s="9">
        <f t="shared" si="2"/>
      </c>
    </row>
    <row r="154" spans="1:15" ht="19.05" customHeight="1" x14ac:dyDescent="0.3" hidden="1">
      <c r="A154" s="2"/>
      <c r="B154" s="7">
        <v>146</v>
      </c>
      <c r="C154" s="8"/>
      <c r="D154" s="9"/>
      <c r="E154" s="9"/>
      <c r="F154" s="9"/>
      <c r="G154" s="9"/>
      <c r="H154" t="s" s="6">
        <v>12</v>
      </c>
      <c r="I154" t="s" s="6">
        <v>12</v>
      </c>
      <c r="J154" s="14"/>
      <c r="K154" s="9"/>
      <c r="L154" t="s" s="12">
        <v>12</v>
      </c>
      <c r="M154" t="s" s="12">
        <v>12</v>
      </c>
      <c r="N154" s="13"/>
      <c r="O154" s="9">
        <f t="shared" si="2"/>
      </c>
    </row>
    <row r="155" spans="1:15" ht="19.05" customHeight="1" x14ac:dyDescent="0.3" hidden="1">
      <c r="A155" s="2"/>
      <c r="B155" s="7">
        <v>147</v>
      </c>
      <c r="C155" s="8"/>
      <c r="D155" s="9"/>
      <c r="E155" s="9"/>
      <c r="F155" s="9"/>
      <c r="G155" s="9"/>
      <c r="H155" t="s" s="6">
        <v>12</v>
      </c>
      <c r="I155" t="s" s="6">
        <v>12</v>
      </c>
      <c r="J155" s="14"/>
      <c r="K155" s="9"/>
      <c r="L155" t="s" s="12">
        <v>12</v>
      </c>
      <c r="M155" t="s" s="12">
        <v>12</v>
      </c>
      <c r="N155" s="13"/>
      <c r="O155" s="9">
        <f t="shared" si="2"/>
      </c>
    </row>
    <row r="156" spans="1:15" ht="19.05" customHeight="1" x14ac:dyDescent="0.3" hidden="1">
      <c r="A156" s="2"/>
      <c r="B156" s="7">
        <v>148</v>
      </c>
      <c r="C156" s="8"/>
      <c r="D156" s="9"/>
      <c r="E156" s="9"/>
      <c r="F156" s="9"/>
      <c r="G156" s="9"/>
      <c r="H156" t="s" s="6">
        <v>12</v>
      </c>
      <c r="I156" t="s" s="6">
        <v>12</v>
      </c>
      <c r="J156" s="14"/>
      <c r="K156" s="9"/>
      <c r="L156" t="s" s="12">
        <v>12</v>
      </c>
      <c r="M156" t="s" s="12">
        <v>12</v>
      </c>
      <c r="N156" s="13"/>
      <c r="O156" s="9">
        <f t="shared" si="2"/>
      </c>
    </row>
    <row r="157" spans="1:15" ht="19.05" customHeight="1" x14ac:dyDescent="0.3" hidden="1">
      <c r="A157" s="2"/>
      <c r="B157" s="7">
        <v>149</v>
      </c>
      <c r="C157" s="8"/>
      <c r="D157" s="9"/>
      <c r="E157" s="9"/>
      <c r="F157" s="9"/>
      <c r="G157" s="9"/>
      <c r="H157" t="s" s="6">
        <v>12</v>
      </c>
      <c r="I157" t="s" s="6">
        <v>12</v>
      </c>
      <c r="J157" s="14"/>
      <c r="K157" s="9"/>
      <c r="L157" t="s" s="12">
        <v>12</v>
      </c>
      <c r="M157" t="s" s="12">
        <v>12</v>
      </c>
      <c r="N157" s="13"/>
      <c r="O157" s="9">
        <f t="shared" si="2"/>
      </c>
    </row>
    <row r="158" spans="1:15" ht="19.05" customHeight="1" x14ac:dyDescent="0.3" hidden="1">
      <c r="A158" s="2"/>
      <c r="B158" s="7">
        <v>150</v>
      </c>
      <c r="C158" s="8"/>
      <c r="D158" s="9"/>
      <c r="E158" s="9"/>
      <c r="F158" s="9"/>
      <c r="G158" s="9"/>
      <c r="H158" t="s" s="6">
        <v>12</v>
      </c>
      <c r="I158" t="s" s="6">
        <v>12</v>
      </c>
      <c r="J158" s="14"/>
      <c r="K158" s="9"/>
      <c r="L158" t="s" s="12">
        <v>12</v>
      </c>
      <c r="M158" t="s" s="12">
        <v>12</v>
      </c>
      <c r="N158" s="13"/>
      <c r="O158" s="9">
        <f t="shared" si="2"/>
      </c>
    </row>
    <row r="159" spans="1:15" ht="19.05" customHeight="1" x14ac:dyDescent="0.3" hidden="1">
      <c r="A159" s="2"/>
      <c r="B159" s="7">
        <v>151</v>
      </c>
      <c r="C159" s="8"/>
      <c r="D159" s="9"/>
      <c r="E159" s="9"/>
      <c r="F159" s="9"/>
      <c r="G159" s="9"/>
      <c r="H159" t="s" s="6">
        <v>12</v>
      </c>
      <c r="I159" t="s" s="6">
        <v>12</v>
      </c>
      <c r="J159" s="14"/>
      <c r="K159" s="9"/>
      <c r="L159" t="s" s="12">
        <v>12</v>
      </c>
      <c r="M159" t="s" s="12">
        <v>12</v>
      </c>
      <c r="N159" s="13"/>
      <c r="O159" s="9">
        <f t="shared" si="2"/>
      </c>
    </row>
    <row r="160" spans="1:15" ht="19.05" customHeight="1" x14ac:dyDescent="0.3" hidden="1">
      <c r="A160" s="2"/>
      <c r="B160" s="7">
        <v>152</v>
      </c>
      <c r="C160" s="8"/>
      <c r="D160" s="9"/>
      <c r="E160" s="9"/>
      <c r="F160" s="9"/>
      <c r="G160" s="9"/>
      <c r="H160" t="s" s="6">
        <v>12</v>
      </c>
      <c r="I160" t="s" s="6">
        <v>12</v>
      </c>
      <c r="J160" s="14"/>
      <c r="K160" s="9"/>
      <c r="L160" t="s" s="12">
        <v>12</v>
      </c>
      <c r="M160" t="s" s="12">
        <v>12</v>
      </c>
      <c r="N160" s="13"/>
      <c r="O160" s="9">
        <f t="shared" si="2"/>
      </c>
    </row>
    <row r="161" spans="1:15" ht="19.05" customHeight="1" x14ac:dyDescent="0.3" hidden="1">
      <c r="A161" s="2"/>
      <c r="B161" s="7">
        <v>153</v>
      </c>
      <c r="C161" s="8"/>
      <c r="D161" s="9"/>
      <c r="E161" s="9"/>
      <c r="F161" s="9"/>
      <c r="G161" s="9"/>
      <c r="H161" t="s" s="6">
        <v>12</v>
      </c>
      <c r="I161" t="s" s="6">
        <v>12</v>
      </c>
      <c r="J161" s="14"/>
      <c r="K161" s="9"/>
      <c r="L161" t="s" s="12">
        <v>12</v>
      </c>
      <c r="M161" t="s" s="12">
        <v>12</v>
      </c>
      <c r="N161" s="13"/>
      <c r="O161" s="9">
        <f t="shared" si="2"/>
      </c>
    </row>
    <row r="162" spans="1:15" ht="19.05" customHeight="1" x14ac:dyDescent="0.3" hidden="1">
      <c r="A162" s="2"/>
      <c r="B162" s="7">
        <v>154</v>
      </c>
      <c r="C162" s="8"/>
      <c r="D162" s="9"/>
      <c r="E162" s="9"/>
      <c r="F162" s="9"/>
      <c r="G162" s="9"/>
      <c r="H162" t="s" s="6">
        <v>12</v>
      </c>
      <c r="I162" t="s" s="6">
        <v>12</v>
      </c>
      <c r="J162" s="14"/>
      <c r="K162" s="9"/>
      <c r="L162" t="s" s="12">
        <v>12</v>
      </c>
      <c r="M162" t="s" s="12">
        <v>12</v>
      </c>
      <c r="N162" s="13"/>
      <c r="O162" s="9">
        <f t="shared" si="2"/>
      </c>
    </row>
    <row r="163" spans="1:15" ht="19.05" customHeight="1" x14ac:dyDescent="0.3" hidden="1">
      <c r="A163" s="2"/>
      <c r="B163" s="7">
        <v>155</v>
      </c>
      <c r="C163" s="8"/>
      <c r="D163" s="9"/>
      <c r="E163" s="9"/>
      <c r="F163" s="9"/>
      <c r="G163" s="9"/>
      <c r="H163" t="s" s="6">
        <v>12</v>
      </c>
      <c r="I163" t="s" s="6">
        <v>12</v>
      </c>
      <c r="J163" s="14"/>
      <c r="K163" s="9"/>
      <c r="L163" t="s" s="12">
        <v>12</v>
      </c>
      <c r="M163" t="s" s="12">
        <v>12</v>
      </c>
      <c r="N163" s="13"/>
      <c r="O163" s="9">
        <f t="shared" ref="O163:O170" si="3">SUM(K163:N163)</f>
      </c>
    </row>
    <row r="164" spans="1:15" ht="19.05" customHeight="1" x14ac:dyDescent="0.3" hidden="1">
      <c r="A164" s="2"/>
      <c r="B164" s="7">
        <v>156</v>
      </c>
      <c r="C164" s="8"/>
      <c r="D164" s="9"/>
      <c r="E164" s="9"/>
      <c r="F164" s="9"/>
      <c r="G164" s="9"/>
      <c r="H164" t="s" s="6">
        <v>12</v>
      </c>
      <c r="I164" t="s" s="6">
        <v>12</v>
      </c>
      <c r="J164" s="14"/>
      <c r="K164" s="9"/>
      <c r="L164" t="s" s="12">
        <v>12</v>
      </c>
      <c r="M164" t="s" s="12">
        <v>12</v>
      </c>
      <c r="N164" s="13"/>
      <c r="O164" s="9">
        <f t="shared" si="3"/>
      </c>
    </row>
    <row r="165" spans="1:15" ht="19.05" customHeight="1" x14ac:dyDescent="0.3" hidden="1">
      <c r="A165" s="2"/>
      <c r="B165" s="7">
        <v>157</v>
      </c>
      <c r="C165" s="8"/>
      <c r="D165" s="9"/>
      <c r="E165" s="9"/>
      <c r="F165" s="9"/>
      <c r="G165" s="9"/>
      <c r="H165" t="s" s="6">
        <v>12</v>
      </c>
      <c r="I165" t="s" s="6">
        <v>12</v>
      </c>
      <c r="J165" s="14"/>
      <c r="K165" s="9"/>
      <c r="L165" t="s" s="12">
        <v>12</v>
      </c>
      <c r="M165" t="s" s="12">
        <v>12</v>
      </c>
      <c r="N165" s="13"/>
      <c r="O165" s="9">
        <f t="shared" si="3"/>
      </c>
    </row>
    <row r="166" spans="1:15" ht="19.05" customHeight="1" x14ac:dyDescent="0.3" hidden="1">
      <c r="A166" s="2"/>
      <c r="B166" s="7">
        <v>158</v>
      </c>
      <c r="C166" s="8"/>
      <c r="D166" s="9"/>
      <c r="E166" s="9"/>
      <c r="F166" s="9"/>
      <c r="G166" s="9"/>
      <c r="H166" t="s" s="6">
        <v>12</v>
      </c>
      <c r="I166" t="s" s="6">
        <v>12</v>
      </c>
      <c r="J166" s="14"/>
      <c r="K166" s="9"/>
      <c r="L166" t="s" s="12">
        <v>12</v>
      </c>
      <c r="M166" t="s" s="12">
        <v>12</v>
      </c>
      <c r="N166" s="13"/>
      <c r="O166" s="9">
        <f t="shared" si="3"/>
      </c>
    </row>
    <row r="167" spans="1:15" ht="19.05" customHeight="1" x14ac:dyDescent="0.3" hidden="1">
      <c r="A167" s="2"/>
      <c r="B167" s="7">
        <v>159</v>
      </c>
      <c r="C167" s="8"/>
      <c r="D167" s="9"/>
      <c r="E167" s="9"/>
      <c r="F167" s="9"/>
      <c r="G167" s="9"/>
      <c r="H167" t="s" s="6">
        <v>12</v>
      </c>
      <c r="I167" t="s" s="6">
        <v>12</v>
      </c>
      <c r="J167" s="14"/>
      <c r="K167" s="9"/>
      <c r="L167" t="s" s="12">
        <v>12</v>
      </c>
      <c r="M167" t="s" s="12">
        <v>12</v>
      </c>
      <c r="N167" s="13"/>
      <c r="O167" s="9">
        <f t="shared" si="3"/>
      </c>
    </row>
    <row r="168" spans="1:15" ht="19.05" customHeight="1" x14ac:dyDescent="0.3" hidden="1">
      <c r="A168" s="2"/>
      <c r="B168" s="7">
        <v>160</v>
      </c>
      <c r="C168" s="8"/>
      <c r="D168" s="9"/>
      <c r="E168" s="9"/>
      <c r="F168" s="9"/>
      <c r="G168" s="9"/>
      <c r="H168" t="s" s="6">
        <v>12</v>
      </c>
      <c r="I168" t="s" s="6">
        <v>12</v>
      </c>
      <c r="J168" s="14"/>
      <c r="K168" s="9"/>
      <c r="L168" t="s" s="12">
        <v>12</v>
      </c>
      <c r="M168" t="s" s="12">
        <v>12</v>
      </c>
      <c r="N168" s="13"/>
      <c r="O168" s="9">
        <f t="shared" si="3"/>
      </c>
    </row>
    <row r="169" spans="1:15" ht="18.600000000000001" customHeight="1" x14ac:dyDescent="0.3" hidden="1">
      <c r="A169" s="2"/>
      <c r="B169" s="7">
        <v>161</v>
      </c>
      <c r="C169" s="8"/>
      <c r="D169" s="9"/>
      <c r="E169" s="9"/>
      <c r="F169" s="9"/>
      <c r="G169" s="9"/>
      <c r="H169" t="s" s="6">
        <v>12</v>
      </c>
      <c r="I169" t="s" s="6">
        <v>12</v>
      </c>
      <c r="J169" s="14"/>
      <c r="K169" s="9"/>
      <c r="L169" t="s" s="12">
        <v>12</v>
      </c>
      <c r="M169" t="s" s="12">
        <v>12</v>
      </c>
      <c r="N169" s="13"/>
      <c r="O169" s="9">
        <f t="shared" si="3"/>
      </c>
    </row>
    <row r="170" spans="1:15" ht="19.05" customHeight="1" x14ac:dyDescent="0.3" hidden="1">
      <c r="A170" s="2"/>
      <c r="B170" s="7">
        <v>162</v>
      </c>
      <c r="C170" s="8"/>
      <c r="D170" s="9"/>
      <c r="E170" s="9"/>
      <c r="F170" s="9"/>
      <c r="G170" s="9"/>
      <c r="H170" t="s" s="6">
        <v>12</v>
      </c>
      <c r="I170" t="s" s="6">
        <v>12</v>
      </c>
      <c r="J170" s="14"/>
      <c r="K170" s="9"/>
      <c r="L170" t="s" s="12">
        <v>12</v>
      </c>
      <c r="M170" t="s" s="12">
        <v>12</v>
      </c>
      <c r="N170" s="13"/>
      <c r="O170" s="9">
        <f t="shared" si="3"/>
      </c>
    </row>
    <row r="171" spans="1:15" ht="19.05" customHeight="1" x14ac:dyDescent="0.3" hidden="1">
      <c r="A171" s="2"/>
      <c r="B171" s="7">
        <v>163</v>
      </c>
      <c r="C171" s="8"/>
      <c r="D171" s="9"/>
      <c r="E171" s="9"/>
      <c r="F171" s="9"/>
      <c r="G171" s="9"/>
      <c r="H171" t="s" s="6">
        <v>12</v>
      </c>
      <c r="I171" t="s" s="6">
        <v>12</v>
      </c>
      <c r="J171" s="14"/>
      <c r="K171" s="9"/>
      <c r="L171" t="s" s="12">
        <v>12</v>
      </c>
      <c r="M171" t="s" s="12">
        <v>12</v>
      </c>
      <c r="N171" s="13"/>
      <c r="O171" s="9">
        <f t="shared" ref="O171:O201" si="4">SUM(K171:N171)</f>
      </c>
    </row>
    <row r="172" spans="1:15" ht="19.05" customHeight="1" x14ac:dyDescent="0.3" hidden="1">
      <c r="A172" s="2"/>
      <c r="B172" s="7">
        <v>164</v>
      </c>
      <c r="C172" s="8"/>
      <c r="D172" s="9"/>
      <c r="E172" s="9"/>
      <c r="F172" s="9"/>
      <c r="G172" s="9"/>
      <c r="H172" t="s" s="6">
        <v>12</v>
      </c>
      <c r="I172" t="s" s="6">
        <v>12</v>
      </c>
      <c r="J172" s="14"/>
      <c r="K172" s="9"/>
      <c r="L172" t="s" s="12">
        <v>12</v>
      </c>
      <c r="M172" t="s" s="12">
        <v>12</v>
      </c>
      <c r="N172" s="13"/>
      <c r="O172" s="9">
        <f t="shared" si="4"/>
      </c>
    </row>
    <row r="173" spans="1:15" ht="19.05" customHeight="1" x14ac:dyDescent="0.3" hidden="1">
      <c r="A173" s="2"/>
      <c r="B173" s="7">
        <v>165</v>
      </c>
      <c r="C173" s="8"/>
      <c r="D173" s="9"/>
      <c r="E173" s="9"/>
      <c r="F173" s="9"/>
      <c r="G173" s="9"/>
      <c r="H173" t="s" s="6">
        <v>12</v>
      </c>
      <c r="I173" t="s" s="6">
        <v>12</v>
      </c>
      <c r="J173" s="14"/>
      <c r="K173" s="9"/>
      <c r="L173" t="s" s="12">
        <v>12</v>
      </c>
      <c r="M173" t="s" s="12">
        <v>12</v>
      </c>
      <c r="N173" s="13"/>
      <c r="O173" s="9">
        <f t="shared" si="4"/>
      </c>
    </row>
    <row r="174" spans="1:15" ht="19.05" customHeight="1" x14ac:dyDescent="0.3" hidden="1">
      <c r="A174" s="2"/>
      <c r="B174" s="7">
        <v>166</v>
      </c>
      <c r="C174" s="8"/>
      <c r="D174" s="9"/>
      <c r="E174" s="9"/>
      <c r="F174" s="9"/>
      <c r="G174" s="9"/>
      <c r="H174" t="s" s="6">
        <v>12</v>
      </c>
      <c r="I174" t="s" s="6">
        <v>12</v>
      </c>
      <c r="J174" s="14"/>
      <c r="K174" s="9"/>
      <c r="L174" t="s" s="12">
        <v>12</v>
      </c>
      <c r="M174" t="s" s="12">
        <v>12</v>
      </c>
      <c r="N174" s="13"/>
      <c r="O174" s="9">
        <f t="shared" si="4"/>
      </c>
    </row>
    <row r="175" spans="1:15" ht="19.05" customHeight="1" x14ac:dyDescent="0.3" hidden="1">
      <c r="A175" s="2"/>
      <c r="B175" s="7">
        <v>167</v>
      </c>
      <c r="C175" s="8"/>
      <c r="D175" s="9"/>
      <c r="E175" s="9"/>
      <c r="F175" s="9"/>
      <c r="G175" s="9"/>
      <c r="H175" t="s" s="6">
        <v>12</v>
      </c>
      <c r="I175" t="s" s="6">
        <v>12</v>
      </c>
      <c r="J175" s="14"/>
      <c r="K175" s="9"/>
      <c r="L175" t="s" s="12">
        <v>12</v>
      </c>
      <c r="M175" t="s" s="12">
        <v>12</v>
      </c>
      <c r="N175" s="13"/>
      <c r="O175" s="9">
        <f t="shared" si="4"/>
      </c>
    </row>
    <row r="176" spans="1:15" ht="19.05" customHeight="1" x14ac:dyDescent="0.3" hidden="1">
      <c r="A176" s="2"/>
      <c r="B176" s="7">
        <v>168</v>
      </c>
      <c r="C176" s="8"/>
      <c r="D176" s="9"/>
      <c r="E176" s="9"/>
      <c r="F176" s="9"/>
      <c r="G176" s="9"/>
      <c r="H176" t="s" s="6">
        <v>12</v>
      </c>
      <c r="I176" t="s" s="6">
        <v>12</v>
      </c>
      <c r="J176" s="14"/>
      <c r="K176" s="9"/>
      <c r="L176" t="s" s="12">
        <v>12</v>
      </c>
      <c r="M176" t="s" s="12">
        <v>12</v>
      </c>
      <c r="N176" s="13"/>
      <c r="O176" s="9">
        <f t="shared" si="4"/>
      </c>
    </row>
    <row r="177" spans="1:15" ht="18.600000000000001" customHeight="1" x14ac:dyDescent="0.3" hidden="1">
      <c r="A177" s="2"/>
      <c r="B177" s="7">
        <v>169</v>
      </c>
      <c r="C177" s="8"/>
      <c r="D177" s="9"/>
      <c r="E177" s="9"/>
      <c r="F177" s="9"/>
      <c r="G177" s="9"/>
      <c r="H177" t="s" s="6">
        <v>12</v>
      </c>
      <c r="I177" t="s" s="6">
        <v>12</v>
      </c>
      <c r="J177" s="14"/>
      <c r="K177" s="9"/>
      <c r="L177" t="s" s="12">
        <v>12</v>
      </c>
      <c r="M177" t="s" s="12">
        <v>12</v>
      </c>
      <c r="N177" s="13"/>
      <c r="O177" s="9">
        <f t="shared" si="4"/>
      </c>
    </row>
    <row r="178" spans="1:15" ht="19.05" customHeight="1" x14ac:dyDescent="0.3" hidden="1">
      <c r="A178" s="2"/>
      <c r="B178" s="7">
        <v>170</v>
      </c>
      <c r="C178" s="8"/>
      <c r="D178" s="9"/>
      <c r="E178" s="9"/>
      <c r="F178" s="9"/>
      <c r="G178" s="9"/>
      <c r="H178" t="s" s="6">
        <v>12</v>
      </c>
      <c r="I178" t="s" s="6">
        <v>12</v>
      </c>
      <c r="J178" s="14"/>
      <c r="K178" s="9"/>
      <c r="L178" t="s" s="12">
        <v>12</v>
      </c>
      <c r="M178" t="s" s="12">
        <v>12</v>
      </c>
      <c r="N178" s="13"/>
      <c r="O178" s="9">
        <f t="shared" si="4"/>
      </c>
    </row>
    <row r="179" spans="1:15" ht="19.05" customHeight="1" x14ac:dyDescent="0.3" hidden="1">
      <c r="A179" s="2"/>
      <c r="B179" s="7">
        <v>171</v>
      </c>
      <c r="C179" s="8"/>
      <c r="D179" s="9"/>
      <c r="E179" s="9"/>
      <c r="F179" s="9"/>
      <c r="G179" s="9"/>
      <c r="H179" t="s" s="6">
        <v>12</v>
      </c>
      <c r="I179" t="s" s="6">
        <v>12</v>
      </c>
      <c r="J179" s="14"/>
      <c r="K179" s="9"/>
      <c r="L179" t="s" s="12">
        <v>12</v>
      </c>
      <c r="M179" t="s" s="12">
        <v>12</v>
      </c>
      <c r="N179" s="13"/>
      <c r="O179" s="9">
        <f t="shared" si="4"/>
      </c>
    </row>
    <row r="180" spans="1:15" ht="19.05" customHeight="1" x14ac:dyDescent="0.3" hidden="1">
      <c r="A180" s="2"/>
      <c r="B180" s="7">
        <v>172</v>
      </c>
      <c r="C180" s="8"/>
      <c r="D180" s="9"/>
      <c r="E180" s="9"/>
      <c r="F180" s="9"/>
      <c r="G180" s="9"/>
      <c r="H180" t="s" s="6">
        <v>12</v>
      </c>
      <c r="I180" t="s" s="6">
        <v>12</v>
      </c>
      <c r="J180" s="14"/>
      <c r="K180" s="9"/>
      <c r="L180" t="s" s="12">
        <v>12</v>
      </c>
      <c r="M180" t="s" s="12">
        <v>12</v>
      </c>
      <c r="N180" s="13"/>
      <c r="O180" s="9">
        <f t="shared" si="4"/>
      </c>
    </row>
    <row r="181" spans="1:15" ht="19.05" customHeight="1" x14ac:dyDescent="0.3" hidden="1">
      <c r="A181" s="2"/>
      <c r="B181" s="7">
        <v>173</v>
      </c>
      <c r="C181" s="8"/>
      <c r="D181" s="9"/>
      <c r="E181" s="9"/>
      <c r="F181" s="9"/>
      <c r="G181" s="9"/>
      <c r="H181" t="s" s="6">
        <v>12</v>
      </c>
      <c r="I181" t="s" s="6">
        <v>12</v>
      </c>
      <c r="J181" s="14"/>
      <c r="K181" s="9"/>
      <c r="L181" t="s" s="12">
        <v>12</v>
      </c>
      <c r="M181" t="s" s="12">
        <v>12</v>
      </c>
      <c r="N181" s="13"/>
      <c r="O181" s="9">
        <f t="shared" si="4"/>
      </c>
    </row>
    <row r="182" spans="1:15" ht="19.05" customHeight="1" x14ac:dyDescent="0.3" hidden="1">
      <c r="A182" s="2"/>
      <c r="B182" s="7">
        <v>174</v>
      </c>
      <c r="C182" s="8"/>
      <c r="D182" s="9"/>
      <c r="E182" s="9"/>
      <c r="F182" s="9"/>
      <c r="G182" s="9"/>
      <c r="H182" t="s" s="6">
        <v>12</v>
      </c>
      <c r="I182" t="s" s="6">
        <v>12</v>
      </c>
      <c r="J182" s="14"/>
      <c r="K182" s="9"/>
      <c r="L182" t="s" s="12">
        <v>12</v>
      </c>
      <c r="M182" t="s" s="12">
        <v>12</v>
      </c>
      <c r="N182" s="13"/>
      <c r="O182" s="9">
        <f t="shared" si="4"/>
      </c>
    </row>
    <row r="183" spans="1:15" ht="19.05" customHeight="1" x14ac:dyDescent="0.3" hidden="1">
      <c r="A183" s="2"/>
      <c r="B183" s="7">
        <v>175</v>
      </c>
      <c r="C183" s="8"/>
      <c r="D183" s="9"/>
      <c r="E183" s="9"/>
      <c r="F183" s="9"/>
      <c r="G183" s="9"/>
      <c r="H183" t="s" s="6">
        <v>12</v>
      </c>
      <c r="I183" t="s" s="6">
        <v>12</v>
      </c>
      <c r="J183" s="14"/>
      <c r="K183" s="9"/>
      <c r="L183" t="s" s="12">
        <v>12</v>
      </c>
      <c r="M183" t="s" s="12">
        <v>12</v>
      </c>
      <c r="N183" s="13"/>
      <c r="O183" s="9">
        <f t="shared" si="4"/>
      </c>
    </row>
    <row r="184" spans="1:15" ht="19.05" customHeight="1" x14ac:dyDescent="0.3" hidden="1">
      <c r="A184" s="2"/>
      <c r="B184" s="7">
        <v>176</v>
      </c>
      <c r="C184" s="8"/>
      <c r="D184" s="9"/>
      <c r="E184" s="9"/>
      <c r="F184" s="9"/>
      <c r="G184" s="9"/>
      <c r="H184" t="s" s="6">
        <v>12</v>
      </c>
      <c r="I184" t="s" s="6">
        <v>12</v>
      </c>
      <c r="J184" s="14"/>
      <c r="K184" s="9"/>
      <c r="L184" t="s" s="12">
        <v>12</v>
      </c>
      <c r="M184" t="s" s="12">
        <v>12</v>
      </c>
      <c r="N184" s="13"/>
      <c r="O184" s="9">
        <f t="shared" si="4"/>
      </c>
    </row>
    <row r="185" spans="1:15" ht="18.600000000000001" customHeight="1" x14ac:dyDescent="0.3" hidden="1">
      <c r="A185" s="2"/>
      <c r="B185" s="7">
        <v>177</v>
      </c>
      <c r="C185" s="8"/>
      <c r="D185" s="9"/>
      <c r="E185" s="9"/>
      <c r="F185" s="9"/>
      <c r="G185" s="9"/>
      <c r="H185" t="s" s="6">
        <v>12</v>
      </c>
      <c r="I185" t="s" s="6">
        <v>12</v>
      </c>
      <c r="J185" s="14"/>
      <c r="K185" s="9"/>
      <c r="L185" t="s" s="12">
        <v>12</v>
      </c>
      <c r="M185" t="s" s="12">
        <v>12</v>
      </c>
      <c r="N185" s="13"/>
      <c r="O185" s="9">
        <f t="shared" si="4"/>
      </c>
    </row>
    <row r="186" spans="1:15" ht="19.05" customHeight="1" x14ac:dyDescent="0.3" hidden="1">
      <c r="A186" s="2"/>
      <c r="B186" s="7">
        <v>178</v>
      </c>
      <c r="C186" s="8"/>
      <c r="D186" s="9"/>
      <c r="E186" s="9"/>
      <c r="F186" s="9"/>
      <c r="G186" s="9"/>
      <c r="H186" t="s" s="6">
        <v>12</v>
      </c>
      <c r="I186" t="s" s="6">
        <v>12</v>
      </c>
      <c r="J186" s="14"/>
      <c r="K186" s="9"/>
      <c r="L186" t="s" s="12">
        <v>12</v>
      </c>
      <c r="M186" t="s" s="12">
        <v>12</v>
      </c>
      <c r="N186" s="13"/>
      <c r="O186" s="9">
        <f t="shared" si="4"/>
      </c>
    </row>
    <row r="187" spans="1:15" ht="19.05" customHeight="1" x14ac:dyDescent="0.3" hidden="1">
      <c r="A187" s="2"/>
      <c r="B187" s="7">
        <v>179</v>
      </c>
      <c r="C187" s="8"/>
      <c r="D187" s="9"/>
      <c r="E187" s="9"/>
      <c r="F187" s="9"/>
      <c r="G187" s="9"/>
      <c r="H187" t="s" s="6">
        <v>12</v>
      </c>
      <c r="I187" t="s" s="6">
        <v>12</v>
      </c>
      <c r="J187" s="14"/>
      <c r="K187" s="9"/>
      <c r="L187" t="s" s="12">
        <v>12</v>
      </c>
      <c r="M187" t="s" s="12">
        <v>12</v>
      </c>
      <c r="N187" s="13"/>
      <c r="O187" s="9">
        <f t="shared" si="4"/>
      </c>
    </row>
    <row r="188" spans="1:15" ht="19.05" customHeight="1" x14ac:dyDescent="0.3" hidden="1">
      <c r="A188" s="2"/>
      <c r="B188" s="7">
        <v>180</v>
      </c>
      <c r="C188" s="8"/>
      <c r="D188" s="9"/>
      <c r="E188" s="9"/>
      <c r="F188" s="9"/>
      <c r="G188" s="9"/>
      <c r="H188" t="s" s="6">
        <v>12</v>
      </c>
      <c r="I188" t="s" s="6">
        <v>12</v>
      </c>
      <c r="J188" s="14"/>
      <c r="K188" s="9"/>
      <c r="L188" t="s" s="12">
        <v>12</v>
      </c>
      <c r="M188" t="s" s="12">
        <v>12</v>
      </c>
      <c r="N188" s="13"/>
      <c r="O188" s="9">
        <f t="shared" si="4"/>
      </c>
    </row>
    <row r="189" spans="1:15" ht="19.05" customHeight="1" x14ac:dyDescent="0.3" hidden="1">
      <c r="A189" s="2"/>
      <c r="B189" s="7">
        <v>181</v>
      </c>
      <c r="C189" s="8"/>
      <c r="D189" s="9"/>
      <c r="E189" s="9"/>
      <c r="F189" s="9"/>
      <c r="G189" s="9"/>
      <c r="H189" t="s" s="6">
        <v>12</v>
      </c>
      <c r="I189" t="s" s="6">
        <v>12</v>
      </c>
      <c r="J189" s="14"/>
      <c r="K189" s="9"/>
      <c r="L189" t="s" s="12">
        <v>12</v>
      </c>
      <c r="M189" t="s" s="12">
        <v>12</v>
      </c>
      <c r="N189" s="13"/>
      <c r="O189" s="9">
        <f t="shared" si="4"/>
      </c>
    </row>
    <row r="190" spans="1:15" ht="19.05" customHeight="1" x14ac:dyDescent="0.3" hidden="1">
      <c r="A190" s="2"/>
      <c r="B190" s="7">
        <v>182</v>
      </c>
      <c r="C190" s="8"/>
      <c r="D190" s="9"/>
      <c r="E190" s="9"/>
      <c r="F190" s="9"/>
      <c r="G190" s="9"/>
      <c r="H190" t="s" s="6">
        <v>12</v>
      </c>
      <c r="I190" t="s" s="6">
        <v>12</v>
      </c>
      <c r="J190" s="14"/>
      <c r="K190" s="9"/>
      <c r="L190" t="s" s="12">
        <v>12</v>
      </c>
      <c r="M190" t="s" s="12">
        <v>12</v>
      </c>
      <c r="N190" s="13"/>
      <c r="O190" s="9">
        <f t="shared" si="4"/>
      </c>
    </row>
    <row r="191" spans="1:15" ht="19.05" customHeight="1" x14ac:dyDescent="0.3" hidden="1">
      <c r="A191" s="2"/>
      <c r="B191" s="7">
        <v>183</v>
      </c>
      <c r="C191" s="8"/>
      <c r="D191" s="9"/>
      <c r="E191" s="9"/>
      <c r="F191" s="9"/>
      <c r="G191" s="9"/>
      <c r="H191" t="s" s="6">
        <v>12</v>
      </c>
      <c r="I191" t="s" s="6">
        <v>12</v>
      </c>
      <c r="J191" s="14"/>
      <c r="K191" s="9"/>
      <c r="L191" t="s" s="12">
        <v>12</v>
      </c>
      <c r="M191" t="s" s="12">
        <v>12</v>
      </c>
      <c r="N191" s="13"/>
      <c r="O191" s="9">
        <f t="shared" si="4"/>
      </c>
    </row>
    <row r="192" spans="1:15" ht="19.05" customHeight="1" x14ac:dyDescent="0.3" hidden="1">
      <c r="A192" s="2"/>
      <c r="B192" s="7">
        <v>184</v>
      </c>
      <c r="C192" s="8"/>
      <c r="D192" s="9"/>
      <c r="E192" s="9"/>
      <c r="F192" s="9"/>
      <c r="G192" s="9"/>
      <c r="H192" t="s" s="6">
        <v>12</v>
      </c>
      <c r="I192" t="s" s="6">
        <v>12</v>
      </c>
      <c r="J192" s="14"/>
      <c r="K192" s="9"/>
      <c r="L192" t="s" s="12">
        <v>12</v>
      </c>
      <c r="M192" t="s" s="12">
        <v>12</v>
      </c>
      <c r="N192" s="13"/>
      <c r="O192" s="9">
        <f t="shared" si="4"/>
      </c>
    </row>
    <row r="193" spans="1:15" ht="18.600000000000001" customHeight="1" x14ac:dyDescent="0.3" hidden="1">
      <c r="A193" s="2"/>
      <c r="B193" s="7">
        <v>185</v>
      </c>
      <c r="C193" s="8"/>
      <c r="D193" s="9"/>
      <c r="E193" s="9"/>
      <c r="F193" s="9"/>
      <c r="G193" s="9"/>
      <c r="H193" t="s" s="6">
        <v>12</v>
      </c>
      <c r="I193" t="s" s="6">
        <v>12</v>
      </c>
      <c r="J193" s="14"/>
      <c r="K193" s="9"/>
      <c r="L193" t="s" s="12">
        <v>12</v>
      </c>
      <c r="M193" t="s" s="12">
        <v>12</v>
      </c>
      <c r="N193" s="13"/>
      <c r="O193" s="9">
        <f t="shared" si="4"/>
      </c>
    </row>
    <row r="194" spans="1:15" ht="19.05" customHeight="1" x14ac:dyDescent="0.3" hidden="1">
      <c r="A194" s="2"/>
      <c r="B194" s="7">
        <v>186</v>
      </c>
      <c r="C194" s="8"/>
      <c r="D194" s="9"/>
      <c r="E194" s="9"/>
      <c r="F194" s="9"/>
      <c r="G194" s="9"/>
      <c r="H194" t="s" s="6">
        <v>12</v>
      </c>
      <c r="I194" t="s" s="6">
        <v>12</v>
      </c>
      <c r="J194" s="14"/>
      <c r="K194" s="9"/>
      <c r="L194" t="s" s="12">
        <v>12</v>
      </c>
      <c r="M194" t="s" s="12">
        <v>12</v>
      </c>
      <c r="N194" s="13"/>
      <c r="O194" s="9">
        <f t="shared" si="4"/>
      </c>
    </row>
    <row r="195" spans="1:15" ht="19.05" customHeight="1" x14ac:dyDescent="0.3" hidden="1">
      <c r="A195" s="2"/>
      <c r="B195" s="7">
        <v>187</v>
      </c>
      <c r="C195" s="8"/>
      <c r="D195" s="9"/>
      <c r="E195" s="9"/>
      <c r="F195" s="9"/>
      <c r="G195" s="9"/>
      <c r="H195" t="s" s="6">
        <v>12</v>
      </c>
      <c r="I195" t="s" s="6">
        <v>12</v>
      </c>
      <c r="J195" s="14"/>
      <c r="K195" s="9"/>
      <c r="L195" t="s" s="12">
        <v>12</v>
      </c>
      <c r="M195" t="s" s="12">
        <v>12</v>
      </c>
      <c r="N195" s="13"/>
      <c r="O195" s="9">
        <f t="shared" si="4"/>
      </c>
    </row>
    <row r="196" spans="1:15" ht="19.05" customHeight="1" x14ac:dyDescent="0.3" hidden="1">
      <c r="A196" s="2"/>
      <c r="B196" s="7">
        <v>188</v>
      </c>
      <c r="C196" s="8"/>
      <c r="D196" s="9"/>
      <c r="E196" s="9"/>
      <c r="F196" s="9"/>
      <c r="G196" s="9"/>
      <c r="H196" t="s" s="6">
        <v>12</v>
      </c>
      <c r="I196" t="s" s="6">
        <v>12</v>
      </c>
      <c r="J196" s="14"/>
      <c r="K196" s="9"/>
      <c r="L196" t="s" s="12">
        <v>12</v>
      </c>
      <c r="M196" t="s" s="12">
        <v>12</v>
      </c>
      <c r="N196" s="13"/>
      <c r="O196" s="9">
        <f t="shared" si="4"/>
      </c>
    </row>
    <row r="197" spans="1:15" ht="19.05" customHeight="1" x14ac:dyDescent="0.3" hidden="1">
      <c r="A197" s="2"/>
      <c r="B197" s="7">
        <v>189</v>
      </c>
      <c r="C197" s="8"/>
      <c r="D197" s="9"/>
      <c r="E197" s="9"/>
      <c r="F197" s="9"/>
      <c r="G197" s="9"/>
      <c r="H197" t="s" s="6">
        <v>12</v>
      </c>
      <c r="I197" t="s" s="6">
        <v>12</v>
      </c>
      <c r="J197" s="14"/>
      <c r="K197" s="9"/>
      <c r="L197" t="s" s="12">
        <v>12</v>
      </c>
      <c r="M197" t="s" s="12">
        <v>12</v>
      </c>
      <c r="N197" s="13"/>
      <c r="O197" s="9">
        <f t="shared" si="4"/>
      </c>
    </row>
    <row r="198" spans="1:15" ht="19.05" customHeight="1" x14ac:dyDescent="0.3" hidden="1">
      <c r="A198" s="2"/>
      <c r="B198" s="7">
        <v>190</v>
      </c>
      <c r="C198" s="8"/>
      <c r="D198" s="9"/>
      <c r="E198" s="9"/>
      <c r="F198" s="9"/>
      <c r="G198" s="9"/>
      <c r="H198" t="s" s="6">
        <v>12</v>
      </c>
      <c r="I198" t="s" s="6">
        <v>12</v>
      </c>
      <c r="J198" s="14"/>
      <c r="K198" s="9"/>
      <c r="L198" t="s" s="12">
        <v>12</v>
      </c>
      <c r="M198" t="s" s="12">
        <v>12</v>
      </c>
      <c r="N198" s="13"/>
      <c r="O198" s="9">
        <f t="shared" si="4"/>
      </c>
    </row>
    <row r="199" spans="1:15" ht="19.05" customHeight="1" x14ac:dyDescent="0.3" hidden="1">
      <c r="A199" s="2"/>
      <c r="B199" s="7">
        <v>191</v>
      </c>
      <c r="C199" s="8"/>
      <c r="D199" s="9"/>
      <c r="E199" s="9"/>
      <c r="F199" s="9"/>
      <c r="G199" s="9"/>
      <c r="H199" t="s" s="6">
        <v>12</v>
      </c>
      <c r="I199" t="s" s="6">
        <v>12</v>
      </c>
      <c r="J199" s="14"/>
      <c r="K199" s="9"/>
      <c r="L199" t="s" s="12">
        <v>12</v>
      </c>
      <c r="M199" t="s" s="12">
        <v>12</v>
      </c>
      <c r="N199" s="13"/>
      <c r="O199" s="9">
        <f t="shared" si="4"/>
      </c>
    </row>
    <row r="200" spans="1:15" ht="19.05" customHeight="1" x14ac:dyDescent="0.3" hidden="1">
      <c r="A200" s="2"/>
      <c r="B200" s="7">
        <v>192</v>
      </c>
      <c r="C200" s="8"/>
      <c r="D200" s="9"/>
      <c r="E200" s="9"/>
      <c r="F200" s="9"/>
      <c r="G200" s="9"/>
      <c r="H200" t="s" s="6">
        <v>12</v>
      </c>
      <c r="I200" t="s" s="6">
        <v>12</v>
      </c>
      <c r="J200" s="14"/>
      <c r="K200" s="9"/>
      <c r="L200" t="s" s="12">
        <v>12</v>
      </c>
      <c r="M200" t="s" s="12">
        <v>12</v>
      </c>
      <c r="N200" s="13"/>
      <c r="O200" s="9">
        <f t="shared" si="4"/>
      </c>
    </row>
    <row r="201" spans="1:15" ht="18.600000000000001" customHeight="1" x14ac:dyDescent="0.3" hidden="1">
      <c r="A201" s="2"/>
      <c r="B201" s="7">
        <v>193</v>
      </c>
      <c r="C201" s="8"/>
      <c r="D201" s="9"/>
      <c r="E201" s="9"/>
      <c r="F201" s="9"/>
      <c r="G201" s="9"/>
      <c r="H201" t="s" s="6">
        <v>12</v>
      </c>
      <c r="I201" t="s" s="6">
        <v>12</v>
      </c>
      <c r="J201" s="14"/>
      <c r="K201" s="9"/>
      <c r="L201" t="s" s="12">
        <v>12</v>
      </c>
      <c r="M201" t="s" s="12">
        <v>12</v>
      </c>
      <c r="N201" s="13"/>
      <c r="O201" s="9">
        <f t="shared" si="4"/>
      </c>
    </row>
    <row r="202" spans="1:15" ht="18.600000000000001" customHeight="1" x14ac:dyDescent="0.3" hidden="1">
      <c r="A202" s="2"/>
      <c r="B202" s="7">
        <v>194</v>
      </c>
      <c r="C202" s="8"/>
      <c r="D202" s="9"/>
      <c r="E202" s="9"/>
      <c r="F202" s="9"/>
      <c r="G202" s="9"/>
      <c r="H202" t="s" s="6">
        <v>12</v>
      </c>
      <c r="I202" t="s" s="6">
        <v>12</v>
      </c>
      <c r="J202" s="14"/>
      <c r="K202" s="9"/>
      <c r="L202" t="s" s="12">
        <v>12</v>
      </c>
      <c r="M202" t="s" s="12">
        <v>12</v>
      </c>
      <c r="N202" s="13"/>
      <c r="O202" s="9">
        <f t="shared" ref="O202:O208" si="5">SUM(K202:N202)</f>
      </c>
    </row>
    <row r="203" spans="1:15" ht="18.600000000000001" customHeight="1" x14ac:dyDescent="0.3" hidden="1">
      <c r="A203" s="2"/>
      <c r="B203" s="7">
        <v>195</v>
      </c>
      <c r="C203" s="8"/>
      <c r="D203" s="9"/>
      <c r="E203" s="9"/>
      <c r="F203" s="9"/>
      <c r="G203" s="9"/>
      <c r="H203" t="s" s="6">
        <v>12</v>
      </c>
      <c r="I203" t="s" s="6">
        <v>12</v>
      </c>
      <c r="J203" s="14"/>
      <c r="K203" s="9"/>
      <c r="L203" t="s" s="12">
        <v>12</v>
      </c>
      <c r="M203" t="s" s="12">
        <v>12</v>
      </c>
      <c r="N203" s="13"/>
      <c r="O203" s="9">
        <f t="shared" si="5"/>
      </c>
    </row>
    <row r="204" spans="1:15" ht="18.600000000000001" customHeight="1" x14ac:dyDescent="0.3" hidden="1">
      <c r="A204" s="2"/>
      <c r="B204" s="7">
        <v>196</v>
      </c>
      <c r="C204" s="8"/>
      <c r="D204" s="9"/>
      <c r="E204" s="9"/>
      <c r="F204" s="9"/>
      <c r="G204" s="9"/>
      <c r="H204" t="s" s="6">
        <v>12</v>
      </c>
      <c r="I204" t="s" s="6">
        <v>12</v>
      </c>
      <c r="J204" s="14"/>
      <c r="K204" s="9"/>
      <c r="L204" t="s" s="12">
        <v>12</v>
      </c>
      <c r="M204" t="s" s="12">
        <v>12</v>
      </c>
      <c r="N204" s="13"/>
      <c r="O204" s="9">
        <f t="shared" si="5"/>
      </c>
    </row>
    <row r="205" spans="1:15" ht="18.600000000000001" customHeight="1" x14ac:dyDescent="0.3" hidden="1">
      <c r="A205" s="2"/>
      <c r="B205" s="7">
        <v>197</v>
      </c>
      <c r="C205" s="8"/>
      <c r="D205" s="9"/>
      <c r="E205" s="9"/>
      <c r="F205" s="9"/>
      <c r="G205" s="9"/>
      <c r="H205" t="s" s="6">
        <v>12</v>
      </c>
      <c r="I205" t="s" s="6">
        <v>12</v>
      </c>
      <c r="J205" s="14"/>
      <c r="K205" s="9"/>
      <c r="L205" t="s" s="12">
        <v>12</v>
      </c>
      <c r="M205" t="s" s="12">
        <v>12</v>
      </c>
      <c r="N205" s="13"/>
      <c r="O205" s="9">
        <f t="shared" si="5"/>
      </c>
    </row>
    <row r="206" spans="1:15" ht="18.600000000000001" customHeight="1" x14ac:dyDescent="0.3" hidden="1">
      <c r="A206" s="2"/>
      <c r="B206" s="7">
        <v>198</v>
      </c>
      <c r="C206" s="8"/>
      <c r="D206" s="9"/>
      <c r="E206" s="9"/>
      <c r="F206" s="9"/>
      <c r="G206" s="9"/>
      <c r="H206" t="s" s="6">
        <v>12</v>
      </c>
      <c r="I206" t="s" s="6">
        <v>12</v>
      </c>
      <c r="J206" s="14"/>
      <c r="K206" s="9"/>
      <c r="L206" t="s" s="12">
        <v>12</v>
      </c>
      <c r="M206" t="s" s="12">
        <v>12</v>
      </c>
      <c r="N206" s="13"/>
      <c r="O206" s="9">
        <f t="shared" si="5"/>
      </c>
    </row>
    <row r="207" spans="1:15" ht="18.600000000000001" customHeight="1" x14ac:dyDescent="0.3" hidden="1">
      <c r="A207" s="2"/>
      <c r="B207" s="7">
        <v>199</v>
      </c>
      <c r="C207" s="8"/>
      <c r="D207" s="9"/>
      <c r="E207" s="9"/>
      <c r="F207" s="9"/>
      <c r="G207" s="9"/>
      <c r="H207" t="s" s="6">
        <v>12</v>
      </c>
      <c r="I207" t="s" s="6">
        <v>12</v>
      </c>
      <c r="J207" s="14"/>
      <c r="K207" s="9"/>
      <c r="L207" t="s" s="12">
        <v>12</v>
      </c>
      <c r="M207" t="s" s="12">
        <v>12</v>
      </c>
      <c r="N207" s="13"/>
      <c r="O207" s="9">
        <f t="shared" si="5"/>
      </c>
    </row>
    <row r="208" spans="1:15" ht="18.600000000000001" customHeight="1" x14ac:dyDescent="0.3" hidden="1">
      <c r="A208" s="2"/>
      <c r="B208" s="7">
        <v>200</v>
      </c>
      <c r="C208" s="8"/>
      <c r="D208" s="9"/>
      <c r="E208" s="9"/>
      <c r="F208" s="9"/>
      <c r="G208" s="9"/>
      <c r="H208" t="s" s="6">
        <v>12</v>
      </c>
      <c r="I208" t="s" s="6">
        <v>12</v>
      </c>
      <c r="J208" s="14"/>
      <c r="K208" s="9"/>
      <c r="L208" t="s" s="12">
        <v>12</v>
      </c>
      <c r="M208" t="s" s="12">
        <v>12</v>
      </c>
      <c r="N208" s="13"/>
      <c r="O208" s="9">
        <f t="shared" si="5"/>
      </c>
    </row>
    <row r="209" spans="1:15" ht="19.05" customHeight="1" x14ac:dyDescent="0.3">
      <c r="A209" s="2"/>
      <c r="B209" s="2"/>
      <c r="C209" s="3"/>
      <c r="D209" s="3"/>
      <c r="E209" s="3"/>
      <c r="F209" s="2"/>
      <c r="G209" s="2"/>
      <c r="H209" s="3"/>
      <c r="I209" s="3"/>
      <c r="J209" s="3"/>
      <c r="K209" s="3"/>
      <c r="L209" s="3"/>
      <c r="M209" s="3"/>
      <c r="N209" s="3"/>
      <c r="O209" s="2"/>
    </row>
    <row r="210" spans="1:15" ht="19.05" customHeight="1" x14ac:dyDescent="0.3">
      <c r="A210" s="2"/>
      <c r="B210" s="2"/>
      <c r="C210" t="s" s="22">
        <v>57</v>
      </c>
      <c r="D210" s="22"/>
      <c r="E210" s="3"/>
      <c r="F210" s="2"/>
      <c r="G210" s="2"/>
      <c r="H210" t="s" s="22">
        <v>58</v>
      </c>
      <c r="I210" s="22"/>
      <c r="J210" s="22"/>
      <c r="K210" s="22"/>
      <c r="L210" s="22"/>
      <c r="M210" s="22"/>
      <c r="N210" s="22"/>
      <c r="O210" s="2"/>
    </row>
    <row r="211" spans="1:15" ht="19.05" customHeight="1" x14ac:dyDescent="0.3">
      <c r="A211" s="2"/>
      <c r="B211" s="2"/>
      <c r="C211" s="22"/>
      <c r="D211" s="22"/>
      <c r="E211" s="3"/>
      <c r="F211" s="2"/>
      <c r="G211" s="2"/>
      <c r="H211" s="22"/>
      <c r="I211" s="22"/>
      <c r="J211" s="22"/>
      <c r="K211" s="22"/>
      <c r="L211" s="22"/>
      <c r="M211" s="22"/>
      <c r="N211" s="22"/>
      <c r="O211" s="2"/>
    </row>
    <row r="212" spans="1:15" ht="19.05" customHeight="1" x14ac:dyDescent="0.3">
      <c r="A212" s="2"/>
      <c r="B212" s="2"/>
      <c r="C212" s="22"/>
      <c r="D212" s="22"/>
      <c r="E212" s="3"/>
      <c r="F212" s="2"/>
      <c r="G212" s="2"/>
      <c r="H212" s="22"/>
      <c r="I212" s="22"/>
      <c r="J212" s="22"/>
      <c r="K212" s="22"/>
      <c r="L212" s="22"/>
      <c r="M212" s="22"/>
      <c r="N212" s="22"/>
      <c r="O212" s="2"/>
    </row>
    <row r="213" spans="1:15" ht="19.05" customHeight="1" x14ac:dyDescent="0.3">
      <c r="A213" s="2"/>
      <c r="B213" s="2"/>
      <c r="C213" s="3"/>
      <c r="D213" s="3"/>
      <c r="E213" s="3"/>
      <c r="F213" s="2"/>
      <c r="G213" s="2"/>
      <c r="H213" s="3"/>
      <c r="I213" s="3"/>
      <c r="J213" s="3"/>
      <c r="K213" s="3"/>
      <c r="L213" s="3"/>
      <c r="M213" s="3"/>
      <c r="N213" s="3"/>
      <c r="O213" s="2"/>
    </row>
  </sheetData>
  <mergeCells count="13">
    <mergeCell ref="C210:D212"/>
    <mergeCell ref="H210:N212"/>
    <mergeCell ref="F6:G6"/>
    <mergeCell ref="B5:O5"/>
    <mergeCell ref="C3:F3"/>
    <mergeCell ref="H3:N3"/>
    <mergeCell ref="D6:E6"/>
    <mergeCell ref="O6:O7"/>
    <mergeCell ref="C6:C8"/>
    <mergeCell ref="B6:B8"/>
    <mergeCell ref="H6:J6"/>
    <mergeCell ref="K6:K7"/>
    <mergeCell ref="L6:N6"/>
  </mergeCells>
  <pageMargins left="0.25" right="0.25" top="0.75" bottom="0.75" header="0.3" footer="0.3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تحضيري</dc:creator>
  <cp:lastModifiedBy>yousri kh</cp:lastModifiedBy>
  <cp:lastPrinted>2023-08-17T22:12:05Z</cp:lastPrinted>
  <dcterms:created xsi:type="dcterms:W3CDTF">2023-08-17T21:15:32Z</dcterms:created>
  <dcterms:modified xsi:type="dcterms:W3CDTF">2024-03-27T19:38:20Z</dcterms:modified>
</cp:coreProperties>
</file>