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URNET.NL\Homes\preto003\My Documents\"/>
    </mc:Choice>
  </mc:AlternateContent>
  <xr:revisionPtr revIDLastSave="0" documentId="13_ncr:9_{EE187464-BD57-4B51-929A-5A654A84102F}" xr6:coauthVersionLast="47" xr6:coauthVersionMax="47" xr10:uidLastSave="{00000000-0000-0000-0000-000000000000}"/>
  <bookViews>
    <workbookView xWindow="4590" yWindow="2340" windowWidth="16095" windowHeight="15375" xr2:uid="{4C6C5683-F135-4E9F-8069-AE002D9891AB}"/>
  </bookViews>
  <sheets>
    <sheet name="Acute postprandial responses g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<sst xmlns="http://schemas.openxmlformats.org/spreadsheetml/2006/main" count="13" uniqueCount="13">
  <si>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Time</t>
  </si>
  <si>
    <t>SD glucose - Suc + Ara</t>
  </si>
  <si>
    <t>SD glucose - Suc</t>
  </si>
  <si>
    <t>Avg. glucose - Suc</t>
  </si>
  <si>
    <t>Avg. glucose - Suc + Ara</t>
  </si>
  <si>
    <t>Avg. Insulin - Suc</t>
  </si>
  <si>
    <t>SD Insulin - Suc</t>
  </si>
  <si>
    <t>Avg. Insulin - Suc + Ara</t>
  </si>
  <si>
    <t>SD Insulin - Suc + Ara</t>
  </si>
  <si>
    <t>Avg. Glucagon - Suc</t>
  </si>
  <si>
    <t>SD Glucagon - Suc</t>
  </si>
  <si>
    <t>Avg. Glucagon - Suc + Ara</t>
  </si>
  <si>
    <t>SD Glucagon - Suc + 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</si>
</sst>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6D3F-602E-4DD7-8E13-156E03A845F4}">
  <dimension ref="A1:M9"/>
  <sheetViews>
    <sheetView tabSelected="1" workbookViewId="0">
      <selection activeCell="H19" sqref="H19"/>
    </sheetView>
  </sheetViews>
  <sheetFormatPr defaultRowHeight="15" x14ac:dyDescent="0.25"/>
  <cols>
    <col min="2" max="2" width="16.7109375" bestFit="1" customWidth="1"/>
    <col min="3" max="3" width="15.140625" bestFit="1" customWidth="1"/>
    <col min="4" max="4" width="21.85546875" bestFit="1" customWidth="1"/>
    <col min="5" max="5" width="20.140625" bestFit="1" customWidth="1"/>
    <col min="6" max="6" width="16" bestFit="1" customWidth="1"/>
    <col min="7" max="7" width="14.42578125" bestFit="1" customWidth="1"/>
    <col min="8" max="8" width="21" bestFit="1" customWidth="1"/>
    <col min="9" max="9" width="19.42578125" bestFit="1" customWidth="1"/>
    <col min="10" max="10" width="18.28515625" bestFit="1" customWidth="1"/>
    <col min="11" max="11" width="16.5703125" bestFit="1" customWidth="1"/>
    <col min="12" max="12" width="23.28515625" bestFit="1" customWidth="1"/>
    <col min="13" max="13" width="21.7109375" bestFit="1" customWidth="1"/>
  </cols>
  <sheetData>
    <row r="1" spans="1:13" x14ac:dyDescent="0.25">
      <c r="A1" s="1" t="s">
        <v>0</v>
      </c>
      <c r="B1" t="s">
        <v>3</v>
      </c>
      <c r="C1" t="s">
        <v>2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6.2</v>
      </c>
      <c r="C2">
        <v>0.7</v>
      </c>
      <c r="D2">
        <v>6.3</v>
      </c>
      <c r="E2">
        <v>0.7</v>
      </c>
      <c r="F2">
        <v>7.8</v>
      </c>
      <c r="G2">
        <v>5.6</v>
      </c>
      <c r="H2">
        <v>8.1999999999999993</v>
      </c>
      <c r="I2">
        <v>4.0999999999999996</v>
      </c>
      <c r="J2">
        <v>5.6</v>
      </c>
      <c r="K2">
        <v>2.8</v>
      </c>
      <c r="L2">
        <v>5.8</v>
      </c>
      <c r="M2">
        <v>2.2999999999999998</v>
      </c>
    </row>
    <row r="3" spans="1:13" x14ac:dyDescent="0.25">
      <c r="A3">
        <v>15</v>
      </c>
      <c r="B3">
        <v>7.8</v>
      </c>
      <c r="C3">
        <v>0.9</v>
      </c>
      <c r="D3">
        <v>6.8</v>
      </c>
      <c r="E3">
        <v>0.6</v>
      </c>
      <c r="F3">
        <v>33</v>
      </c>
      <c r="G3">
        <v>37.9</v>
      </c>
      <c r="H3">
        <v>13.2</v>
      </c>
      <c r="I3">
        <v>10.8</v>
      </c>
      <c r="J3">
        <v>6.2</v>
      </c>
      <c r="K3">
        <v>2.8</v>
      </c>
      <c r="L3">
        <v>5.5</v>
      </c>
      <c r="M3">
        <v>2.2999999999999998</v>
      </c>
    </row>
    <row r="4" spans="1:13" x14ac:dyDescent="0.25">
      <c r="A4">
        <v>30</v>
      </c>
      <c r="B4">
        <v>9.1</v>
      </c>
      <c r="C4">
        <v>1.4</v>
      </c>
      <c r="D4">
        <v>7.7</v>
      </c>
      <c r="E4">
        <v>0.8</v>
      </c>
      <c r="F4">
        <v>47.8</v>
      </c>
      <c r="G4">
        <v>41.8</v>
      </c>
      <c r="H4">
        <v>23.6</v>
      </c>
      <c r="I4">
        <v>18.899999999999999</v>
      </c>
      <c r="J4">
        <v>6.4</v>
      </c>
      <c r="K4">
        <v>3.3</v>
      </c>
      <c r="L4">
        <v>6.5</v>
      </c>
      <c r="M4">
        <v>2.9</v>
      </c>
    </row>
    <row r="5" spans="1:13" x14ac:dyDescent="0.25">
      <c r="A5">
        <v>45</v>
      </c>
      <c r="B5">
        <v>9.1</v>
      </c>
      <c r="C5">
        <v>1.9</v>
      </c>
      <c r="D5">
        <v>8</v>
      </c>
      <c r="E5">
        <v>1.2</v>
      </c>
      <c r="F5">
        <v>51</v>
      </c>
      <c r="G5">
        <v>40.799999999999997</v>
      </c>
      <c r="H5">
        <v>27.4</v>
      </c>
      <c r="I5">
        <v>22.4</v>
      </c>
      <c r="J5">
        <v>5.2</v>
      </c>
      <c r="K5">
        <v>2.4</v>
      </c>
      <c r="L5">
        <v>6.2</v>
      </c>
      <c r="M5">
        <v>3</v>
      </c>
    </row>
    <row r="6" spans="1:13" x14ac:dyDescent="0.25">
      <c r="A6">
        <v>60</v>
      </c>
      <c r="B6">
        <v>8.3000000000000007</v>
      </c>
      <c r="C6">
        <v>2.2999999999999998</v>
      </c>
      <c r="D6">
        <v>7.9</v>
      </c>
      <c r="E6">
        <v>1.5</v>
      </c>
      <c r="F6">
        <v>47.9</v>
      </c>
      <c r="G6">
        <v>45.4</v>
      </c>
      <c r="H6">
        <v>32.799999999999997</v>
      </c>
      <c r="I6">
        <v>24.1</v>
      </c>
      <c r="J6">
        <v>4.4000000000000004</v>
      </c>
      <c r="K6">
        <v>2.5</v>
      </c>
      <c r="L6">
        <v>6.6</v>
      </c>
      <c r="M6">
        <v>3.1</v>
      </c>
    </row>
    <row r="7" spans="1:13" x14ac:dyDescent="0.25">
      <c r="A7">
        <v>90</v>
      </c>
      <c r="B7">
        <v>6.7</v>
      </c>
      <c r="C7">
        <v>1.8</v>
      </c>
      <c r="D7">
        <v>7.5</v>
      </c>
      <c r="E7">
        <v>1.5</v>
      </c>
      <c r="F7">
        <v>31.2</v>
      </c>
      <c r="G7">
        <v>21.2</v>
      </c>
      <c r="H7">
        <v>35.799999999999997</v>
      </c>
      <c r="I7">
        <v>24.3</v>
      </c>
      <c r="J7">
        <v>4.2</v>
      </c>
      <c r="K7">
        <v>1.9</v>
      </c>
      <c r="L7">
        <v>6.1</v>
      </c>
      <c r="M7">
        <v>2.4</v>
      </c>
    </row>
    <row r="8" spans="1:13" x14ac:dyDescent="0.25">
      <c r="A8">
        <v>120</v>
      </c>
      <c r="B8">
        <v>5.8</v>
      </c>
      <c r="C8">
        <v>1.3</v>
      </c>
      <c r="D8">
        <v>6.9</v>
      </c>
      <c r="E8">
        <v>1.2</v>
      </c>
      <c r="F8">
        <v>18.2</v>
      </c>
      <c r="G8">
        <v>15.6</v>
      </c>
      <c r="H8">
        <v>25.4</v>
      </c>
      <c r="I8">
        <v>14.4</v>
      </c>
      <c r="J8">
        <v>4.7</v>
      </c>
      <c r="K8">
        <v>1.7</v>
      </c>
      <c r="L8">
        <v>5.8</v>
      </c>
      <c r="M8">
        <v>2.5</v>
      </c>
    </row>
    <row r="9" spans="1:13" x14ac:dyDescent="0.25">
      <c r="A9">
        <v>180</v>
      </c>
      <c r="B9">
        <v>5.3</v>
      </c>
      <c r="C9">
        <v>0.5</v>
      </c>
      <c r="D9">
        <v>5.8</v>
      </c>
      <c r="E9">
        <v>0.7</v>
      </c>
      <c r="F9">
        <v>7.4</v>
      </c>
      <c r="G9">
        <v>3.4</v>
      </c>
      <c r="H9">
        <v>10.9</v>
      </c>
      <c r="I9">
        <v>6</v>
      </c>
      <c r="J9">
        <v>5.2</v>
      </c>
      <c r="K9">
        <v>2.4</v>
      </c>
      <c r="L9">
        <v>5.6</v>
      </c>
      <c r="M9">
        <v>2.2999999999999998</v>
      </c>
    </row>
  </sheetData>
  <conditionalFormatting sqref="A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{306313CF-2E5E-49B6-A9A2-3F4492B038B1}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313CF-2E5E-49B6-A9A2-3F4492B038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Acute postprandial responses gr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Pretorius, Leone</dc:creator>
  <cp:lastModifiedBy>Pretorius, Leone</cp:lastModifiedBy>
  <dcterms:created xsi:type="dcterms:W3CDTF">2023-06-19T12:22:36Z</dcterms:created>
  <dcterms:modified xsi:type="dcterms:W3CDTF">2023-06-19T14:50:16Z</dcterms:modified>
</cp:coreProperties>
</file>