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0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<sst xmlns="http://schemas.openxmlformats.org/spreadsheetml/2006/main" count="51" uniqueCount="46">
  <si>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HIPO</t>
  </si>
  <si>
    <t xml:space="preserve">Updated timeline </t>
  </si>
  <si>
    <t>Identify the project components for development</t>
  </si>
  <si>
    <t>Lecture</t>
  </si>
  <si>
    <t>Lab</t>
  </si>
  <si>
    <t>Introduction to Mobile Development</t>
  </si>
  <si>
    <t>Scripting Unity, game development, Unit installation and environment</t>
  </si>
  <si>
    <t>Mobile Development and its environment</t>
  </si>
  <si>
    <t>Development Process</t>
  </si>
  <si>
    <t>Ch4</t>
  </si>
  <si>
    <t>Outcome ch4</t>
  </si>
  <si>
    <t xml:space="preserve">Ch 4 | </t>
  </si>
  <si>
    <t xml:space="preserve">Defining the intended use cases and functionality </t>
  </si>
  <si>
    <t>Ch5, U Audio</t>
  </si>
  <si>
    <t xml:space="preserve">Ch 5  </t>
  </si>
  <si>
    <t>Assignment Production</t>
  </si>
  <si>
    <t>Ch6, Ch 7</t>
  </si>
  <si>
    <t xml:space="preserve">Prelim Exam </t>
  </si>
  <si>
    <t>Ch 6</t>
  </si>
  <si>
    <t>Designing Mobile App</t>
  </si>
  <si>
    <t>Ch 8,  3d</t>
  </si>
  <si>
    <t>this is end of the 2d game</t>
  </si>
  <si>
    <t xml:space="preserve"> Ch 7</t>
  </si>
  <si>
    <t>Patterns and interactions</t>
  </si>
  <si>
    <t>Ch9, Assignment</t>
  </si>
  <si>
    <t>Ch 8</t>
  </si>
  <si>
    <t xml:space="preserve"> Ch 10, Assignment</t>
  </si>
  <si>
    <t xml:space="preserve"> Ch 9</t>
  </si>
  <si>
    <t>Visual Design</t>
  </si>
  <si>
    <t xml:space="preserve"> Ch 11, Assignment</t>
  </si>
  <si>
    <t>Ch 10</t>
  </si>
  <si>
    <t>Visual Design, Assignment Production</t>
  </si>
  <si>
    <t>Assignment</t>
  </si>
  <si>
    <t xml:space="preserve"> Ch 11</t>
  </si>
  <si>
    <t>Midterm Exam</t>
  </si>
  <si>
    <t>Ch 12, Ch 13</t>
  </si>
  <si>
    <t>Ch 12</t>
  </si>
  <si>
    <t>Development</t>
  </si>
  <si>
    <t>Firebase</t>
  </si>
  <si>
    <t xml:space="preserve"> Ch 13</t>
  </si>
  <si>
    <t>Development Firebase</t>
  </si>
  <si>
    <t>Testing with the users, Assignment Production</t>
  </si>
  <si>
    <t>login and database</t>
  </si>
  <si>
    <t>Deployment, Assignment Production</t>
  </si>
  <si>
    <t>U Deployment, Assignment Production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</si>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</sst>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0"/>
  <sheetViews>
    <sheetView tabSelected="1" zoomScale="160" zoomScaleNormal="160" topLeftCell="B25" workbookViewId="0">
      <selection activeCell="E36" sqref="E36"/>
    </sheetView>
  </sheetViews>
  <sheetFormatPr defaultColWidth="9" defaultRowHeight="15" outlineLevelCol="4"/>
  <cols>
    <col min="1" max="1" width="21.8571428571429" customWidth="1"/>
    <col min="2" max="2" width="26.1619047619048" style="1" customWidth="1"/>
    <col min="3" max="3" width="33.4761904761905" style="1" customWidth="1"/>
    <col min="4" max="4" width="27.1428571428571" style="1" customWidth="1"/>
    <col min="5" max="5" width="34.0095238095238" customWidth="1"/>
  </cols>
  <sheetData>
    <row r="2" ht="28.5" customHeight="1" spans="1:2">
      <c r="A2" t="s">
        <v>0</v>
      </c>
      <c r="B2" s="1" t="s">
        <v>1</v>
      </c>
    </row>
    <row r="8" spans="1:1">
      <c r="A8" t="s">
        <v>2</v>
      </c>
    </row>
    <row r="13" spans="1:1">
      <c r="A13">
        <f>60/15</f>
        <v>4</v>
      </c>
    </row>
    <row r="19" ht="43.5" customHeight="1"/>
    <row r="21" ht="21.75" customHeight="1" spans="2:4">
      <c r="B21" s="1" t="s">
        <v>3</v>
      </c>
      <c r="C21" s="1" t="s">
        <v>3</v>
      </c>
      <c r="D21" s="1" t="s">
        <v>4</v>
      </c>
    </row>
    <row r="22" ht="21.75" customHeight="1" spans="1:4">
      <c r="A22">
        <v>1</v>
      </c>
      <c r="C22" s="1" t="s">
        <v>5</v>
      </c>
      <c r="D22" s="1" t="s">
        <v>6</v>
      </c>
    </row>
    <row r="23" ht="22" customHeight="1" spans="1:5">
      <c r="A23">
        <v>2</v>
      </c>
      <c r="B23" s="1" t="s">
        <v>7</v>
      </c>
      <c r="C23" s="1" t="s">
        <v>8</v>
      </c>
      <c r="D23" s="1" t="s">
        <v>9</v>
      </c>
      <c r="E23" t="s">
        <v>10</v>
      </c>
    </row>
    <row r="24" ht="29" customHeight="1" spans="1:4">
      <c r="A24">
        <v>3</v>
      </c>
      <c r="B24" s="1" t="s">
        <v>11</v>
      </c>
      <c r="C24" s="1" t="s">
        <v>12</v>
      </c>
      <c r="D24" s="1" t="s">
        <v>13</v>
      </c>
    </row>
    <row r="25" ht="17" customHeight="1" spans="1:4">
      <c r="A25">
        <v>4</v>
      </c>
      <c r="B25" s="1" t="s">
        <v>14</v>
      </c>
      <c r="C25" s="1" t="s">
        <v>15</v>
      </c>
      <c r="D25" s="1" t="s">
        <v>16</v>
      </c>
    </row>
    <row r="26" ht="13" customHeight="1" spans="1:3">
      <c r="A26">
        <v>5</v>
      </c>
      <c r="C26" s="2" t="s">
        <v>17</v>
      </c>
    </row>
    <row r="27" ht="17" customHeight="1" spans="1:5">
      <c r="A27">
        <v>6</v>
      </c>
      <c r="B27" s="1" t="s">
        <v>18</v>
      </c>
      <c r="C27" s="1" t="s">
        <v>19</v>
      </c>
      <c r="D27" s="1" t="s">
        <v>20</v>
      </c>
      <c r="E27" s="3" t="s">
        <v>21</v>
      </c>
    </row>
    <row r="28" ht="17.25" customHeight="1" spans="1:4">
      <c r="A28">
        <v>7</v>
      </c>
      <c r="B28" s="1" t="s">
        <v>22</v>
      </c>
      <c r="C28" s="1" t="s">
        <v>23</v>
      </c>
      <c r="D28" s="1" t="s">
        <v>24</v>
      </c>
    </row>
    <row r="29" spans="1:4">
      <c r="A29">
        <v>8</v>
      </c>
      <c r="B29" s="1" t="s">
        <v>25</v>
      </c>
      <c r="C29" s="1" t="s">
        <v>23</v>
      </c>
      <c r="D29" s="1" t="s">
        <v>26</v>
      </c>
    </row>
    <row r="30" ht="17" customHeight="1" spans="1:4">
      <c r="A30">
        <v>9</v>
      </c>
      <c r="B30" s="1" t="s">
        <v>27</v>
      </c>
      <c r="C30" s="1" t="s">
        <v>28</v>
      </c>
      <c r="D30" s="1" t="s">
        <v>29</v>
      </c>
    </row>
    <row r="31" ht="16" customHeight="1" spans="1:4">
      <c r="A31">
        <v>10</v>
      </c>
      <c r="B31" s="1" t="s">
        <v>30</v>
      </c>
      <c r="C31" s="1" t="s">
        <v>31</v>
      </c>
      <c r="D31" s="1" t="s">
        <v>32</v>
      </c>
    </row>
    <row r="32" spans="1:4">
      <c r="A32">
        <v>11</v>
      </c>
      <c r="B32" s="1" t="s">
        <v>33</v>
      </c>
      <c r="C32" s="1" t="s">
        <v>15</v>
      </c>
      <c r="D32" s="1" t="s">
        <v>32</v>
      </c>
    </row>
    <row r="33" spans="1:4">
      <c r="A33">
        <v>12</v>
      </c>
      <c r="C33" s="2" t="s">
        <v>34</v>
      </c>
      <c r="D33" s="1" t="s">
        <v>35</v>
      </c>
    </row>
    <row r="34" customHeight="1" spans="1:4">
      <c r="A34">
        <v>13</v>
      </c>
      <c r="B34" s="1" t="s">
        <v>36</v>
      </c>
      <c r="C34" s="1" t="s">
        <v>37</v>
      </c>
      <c r="D34" s="1" t="s">
        <v>38</v>
      </c>
    </row>
    <row r="35" spans="1:3">
      <c r="A35">
        <v>14</v>
      </c>
      <c r="B35" s="1" t="s">
        <v>39</v>
      </c>
      <c r="C35" s="1" t="s">
        <v>40</v>
      </c>
    </row>
    <row r="36" ht="30" spans="1:5">
      <c r="A36">
        <v>15</v>
      </c>
      <c r="C36" s="1" t="s">
        <v>41</v>
      </c>
      <c r="D36" s="1" t="s">
        <v>15</v>
      </c>
      <c r="E36" t="s">
        <v>42</v>
      </c>
    </row>
    <row r="37" ht="17" customHeight="1" spans="1:4">
      <c r="A37">
        <v>16</v>
      </c>
      <c r="C37" s="1" t="s">
        <v>43</v>
      </c>
      <c r="D37" s="2" t="s">
        <v>44</v>
      </c>
    </row>
    <row r="38" spans="1:1">
      <c r="A38">
        <v>17</v>
      </c>
    </row>
    <row r="39" spans="1:3">
      <c r="A39">
        <v>18</v>
      </c>
      <c r="C39" s="2" t="s">
        <v>45</v>
      </c>
    </row>
    <row r="40" ht="14" customHeight="1" spans="1:1">
      <c r="A40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 ABAD</dc:creator>
  <cp:lastModifiedBy>Bien Abad</cp:lastModifiedBy>
  <dcterms:created xsi:type="dcterms:W3CDTF">2024-07-11T02:23:00Z</dcterms:created>
  <dcterms:modified xsi:type="dcterms:W3CDTF">2024-07-29T00:01:52Z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A295239B47A440ABAAC25E653A512284_12</vt:lpwstr>
  </property>
  <property fmtid="{D5CDD505-2E9C-101B-9397-08002B2CF9AE}" pid="3" name="KSOProductBuildVer">
    <vt:lpwstr>1033-12.2.0.17153</vt:lpwstr>
  </property>
</Properties>
</file>