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00" windowHeight="12000"/>
  </bookViews>
  <sheets>
    <sheet name="Sheet 1" sheetId="1" r:id="rId1"/>
  </sheets>
  <definedNames>
    <definedName name="_xlnm._FilterDatabase" localSheetId="0" hidden="1">'Sheet 1'!$A$1:$D$3332</definedName>
  </definedNames>
  <calcPr calcId="144525"/>
</workbook>
</file>

<file path=xl/sharedStrings.xml><?xml version="1.0" encoding="utf-8"?>
<sst xmlns="http://schemas.openxmlformats.org/spreadsheetml/2006/main" count="6666" uniqueCount="2070">
  <si>
    <t>name</t>
  </si>
  <si>
    <t>shot</t>
  </si>
  <si>
    <t>id</t>
  </si>
  <si>
    <t>Texto</t>
  </si>
  <si>
    <t>Application of Knowledge</t>
  </si>
  <si>
    <t>Clase difícil, mucho trabajo... pero se puede reaprovechar más adelante en la vida... si uno se esfuerza, el resultado se refleja en la nota...</t>
  </si>
  <si>
    <t>Authentic assessment</t>
  </si>
  <si>
    <t>Gendron es el mejor, ¡está súper bueno! Es un profesor increíble. Su método de enseñanza es realmente útil, dentro y fuera del salón de clases.</t>
  </si>
  <si>
    <t>Heb es uno de los mejores en AU. No solo es un profesor, sino también un empresario. Conoce muy bien la información. Puedes aprender mucho de Heb.</t>
  </si>
  <si>
    <t>Después de graduarme, me di cuenta de que sus clases son las más útiles en el mundo corporativo real. Él es muy claro y interactivo en sus métodos de enseñanza (con discusiones en el salón y experiencia práctica). Sus textos realmente se utilizaron, a diferencia de otros profesores que asignan libros y nunca revisan o evalúan el material. Él es simpático y alentador.</t>
  </si>
  <si>
    <t>FINA 405 con él es considerado un curso de piedra angular de FINA. Resolverás casos y presentarás a lo largo del semestre. Es extremadamente útil para los estudiantes de finanzas que buscan aplicar lo que han aprendido. Es un curso muy exigente, pero estarás listo para el mercado laboral después. Él solía administrar un fondo de cobertura de varios billones. El mejor profe con experiencia.</t>
  </si>
  <si>
    <t>Este profesor es excelente y nos da mucho conocimiento real a los estudiantes, pero nos da mucha tarea. Esa es la razón por la que los estudiantes le están dando estas calificaciones tan malas, porque no les gusta hacer la tarea. Él tiene mucho conocimiento del sistema federal... Él es excelente.</t>
  </si>
  <si>
    <t>La clase de tutoría es muy útil. Podemos comunicarnos con los asistentes de enseñanza y aclarar nuestros problemas, y esos asistentes lo explican muy bien.</t>
  </si>
  <si>
    <t>"se enseñaron bien todos los conceptos de la programación orientada a objetos, también se hizo programación relacionada con la vida práctica (como la tarea del cliente de correo electrónico y el piano midi)"</t>
  </si>
  <si>
    <t>La clase de tutoría es súper útil, aún cuando las clases magistrales son claras.</t>
  </si>
  <si>
    <t>"Los materiales de la clase y los talleres son realmente útiles."</t>
  </si>
  <si>
    <t>Podemos interactuar con el asistente de enseñanza individualmente, así que podemos resolver nuestros problemas cuando estamos programando, eso es bueno. La clase de tutoría también es muy buena.</t>
  </si>
  <si>
    <t>"La clase de tutoría me ayudó a entender la lección de OOP, los tutos ayudan a entender bien"</t>
  </si>
  <si>
    <t>Las tareas y preguntas prácticas ayudaron a entender bien los conceptos de POO.</t>
  </si>
  <si>
    <t>"Prácticas basadas en problemas de la vida real. Notas de clase y ejemplos relevantes."</t>
  </si>
  <si>
    <t>La clase de conferencia es comprensible y la clase de tutoría ayuda a rectificar errores en cada código.</t>
  </si>
  <si>
    <t>Las sesiones prácticas y los comentarios semanales fueron útiles para entender lo que se enseñó en la clase.</t>
  </si>
  <si>
    <t>Fue muy útil. Aprendí a pensar en diferentes escenarios y analizarlos. El método de aprendizaje es bueno. El método de división en grupos es bueno, porque nos ayudará a trabajar con nuevas personas en el futuro. La carga de trabajo no es tan alta ni tan baja. Es bueno.</t>
  </si>
  <si>
    <t>Las actividades en clase son de gran ayuda. Desempeñan un papel importante para entender las partes teóricas y los diagramas variados. Hacer ejemplos realmente ayuda a comprender las partes complicadas que serían desconocidas para alguien que solo leyera las notas.</t>
  </si>
  <si>
    <t>"Con cada ejercicio de laboratorio semanal, podemos obtener una mejor comprensión de ese curso. También se nos asignan ejercicios para la tarea en casa, con los cuales también podemos obtener una mejor comprensión."</t>
  </si>
  <si>
    <t>Creo que hacer más actividades en clase y tareas ayudan a entender los conceptos mucho mejor.</t>
  </si>
  <si>
    <t>"Poder trabajar en equipo en el proyecto de semestre me permitió tener una idea de cómo es realmente trabajar en una organización"</t>
  </si>
  <si>
    <t>Cada día, las entregas prácticas ayudan mucho. Los asistentes de enseñanza ayudan mucho en el laboratorio. Aprender con ejemplos hace que sea más fácil de entender.</t>
  </si>
  <si>
    <t>La sesión de laboratorio es muy útil para mejorar nuestro conocimiento de diagramas.</t>
  </si>
  <si>
    <t>Hacer las tareas en casa y las actividades en clase están ayudando mucho.</t>
  </si>
  <si>
    <t>"Dar actividades en clase y tareas para la casa cada semana es realmente bueno porque nos ayuda a mantenernos al tanto de lo que se enseña. Este módulo requiere más estudio propio que lo que se enseña. El hecho de que se incentive a los estudiantes a hacer ese tipo de trabajo se puede ver como un aspecto positivo."</t>
  </si>
  <si>
    <t>"Módulo bien estructurado. Como cada semana tenemos que aplicar prácticamente los conceptos que aprendimos en la clase, podemos tener una buena comprensión de los conceptos. Como se da retroalimentación individual para las tareas, es fácil entender qué conceptos no entendemos claramente. La mayoría de los talleres organizados para el desafío de programación 1 son muy útiles para desarrollar nuestros proyectos."</t>
  </si>
  <si>
    <t>Las actividades en clase nos ayudan a entender mejor los conceptos. Que las clases teóricas y los prácticos sean en fechas consecutivas ayuda a completar mejor los prácticos.</t>
  </si>
  <si>
    <t>"El curso tuvo un contenido muy rico de técnicas de desarrollo de software. El curso cubrió métodos basados en programación orientada a objetos, que son muy utilizados en la industria."</t>
  </si>
  <si>
    <t>Tener copias impresas de las diapositivas de la clase fue bueno. Las sesiones prácticas también fueron útiles.</t>
  </si>
  <si>
    <t>"Clases bien estructuradas, prácticas que ayudan a comprender los contenidos tratados en las clases, y repasos al inicio de las mismas."</t>
  </si>
  <si>
    <t>"La sesión práctica y las tareas en casa nos ayudan a desarrollar nuestro conocimiento sobre conceptos de OOSD"</t>
  </si>
  <si>
    <t>Aprendimos el concepto de oosd de manera adecuada gracias a los prácticos de laboratorio.</t>
  </si>
  <si>
    <t>"Buenas explicaciones de conceptos y ejemplos. Sesiones prácticas útiles."</t>
  </si>
  <si>
    <t>Creo que nos ayuda a entender el contexto industrial de un ingeniero en CS. Además, tus explicaciones sobre Abstracción y diagramas UML son interesantes. Somos afortunados, si tuviéramos más tiempo para discutir otros temas. Muchas gracias señor.</t>
  </si>
  <si>
    <t>La charla fue increíble y nos brindó una visión de las aplicaciones prácticas de los conceptos de POO y cómo las aplicaciones del mundo empresarial las utilizan. Obtuve un resumen de lo que habíamos aprendido hasta entonces. Lo único que lamento es que no tuvimos más tiempo para la charla.</t>
  </si>
  <si>
    <t>Estimado señor Bob; primero que nada me gustaría agradecerle por dedicar su valioso tiempo para darnos una conferencia tan valiosa. La conferencia estuvo totalmente organizada y bien estructurada. Los ejemplos fueron muy familiares para nosotros. Y nos encantó compartir sus experiencias tan valiosas. No fue solo una conferencia, nos dio muchas otras ideas valiosas también. Muchas gracias de nuevo.</t>
  </si>
  <si>
    <t>Fue una clase muy útil para conocer el uso real de lo que hemos aprendido hasta ahora. Nos dio una buena oportunidad para mejorar nuestros diseños de software gracias al conocimiento que obtuvimos sobre aspectos de la vida real y su uso adecuado, en lugar de solo aplicar lo que aprendimos en clase. Aprecio la sesión y espero que haya más en el futuro para que podamos mejorar con el tiempo.</t>
  </si>
  <si>
    <t>"Su conferencia breve pero recursoso y puntual fue muy útil para obtener una idea ``fuera de lo común'' sobre lo que habíamos estado estudiando durante las últimas semanas. Estoy seguro de que el Análisis de Sustantivos/Verbos, la Modelación CRC, los Principios de Programación Orientada a Objetos-SOLID, que nos enseñó ese día, nos facilitarán la vida al desarrollar un nuevo programa. Pero como estamos aprendiendo conceptos de POO con JAVA, hubiera sido más efectivo si hubiera explicado el Polimorfismo desde JAVA en lugar de C++. Muchas gracias señor por dedicar su valioso tiempo a nosotros."</t>
  </si>
  <si>
    <t>En realidad, fue una sesión excelente. Aprendimos mucho de tu charla, especialmente sobre los aspectos del lado industrial. Será realmente útil para nosotros en un futuro cercano. Gracias, señor.</t>
  </si>
  <si>
    <t>La clase fue realmente interesante. Nos motivó a hacer lecturas extra además de cubrir el trabajo obligatorio diario. Nos dio una idea general de cómo y dónde se aplican algunos de los conceptos que aprendimos.</t>
  </si>
  <si>
    <t>La clase fue realmente interesante ya que el señor Bob explicaba las teorías con aplicaciones en el mundo real. Las ideas y los conceptos se discutieron de una manera sencilla y paso a paso, lo que nos permitió entenderlos fácilmente. La experiencia y el conocimiento que tenía en relación con la materia lo hacían digno de confianza. Y fue realmente útil que la clase se llevara a cabo en nuestra segunda semana en el departamento...</t>
  </si>
  <si>
    <t>Fue una gran experiencia tomar clases con un experto en la industria. Su presentación estuvo bien preparada y concisa. Sentí un sentido real del mundo laboral en cuanto a programación.</t>
  </si>
  <si>
    <t>"El profesor explicó los conceptos bien y utilizó comparaciones con escenarios del mundo real que son útiles para entender el significado detrás de los conceptos. El profesor también hizo preguntas a la clase y dio la bienvenida a las preguntas de los alumnos, lo que estuvo bien. El usar más imágenes en los ejemplos podría ayudar a los principiantes a entender mejor. También sería preferible obtener más información sobre el proyecto del semestre al principio, como cómo se supone que se va a desarrollar, etc."</t>
  </si>
  <si>
    <t>"Las clases de conferencia y de tutoría fueron muy útiles para mejorar nuestro conocimiento sobre conceptos de programación orientada a objetos."</t>
  </si>
  <si>
    <t>"Las clases magistrales y de taller son muy buenas y muy útiles. Sería de mucha ayuda si las clases de taller se realizaran mañana."</t>
  </si>
  <si>
    <t>El módulo fue confiable para aprender sobre programación orientada a objetos, ya que todas las clases estaban bien estructuradas y organizadas. Los ejercicios en clase también fueron útiles para aprender el módulo. La clase de tutoría es más valiosa que ellos, porque es fácil de entender las teorías después de hacer estudios personales. Puedo asegurar que obtuve un conocimiento claro sobre la programación orientada a objetos y cómo aplicarlos de manera práctica.</t>
  </si>
  <si>
    <t>Es un buen profesor. Sus tareas no son fáciles, pero son muy útiles para tu futuro. Si necesitas tomar eng300, te lo recomiendo.</t>
  </si>
  <si>
    <t>Puede ser dura, pero es para tu propio bien. Aprenderás mucho de verdad. Su clase te ayudará a tener éxito en otras clases de inglés.</t>
  </si>
  <si>
    <t>"Sabe de qué se trata cuando se habla de Historia del teatro. También es muy detallista al enseñar a los directores qué considerar al momento de llevar una obra a escena."</t>
  </si>
  <si>
    <t>"Dama inteligente, realmente sabe de qué habla. Hace mucho aprendizaje práctico y debates. ¡Generalmente sales de clase temprano también!"</t>
  </si>
  <si>
    <t>Ella hizo que fuera fácil dar discursos en clase. Me encantó cómo nos hacía hacer ejercicios de calentamiento el día de los discursos.</t>
  </si>
  <si>
    <t>"Destacada. Puede ser dura, pero creo que me ayudó a entender por qué quiero enseñar educación física. Solo tienes que prestar atención, hablar en clase, aprobar los exámenes y mostrar que te importa esta carrera y estarás bien. Es dura, pero es para ayudarte a prepararte para el mundo real."</t>
  </si>
  <si>
    <t>Esta fue, sin duda, una de las clases más increíbles que tuve en BYU. La Dra. Siegfried es brillante y un poco extraña, pero tenía una forma de hacernos reflexionar de manera tan profunda durante las discusiones y en los trabajos escritos. Es una profesora fascinante y muy útil cuando se trataba de nuestro trabajo de investigación final.</t>
  </si>
  <si>
    <t>Este tipo te responde el correo electrónico en menos de 5 minutos, te lo juro. Muy difícil para introducción a las industrias de los medios, mucho más fácil para el seminario de prácticas. En general, profesor fantástico, súper apasionado por lo que enseña. De lejos, la clase más útil que he tomado en Fordham.</t>
  </si>
  <si>
    <t>"Extremadamente útil. Espera mucho y se desvía mucho, pero aprendí un montón de él. Toman sus clases si pueden."</t>
  </si>
  <si>
    <t>"¡Professor increíble! Me enseñó todo lo que necesitaba saber para trabajar como psicólogo forense en una prisión. Él conoce su material por su experiencia en el mundo real - un cambio refrescante de los profesores aburridos que solo enseñan teoría e investigación. Uno de los mejores, si no ¡EL MEJOR! profesor que he tenido."</t>
  </si>
  <si>
    <t>"Sesión interesante, aprendí sobre muchas áreas nuevas y también tuve la oportunidad de visitar y ver cómo se hacen las cosas en realidad. Uno de los temas más interesantes del Semestre 5."</t>
  </si>
  <si>
    <t>Me encantaría que todos los módulos fueran como este. Aprender mucha teoría es inútil si no sabemos cómo aplicarla. Como tuvimos la oportunidad de aplicar el conocimiento que adquirimos en las clases al proyecto del semestre, fue una experiencia de aprendizaje realmente buena. Obtuve una mejor comprensión a través del proyecto aplicando los conceptos que aprendimos para desarrollar nuestro propio software. Para mí, encuentro que es realmente interesante aprender conceptos aplicándolos a nuestro trabajo. Así puedo mejorar mi programación con calidad y buenas prácticas. Gracias señora por el esfuerzo que puso a lo largo del semestre.</t>
  </si>
  <si>
    <t>Las clases fueron realmente útiles. Gracias señora.</t>
  </si>
  <si>
    <t>Dar el proyecto grupal para probar y aplicar lo que aprendimos fue una idea realmente buena. Aunque la parte de redacción del informe parecía molesta mientras lo hacíamos, cuando empezamos a estudiar para el examen final fue realmente útil. Así que recomiendo que se hagan las mismas cosas con mi generación junior y agregar más ejercicios si es posible : )</t>
  </si>
  <si>
    <t>Sería mejor si tuviéramos una o dos clases de tutoría como la de programación orientada a objetos la última vez, ya que fue realmente útil desde mi punto de vista. Gracias.</t>
  </si>
  <si>
    <t>La serie de clases fueron realmente buenas y pude obtener mucho conocimiento sobre el desarrollo de un sistema.</t>
  </si>
  <si>
    <t>En general, las clases nos enseñaron bien y tengo una comprensión profunda sobre esta materia. Además, esto me será muy útil en mi carrera como ingeniero en Ciencias de la Computación.</t>
  </si>
  <si>
    <t>Las presentaciones en clase fueron muy útiles.</t>
  </si>
  <si>
    <t>Hubiera sido mejor si cosas como patrones de diseño se hubieran enseñado antes, para que tuviéramos más tiempo para intentar utilizarlos en nuestro proyecto. Este módulo es genial porque podemos implementar lo que aprendemos y darnos cuenta del valor que tienen :)</t>
  </si>
  <si>
    <t>Debido al proyecto de semestre, obtuvimos experiencia práctica sobre cómo se implementa un sistema de información real.</t>
  </si>
  <si>
    <t>Serie de conferencias útil</t>
  </si>
  <si>
    <t>"Los proyectos y las evaluaciones continuas me ayudaron a identificar mis debilidades."</t>
  </si>
  <si>
    <t>Aprendimos una importante metodología de desarrollo de software en este curso y el proyecto grupal también fue una experiencia nueva.</t>
  </si>
  <si>
    <t>Ella es la mujer más amable del campus. Se preocupa muchísimo por los estudiantes y por prepararlos para el éxito en la clase y en el mundo real. Asignaciones de lectura y quizzes semanales. Se dan preguntas con la lectura y si las respondes, te irá bien en el quiz. Dos exámenes parciales y un final, todos con notas abiertas, así que toma buenas notas. El final es opcional.</t>
  </si>
  <si>
    <t>"Profesor increíble. ¡Ningún libro de texto, ningún trabajo escrito, ningún examen! 4 exposiciones, 3 esquemas y listo. ¡Tómalo para tus clases de oratoria!"</t>
  </si>
  <si>
    <t>Ella es una buena profesora si estás interesado. Sus exámenes son difíciles pero solo te está preparando para lo que tienes que enfrentar después.</t>
  </si>
  <si>
    <t>Clarity and comprehensibility of explanations</t>
  </si>
  <si>
    <t>La serie de conferencias fue buena y bien organizada.</t>
  </si>
  <si>
    <t>La serie de conferencias es muy buena</t>
  </si>
  <si>
    <t>La serie de clases fue buena, pero el proyecto del semestre fue realmente difícil.</t>
  </si>
  <si>
    <t>"En general, las clases fueron buenas. Pero hubiera sido mejor si los Patrones de Diseño se hubieran enseñado como en el medio de la serie de clases. Las últimas tres semanas no nos dieron suficiente tiempo para trabajar con los patrones de diseño."</t>
  </si>
  <si>
    <t>La serie de clases en general fue buena</t>
  </si>
  <si>
    <t>La serie de conferencias se puede recomendar como buena.</t>
  </si>
  <si>
    <t>La explicación de la clase es muy buena.</t>
  </si>
  <si>
    <t>En general, el ciclo de conferencias se puede recomendar como bueno.</t>
  </si>
  <si>
    <t>La profesora enseñó bien.</t>
  </si>
  <si>
    <t>La serie de conferencias fue buena</t>
  </si>
  <si>
    <t>Impresionado por lo que se nos enseñó y la forma en que se nos enseñó.</t>
  </si>
  <si>
    <t>"Realmente aprendí muchas cosas relacionadas con la materia y con la industria. El libro de texto del módulo también me dio mucho conocimiento sobre las metodologías. Señora, realmente disfruté mucho de su enseñanza y de sus clases. Las clases me dieron mucho conocimiento, tiempo para pensar en cómo podemos aplicar essas cosas en nuestro proyecto y también me dieron confianza para aprender. Espero que esas cosas sean realmente útiles en mi futuro. Muchas gracias por su valiosa guía. Le deseo un gran futuro para enseñar a muchos más estudiantes."</t>
  </si>
  <si>
    <t>Me gusta la forma en que nos enseñas, es lo mejor. Hiciste un gran trabajo, señora. Lo único negativo es que no tuvimos suficiente tiempo para trabajar más en patrones de diseño.</t>
  </si>
  <si>
    <t>"Las diapositivas de la clase estaban bien organizadas y el profesor estaba seguro de lo que enseñaba"</t>
  </si>
  <si>
    <t>Las clases realmente me ayudaron a entender la materia. Habría sido aún mejor si se hubieran dado más ejemplos, especialmente sobre patrones de diseño. Muchas gracias.</t>
  </si>
  <si>
    <t>En general, la serie de conferencias es buena.</t>
  </si>
  <si>
    <t>Muchas gracias señora, usted lo hizo muy bien.</t>
  </si>
  <si>
    <t>Sería mejor si los ejemplos discutidos en clase se pudieran publicar en moodle porque los códigos ayudan a entender mejor.</t>
  </si>
  <si>
    <t>"Muy buena serie de clases y aprendí muchas cosas extras. Especialmente la señora Marcia piensa realmente desde el lado del estudiante."</t>
  </si>
  <si>
    <t>Esta serie de conferencias me ayudó a entender el uso de los principios de la Programación Orientada a Objetos en la industria. Las conferencias fueron bastante interesantes y me motivaron a dar lo mejor de mí.</t>
  </si>
  <si>
    <t>La profesora tiene buenas habilidades para enseñar.</t>
  </si>
  <si>
    <t>"Las clases magistrales estaban bien planeadas y enseñan los temas relevantes de manera muy interactiva. Pero si hubiera una clase de tutoría sería mejor..."</t>
  </si>
  <si>
    <t>Una de las mejores profesoras que hemos tenido en CSE.</t>
  </si>
  <si>
    <t>El profesor fue muy bueno</t>
  </si>
  <si>
    <t>En general, la enseñanza es buena</t>
  </si>
  <si>
    <t>Ella tiene confianza en las materias y lo hace muy bien. Sería mejor subir algunos códigos de ejemplo en la semana correspondiente a Moodle para una mejor comprensión.</t>
  </si>
  <si>
    <t>Mi serie de conferencias favorita.</t>
  </si>
  <si>
    <t>Estoy de acuerdo con la forma en que se están impartiendo las clases.</t>
  </si>
  <si>
    <t>La clase fue buena. Aparte de la puntualidad, no hubo problemas con la clase. El contenido fue bueno y la forma en que se enseñó fue realmente comprensible.</t>
  </si>
  <si>
    <t>El profesor pudo explicar bien la materia</t>
  </si>
  <si>
    <t>La serie de clases fue buena y bien enseñada. Hubiera sido mejor si la carga de trabajo (syllabus) fuera menor. Fue muy difícil manejar esa carga de trabajo con otras materias.</t>
  </si>
  <si>
    <t>En realidad, esta fue una buena serie de clases.</t>
  </si>
  <si>
    <t>Los ejemplos son muy buenos ( especialmente para patrones de diseño ). Tú y la señora Alix dictaron una excelente serie de clases. Gracias.</t>
  </si>
  <si>
    <t>La clase fue buena y nos motivó a leer el libro de texto y aprender mucho de él.</t>
  </si>
  <si>
    <t>"Usted enseñó de la mejor manera con oosd, como yo lo siento. Utilizar ejemplos cotidianos para enfatizar puntos teóricos es apreciable, ya que así podemos entenderlos más fácilmente."</t>
  </si>
  <si>
    <t>Fue una buena serie de conferencias. Hubo algunas mejoras en esta conferencia en comparación con la anterior (OOP). Los ejemplos dados fueron muy claros y se podían entender bien ya que estaban bien explicados. Pero en algunas partes, el tiempo no fue suficiente para entender y tomar notas (sé que no es su culpa, sino un problema con el plan de estudios). La última parte de la serie de conferencias es la mejor (patrones de diseño). Estimada señora, gracias por su compromiso por dictar una gran conferencia.</t>
  </si>
  <si>
    <t>Las explicaciones de patrones de diseño fueron claras y los ejemplos fueron geniales. Si se hubiera utilizado ese enfoque en las otras clases también, hubiera sido más fácil entenderlas.</t>
  </si>
  <si>
    <t>"El profesor fue bueno. Y la serie de clases se puede recomendar como buena. Pero sería mejor si pudieran reducir la carga de trabajo."</t>
  </si>
  <si>
    <t>La serie de conferencias estuvo muy organizada. Los temas de las conferencias fueron discutidos de manera clara y comprensible.</t>
  </si>
  <si>
    <t>En general, las clases fueron todas buenas</t>
  </si>
  <si>
    <t>Una de las mejores clases que tuve en la uni.</t>
  </si>
  <si>
    <t>"Enseñanza de alto nivel. Es muy raro ver a un profesor universitario bien preparado y con una enseñanza integral en estos días. Fue la primera vez que vi el método de clase invertida en videos de Stanford en YouTube y tuve la suerte de experimentarlo contigo, señor. Soy alguien que sueña con hacer un doctorado y seguir una carrera en enseñanza e investigación algún día. Tu estilo de enseñanza me inspiró aún más a seguir ese objetivo mío. Que el triple gemela te bendiga, señor."</t>
  </si>
  <si>
    <t>Estimado profesor, usted es el primer docente que tuvo la idea de dar clases en línea, incluso antes de que se utilizaran las clases de Zoom, ya que intentó dictar clases a través de Facebook. Sus clases grabadas fueron verdaderamente increíbles, eran cortas y muy claras. Estamos agradecidos por el arduo trabajo que puso detrás de esas clases. Por otro lado, en mi área no hay suficiente señal de internet para unirme a una clase en vivo. He intentado incluso cambiando mis tarjetas SIM, pero desafortunadamente ninguna de ellas ofrece suficiente señal de internet. Según mi opinión, las clases grabadas son más efectivas en mi condición. De cualquier forma, está bien si se suben las grabaciones de las clases en vivo. Muchas gracias, profesor.</t>
  </si>
  <si>
    <t>"Excelentes clases grabadas."</t>
  </si>
  <si>
    <t>Lo siento mucho por llegar tarde. Pero solo quiero decir, en comparación con otros profesores, tú fuiste el mejor. Lo digo en serio. Tu dedicación fue increíble. Y gracias a eso, ahora puedo entender todo el módulo. Mucha suerte.</t>
  </si>
  <si>
    <t>"Satisfecho con la entrega general del curso aunque tuvo que hacerse en línea. Los videos de las clases son realmente interesantes de ver y fáciles de entender"</t>
  </si>
  <si>
    <t>Señor, su patrón de enseñanza es muy bueno porque se utilizaron ejemplos para explicar la teoría en el salón de clases. Además, durante el período de covid, sus clases grabadas con presentaciones fueron muy claras y me ayudaron a cubrir el sílabo fácilmente al escucharlas una y otra vez. Gracias, señor.</t>
  </si>
  <si>
    <t>"El profesor más dedicado que he visto. Durante el período de la pandemia, las sesiones en línea no fueron tan efectivas como las clases normales. Pero estas presentaciones, videos fueron outstanding. Todo estuvo muy claro y fácil de entender. Muchas gracias señor por no hacer que este módulo sea aburrido para nosotros."</t>
  </si>
  <si>
    <t>Las clases grabadas fueron muy claras y atractivas, nos motivaron a dar lo mejor de nosotros para el módulo.</t>
  </si>
  <si>
    <t>Este es uno de esos módulos que debería ser tomado como ejemplo de lo que es un excelente módulo universitario. Como estudiante de Ingeniería en Sistemas Computacionales, siempre fue muy escéptico sobre aprender un módulo de mecánica. Sin embargo, la materia parecía fácil gracias a la explicación detallada del contenido. Hay muchos estudiantes que no tienen acceso a internet confiable. Por lo tanto, aplaudo la decisión de subir grabaciones de las clases para que puedan descargarlas cuando lo deseen. Una pequeña mejora sería programar sesiones de discusión a través de Zoom, además de los videos de las clases. Estas sesiones podrían ser útiles para aclarar los contenidos, ya que los estudiantes prefieren la comunicación verbal a los mensajes cuando se trata de aprender.</t>
  </si>
  <si>
    <t>Este módulo fue el mejor que estudié durante mi tiempo en la uni. La forma de enseñar del profesor Robert fue excelente. Siempre nos hizo aprender de buena manera. Muchas gracias, profesor, por el gran esfuerzo que pone en enseñarnos.</t>
  </si>
  <si>
    <t>"El profesor fue muy bueno para hacer que los estudiantes entendieran el lenguaje de programación sin dejar dudas."</t>
  </si>
  <si>
    <t>"Todo el contenido se explica muy bien con buenos ejemplos. A los estudiantes se les debería incentivar a utilizar las versiones más recientes de paquetes de software (por ejemplo, Visual Studio) que ya están proporcionados por la universidad de manera gratuita para todos los estudiantes. Si se proporciona un quiz semanal o mensual en línea a través de moodle, sería muy útil para los estudiantes que están extremadamente dispuestos a aprender el módulo (como yo 😊)."</t>
  </si>
  <si>
    <t>Es mi módulo favorito de este semestre. He tenido algo de experiencia en programación en el semestre 1 y en otros lugares también, pero esta es, por lejos, la enseñanza más conveniente y clara que he visto. Empezó desde cero para alguien que es nuevo en el lenguaje y la programación orientada a objetos y continuó hasta el nivel más alto. Gracias señor. Eres un tesoro que tenemos acá en mecánica, así que no necesitamos ir a la facultad de ciencias de la computación para este módulo.</t>
  </si>
  <si>
    <t>Es muy fácil de entender durante las clases, eso se debe a la confianza y el comportamiento amigable del profesor.</t>
  </si>
  <si>
    <t>Explicó muy bien las clases. Superbo</t>
  </si>
  <si>
    <t>"El estilo de enseñanza es bueno y podemos entender fácilmente las cosas que nos enseñan."</t>
  </si>
  <si>
    <t>"El profesor fue muy amable y explicó las clases muy bien."</t>
  </si>
  <si>
    <t>Señor, usted es un muy buen profesor. Pero nos fue muy mal en el examen práctico. Es muy difícil. Lo siento.</t>
  </si>
  <si>
    <t>Enseñanza muy clara</t>
  </si>
  <si>
    <t>"El profesor explicó muy bien la materia."</t>
  </si>
  <si>
    <t>"Todo se explica muy claro."</t>
  </si>
  <si>
    <t>"Implementa los conceptos de manera agradable... podemos configurar fácilmente las partes teóricas gracias a las buenas explicaciones. Gracias señor"</t>
  </si>
  <si>
    <t>La enseñanza es muy buena y comprensible, las diapositivas son muy fáciles de estudiar.</t>
  </si>
  <si>
    <t>Señor, usted tiene una muy buena habilidad para enseñar. ¡Muchas gracias!</t>
  </si>
  <si>
    <t>La forma de presentar es muy atractiva y única</t>
  </si>
  <si>
    <t>Cuando lo comparé con otras materias que tomé en el semestre 3, esta fue la asignatura que más me gustó porque el profesor era muy bueno enseñando, resolviendo preguntas y dictando la clase. Muchas gracias, señor, por su contribución, saqué algo más de su clase aparte de termodinámica.</t>
  </si>
  <si>
    <t>1 ) He llenado estas encuestas de retroalimentación estudiantil después de cada semestre, pero este módulo es el único en el que marqué "5" para cada pregunta sin ninguna duda. Estoy agradecido con el profesor, ya que nos interesamos y nos unimos entusiastásticamente a las clases debido a su capacidad para explicar las cosas de manera muy clara y práctica. Siempre tuve problemas para obtener menos calificaciones de las que esperaba, pero gracias a la evaluación de mitad de semestre y la oportunidad de revisar el examen, pude darme cuenta de la mayoría de mis errores y realmente estoy agradecido por eso.&amp;#10;&amp;#10;2 ) En cuanto a la garantía de calidad, aparte de los problemas que ya se mencionaron, encuentro algunos problemas en nuestra universidad como estudiante de pregrado. No creo que los baños en áreas comunes como la cafetería estén bien mantenidos (están mejor que antes) y me gustaría solicitar que se coloque un jabón o un lugar para lavarse las manos si es posible. También hay muchos perros callejeros en la cafetería y en áreas comunes, y esto es una amenaza para nuestra seguridad porque pueden ocurrir muchos problemas de salud a causa de ellos en el futuro (les pido que busquen una solución que no dañe a esos animales).</t>
  </si>
  <si>
    <t>Como persona y profesor, es muy bueno y amable. Podíamos entender casi todo lo que nos enseñaba. Estaríamos agradecidos si pudiéramos tener una sala común para el departamento de eléctrica, ya que no hay un lugar adecuado para quedarnos y estudiar durante nuestros tiempos libres.</t>
  </si>
  <si>
    <t>"Todas las clases estaban bien organizadas y explicadas de manera clara por el profesor. Recibimos las calificaciones de mitad de período rápidamente y esto me ayuda a entender mis puntos débiles. Estaría muy agradecido si pudiera proporcionar las respuestas de los ejercicios junto con ellas, de lo contrario no podemos encontrar la respuesta correcta a las preguntas. El profesor tiene las mejores habilidades de enseñanza y utilizó diversos métodos de enseñanza atractivos, me alegra ser estudiante de un profesor así."</t>
  </si>
  <si>
    <t>Me gusta mucho cómo explicas los conceptos teóricos de este módulo. En general, tus habilidades de enseñanza son excelentes, señor. También sería útil si pudieras formular las preguntas en el examen de manera más clara, para que podamos entender la respuesta que esperas.</t>
  </si>
  <si>
    <t>Una de las mejores personas que he conocido como profesor hasta ahora. Me encanta trabajar con él. Si asistimos a las clases, no hay necesidad de estudiar mucho porque la capacidad del profesor Ellen para enseñar y guiarnos es increíble. El mejor profesor que he conocido en la universidad hasta ahora. Una de las pocas personas que tiene la pasión y la dedicación para enseñar a los estudiantes. Pero es un poco demasiado estricto al calificar los exámenes, así que por favor sea lo suficientemente amable como para no restar puntos por errores simples que cometemos en los exámenes. Como seres humanos, los errores ocurren y no son intencionados. Normalmente tratamos de reducirlos tanto como sea posible, pero con la presión que enfrentamos, los errores ocurren. Así que por favor, tenga en cuenta esto. Cualquiera que sea su decisión sobre este asunto, como dije anteriormente, usted es el mejor y tuvimos la suerte de aprender de usted.</t>
  </si>
  <si>
    <t>Es el mejor profesor que he encontrado en esta universidad, se esfuerza al máximo para que entendamos las teorías y conceptos.</t>
  </si>
  <si>
    <t>"La enseñanza y las explicaciones son brillantes !!!"</t>
  </si>
  <si>
    <t>Una perfección y claridad tan grandes en el estilo de enseñanza del profesor... Me encanta la clase, el módulo, etc. del profesor. Después de esto, extrañaré mucho a este profesor. Y necesitamos este tipo de estilo de enseñanza para ser ingenieros exitosos y gracias al departamento por haber asignado al profesor Ellen. Y si es de ayuda para nosotros, los resultados oficiales de los exámenes del semestre se subirán a Moodle dentro de 2 meses después de que termine el examen porque tenemos que presentar nuestros resultados oficiales a algunas fundaciones de becas. A veces (solo) es difícil grabar las cosas en la mente porque se enseñan muchas cosas importantes en un tiempo muy corto. Sería de gran ayuda si el profesor pudiera darnos un resumen breve de los puntos importantes para anotar después de cada clase (para que no los olvidemos). Simplemente, profesor, es el mejor profesor que he conocido en mi vida universitaria.</t>
  </si>
  <si>
    <t>Muy impresionante y tu método de enseñanza es muy atractivo. Sigue así y continúa con las próximas generaciones de estudiantes. Si agregas algún video relacionado mientras das las clases, es más fácil para nosotros entender. Gracias... ...</t>
  </si>
  <si>
    <t>"MEJOR PROFESORA DE MATEMÁTICAS QUE HE TENIDO ! Venir a clase, hacer las tareas y realmente no hay forma de reprobar. Ojalá enseñara todas las matemáticas que existen jajaja. Volvería a tomar su clase una y otra vez."</t>
  </si>
  <si>
    <t>Paul es un profesor increíble. Fue capaz de tomar principios muy complejos y explicarlos completamente a la clase. Salí de la clase con mucho más de lo que hubiera esperado. Enseña ciencias con un toque de filosofía, y aunque comencé la clase completamente perplejo por las ciencias naturales, ahora siento pasión por ellas. ¡Fue una gran experiencia!</t>
  </si>
  <si>
    <t>Al principio parecía intimidante, pero con el tiempo resultó ser un tipo cool. Cuando explica sus demos es muy deliberado y claro. También está dispuesto a repetir algo que te perdiste. Lo que más me gustó de él es que a lo largo del curso daba pequeños discursos sobre la importancia de mantener la conciencia. Muy buena onda y, en general, aprendí mucho.</t>
  </si>
  <si>
    <t>El profesor McGee es muy directo, nos da todas las notas con anticipación, así que casi no tienes que tomar apuntes. Yo nunca asistí a clase, pero estudié para cada examen y saqué una A en el curso. El proyecto del libro es un poco tedioso, pero no está mal una vez que lo consideras. Es un excelente profesor, pero lo que sea que hagas, no tomes esta clase a las 8 a.m., porque te vas a quedar dormido o no irás.</t>
  </si>
  <si>
    <t>Esta publicación es para aquellos estudiantes que están seria o seriamente interesados en las matemáticas. Si pueden tomar un curso de nivel 300 con él, ¡háganlo! Él enseña y les da todas las oportunidades del mundo para hacerlo bien. Sus exámenes son sobre 105 puntos, pero 80 se considera una puntuación perfecta. También les da proyectos de crédito extra si los necesitan. Buena clase, buen profesor. ¡Tómenlo!</t>
  </si>
  <si>
    <t>Para mí, es una profesora introvertida pero muy cálida. Hasta ahora, me gusta mucho ir a su clase (porque estudio, ella explica bien y los trabajos siempre se entregan a tiempo). Su habilidad para enseñar es profesional. Ella sabe lo que los estudiantes necesitan para aprobar este curso. Participar en clase, preguntar para aclarar algo que no sepas y aprobar los quizzes y exámenes.</t>
  </si>
  <si>
    <t>Unno fue el líder de mi grupo de estudio y logró hacerlo bastante interesante. Aunque veces las clases parecían largas, él pudo combinar música como la de Miles Davis con filosofía y hacerlo totalmente alucinante. Unno SABE cómo dar una charla bien pensada.</t>
  </si>
  <si>
    <t>"El profesor de oratoria perfecto"</t>
  </si>
  <si>
    <t>"Es una persona divertida y conocedora. Enseñó las formas más fáciles de trabajar con números binarios y hizo que los esquemas de circuitos parecieran pan comido, mientras que otros no tienen idea. La única desventaja es el horario de la clase y te hace quedarte hasta las 9:45 de la noche."</t>
  </si>
  <si>
    <t>"Los demás comentarios son muy acertados. Uno de los mejores profesores que ofrece UCI. Explica temas complejos de manera suave, proporciona pruebas hermosas y fomenta una buena toma de notas al ofrecer explicaciones claras en la pizarra. Siempre está bien preparado y es muy útil durante las horas de oficina. Toma este curso si tienes la oportunidad, no te arrepentirás."</t>
  </si>
  <si>
    <t>"La TU es afortunada de tenerlo como profesor. Uno de los mejores profesores que he tenido. Muy divertido y al grano. Da ejemplos geniales de lo que está explicando. Toma buenas notas, repásalas antes de los exámenes, no necesitas el libro. Con ganas de volver a tomar una clase con él."</t>
  </si>
  <si>
    <t>"Mejor profesor de arte sin duda, aprendí muchísimo en sus clases y mejoré dramáticamente bajo su dirección. Definitivamente se preocupa por sus alumnos y está dispuesto a hacer un esfuerzo adicional por ellos."</t>
  </si>
  <si>
    <t>Explica todo muy bien y lo hace interesante. Ofrece varias oportunidades de crédito extra.</t>
  </si>
  <si>
    <t>"Aburrida y horrible lectura (libro espantoso). Los exámenes son todos de forma ensayada. ¿Quién demonios quiere escribir un ensayo en clase para un examen de historia? El profesor era un buen expositor, aunque, el libro y los exámenes no. "</t>
  </si>
  <si>
    <t>La señorita Nelson es una profesora excelente. La estoy cursando en línea y sus clases y instrucciones son muy completas. La elegiría como profesora de matemáticas antes que a ninguna otra. Tiene un gran carácter y eso dice mucho de una persona.</t>
  </si>
  <si>
    <t>A pesar de lo que otros han dicho, creo que ella está bien. Su estilo de enseñanza no es particularmente entretenido, pero no siempre puedes esperar eso. No tiene paciencia con los ignorantes y puede ser un poco gruñona, pero enseña el material de manera directa y bien organizada. Solo asegúrate de pensar antes de hacer preguntas.</t>
  </si>
  <si>
    <t>Exámenes difíciles, pero fue fácil de seguir en las clases.</t>
  </si>
  <si>
    <t>Ella es la mejor profesora de matemáticas del mundo!!! Si necesitas tomar matemáticas, tómala a ella y estarás bien...</t>
  </si>
  <si>
    <t>"Bueno, al tipo no se le puede culpar por ser muy atractivo, pero es un gran profesor que se asegura de que realmente aprendas la información, no solo la memorices para los exámenes, eso es importante si quieres tener éxito."</t>
  </si>
  <si>
    <t>Es un buen profe con un gran sentido del humor, cubre los temas bien y da explicaciones detalladas con muchos ejemplos. Lo mejor es leer sus diapositivas y el libro de texto (para problemas) cuando se trata de exámenes y pruebas.</t>
  </si>
  <si>
    <t>"Es uno de los profesores increíbles en NAIT. Tiene un gran nivel de sarcasmo. Su método de enseñanza es diferente, lo que hace que todo sea muy fácil de entender. Relaciona las cosas con la vida diaria y da ejemplos diferentes, lo que hace que sea muy fácil de entender."</t>
  </si>
  <si>
    <t>"Profesora increíble, es una verdadera estrella de rock allá arriba. Sabe qué decir y cómo decirlo. Si odias la historia del arte como yo, prepárate para convertirte."</t>
  </si>
  <si>
    <t>"Profesor genial. Me ayudó mucho y me hizo sentir como si fuera parte del grupo : ). Soy estudiante internacional y Dave realmente me ayudó a no sentirme raro. Siempre explicaba las cosas a mí y a los demás estudiantes y tenía una gran sonrisa en su rostro. ¡Excelente instructor!"</t>
  </si>
  <si>
    <t>La profesora Wang es realmente buena. Está más preocupada por cómo aprendes que por cuánto aprendes, aunque eso último también es importante. Es muy accesible, así que si puedes, toma chino con ella.</t>
  </si>
  <si>
    <t>Sus clases siempre estaban bien organizadas y eran muy informativas. Fue una profesora increíble. Se nota que sabe de qué está hablando.</t>
  </si>
  <si>
    <t>Curso útil. Cubrieron mucho material. Buena claridad.</t>
  </si>
  <si>
    <t>Muy útil y explica el trabajo muy claramente. Nunca deja preguntas sin responder. Siempre está tratando de averiguar quién necesita ayuda.</t>
  </si>
  <si>
    <t>Es un buen profesor, la clase no es tan difícil. Los exámenes son exactamente como los ejercicios y no son difíciles. Él hace ejercicios en la pizarra, así que es fácil.</t>
  </si>
  <si>
    <t>"Un poco tonto a veces, pero es un gran tipo y se hace entender bien. Un excelente mentor y puedes aprender mucho de él si te esfuerzas."</t>
  </si>
  <si>
    <t>Una de las mejores materias que he cursado en Brown. Él es accesible, claro y inteligente.</t>
  </si>
  <si>
    <t>"Mejor profesor de todos, aprendí desde mapeo y formaciones rocosas hasta lecciones de vida de el mejor profesor/asesor que he tenido."</t>
  </si>
  <si>
    <t>"Sabe de qué está hablando. Me encantó la clase. Aprendí más de lo que pensé que podría."</t>
  </si>
  <si>
    <t>"Gran profesor, divertido, sencillo y cercano, hizo que la clase fuera muy entretenida y relatable. Él mismo escribió el libro, lo que lo hizo muy útil."</t>
  </si>
  <si>
    <t>Deb es una excelente profesora, explica el material de manera clara y te deja saber exactamente cómo vas. La recomiendo ampliamente.</t>
  </si>
  <si>
    <t>"Mejor profesora de matemáticas que he tenido... muy clara en todos los temas, está dispuesta a sentarse contigo y ayudarte... definitivamente la volvería a tomar..."</t>
  </si>
  <si>
    <t>La profesora Hilton fue maravillosa. Ella realmente hizo que sus tareas fueran claras y sus artículos y novelas siempre eran muy interesantes y divertidos de leer.</t>
  </si>
  <si>
    <t>Me encantó. Es muy apasionada por sus alumnos y quiere que uno salga bien. Conoce muy bien el material. La recomiendo ampliamente.</t>
  </si>
  <si>
    <t>Para Finanzas Intermedias 1... Ella es sólida, conoce su material, lleva un buen ritmo y los exámenes son justos. Te prepara bien para los exámenes.</t>
  </si>
  <si>
    <t>Su clase es muy buena, su enseñanza es buena, siempre se preocupa por la comprensión y comodidad de los estudiantes, yo recomendaría su clase :)</t>
  </si>
  <si>
    <t>"Pudo explicar y aplicar la mayoría de las cosas muy bien. Pero también creía que sabía todo. Fue muy justo al calificar los trabajos y las pruebas."</t>
  </si>
  <si>
    <t>El señor Carter es el hombre. Hace que la clase sea muy interesante y fácil de entender. "SI NO TOMAS SU CLASE ESTÁS LOCO" A++++++ fácil</t>
  </si>
  <si>
    <t>"Él es realmente simpático y tiene un sentido del humor seco. Usa la repetición y se preocupa por que entiendas el material. Y creo que es lindo"</t>
  </si>
  <si>
    <t>"Es un tipo GENIAL... ¡TOMEN ESTA CLASE! Muy informativa y siempre es muy claro en todo. Los exámenes no son difíciles si tomas notas. = )"</t>
  </si>
  <si>
    <t>"El profesor nos enseñó bien, era muy fluido y amable."</t>
  </si>
  <si>
    <t>"clase genial, es obligatorio tomar con este profesor, realmente bueno explicando el tema, si asistes a clase no tendrás problema alguno para escribir los trabajos"</t>
  </si>
  <si>
    <t>"Muy buen profe, excelentes notas, pero los exámenes no son tan fáciles. Muy ayudador en cualquier momento"</t>
  </si>
  <si>
    <t>"¡Clase genial! Aprendí MUCHÍSIMO. Los exámenes son MUY completos, tanto de las clases como del libro. Una clase desafiante, pero vale la pena."</t>
  </si>
  <si>
    <t>"Buen profesor, enseña la clase muy bien, muy ayudante, hace que el cálculo sea fácil de entender a pesar de ser una materia difícil"</t>
  </si>
  <si>
    <t>La clase es clara y entendible, pero quien no tenga conocimientos previos en java podría tener dificultades al principio. Así que si se realizara la clase de tutoría desde el inicio sería mejor. Ha sido un placer estudiar en tu clase. Gracias.</t>
  </si>
  <si>
    <t>Estimada señora, usted enseñó muy bien a lo largo del semestre 2. Gracias por iniciar las clases de tutoría y hacer preguntas adicionales. Al resolver preguntas como evaluaciones dentro de la clase, podemos mantener nuestra memoria sobre el tema con facilidad.</t>
  </si>
  <si>
    <t>"Las clases fueron interesantes. Pude entender los conceptos básicos de la POO. Sugerencia: una forma de cubrir lo básico de java para los estudiantes que no saben java. Gracias. :)"</t>
  </si>
  <si>
    <t>Lo mejor que noté es que podíamos hacer preguntas durante la clase y aclarar nuestros problemas. Las clases de tutoría fueron muy útiles.</t>
  </si>
  <si>
    <t>Las clases fueron lo suficientemente buenas como para entender las explicaciones, que fueron buenas. Los ejemplos fueron adecuados, pero quizás podrían haber incluido algunos ejercicios más.</t>
  </si>
  <si>
    <t>El curso se realizó de manera adecuada. Los tutoriales son útiles. Pude entender los conceptos básicos de la Programación Orientada a Objetos.</t>
  </si>
  <si>
    <t>"Los tutoriales que usted dictó fueron muy útiles, así que tuvimos una idea clara de cómo responder las preguntas en el examen y obtuvimos una idea amplia y clara sobre el tema mientras respondíamos las preguntas prácticas relacionadas."</t>
  </si>
  <si>
    <t>"Las clases teóricas estuvieron bien estructuradas para abordar las partes teóricas necesarias, lo que ayudó a entender fácilmente. Se describieron bien las teorías en las clases. Específicamente, las clases de tutoría ayudaron a entender los conceptos a través de los problemas. Creo que las tutorías también serán de ayuda para el examen final. Creo que es mejor continuar con este enfoque en este módulo en el futuro y deseo que se siga haciendo en el futuro."</t>
  </si>
  <si>
    <t>"Las clases y ejemplos que se hicieron estuvieron claros. Aplicar hilos es confuso. Más ejemplos sobre hilos hubieran sido mejores."</t>
  </si>
  <si>
    <t>Las clases fueron bien organizadas y fáciles de entender. Aprendí cosas educativas valiosas. Gracias.</t>
  </si>
  <si>
    <t>En general, el contenido es bastante bueno. Las clases magistrales fueron comprensivas. Hubiera sido mejor si se hubieran organizado más clases de tutoría.</t>
  </si>
  <si>
    <t>La serie de conferencias es suficiente para entender los principios de la POO. Los conceptos básicos que enseñaste son buenos. Pero el hilo y el diseño de observador observable no son lo suficientemente buenos como those. Creo que sería bueno si se nos darán más ejemplos de código con descripciones suficientes para que podamos entender la práctica de codificación.</t>
  </si>
  <si>
    <t>Las diapositivas de la clase fueron fáciles de entender. La clase de tutoría es muy útil para mí. Los exámenes pasados y los ejemplos ayudan a entender la teoría. En general, este curso es bueno para mí.</t>
  </si>
  <si>
    <t>"Todas las series de conferencias fueron comprensibles y se discutieron muchas preguntas durante la clase. La clase tutorial realmente nos ayudó a resolver nuestros problemas al implementar los conceptos enseñados en el salón de clases. Discutir exámenes anteriores durante la clase tutorial nos ayudó mucho a tener una idea del examen y también del curso. Nos sentimos libres para hacer preguntas durante el tiempo de clase y pudimos resolver nuestras dudas en el salón de clases. Así que pudimos terminar el curso de manera satisfactoria."</t>
  </si>
  <si>
    <t>La profesora es muy amigable y muy entusiasta para responder preguntas. Ella puso clases extras para ayudarnos a entender las cosas de manera más clara. Fue un placer tener una profesora así.</t>
  </si>
  <si>
    <t>"muy buena serie de clases. señorita, ¿podría subir el examen de OOP del 2014, por favor!"</t>
  </si>
  <si>
    <t>"Las diapositivas de la clase y las enseñanzas fueron claras y bien organizadas, y me ayudaron a entender los resultados de aprendizaje necesarios. Los tutoriales fueron importantes porque fue una oportunidad para entender cómo debíamos responder las preguntas. Ojalá hubiera habido un horario separado desde el principio."</t>
  </si>
  <si>
    <t>Este módulo estuvo bien organizado y nos ayudó a aprender los conceptos de opp de manera muy clara. Discutir exámenes anteriores en clase nos ayudó a entender el patrón para responder las preguntas, además, las clases de tutoría fueron realmente importantes y sería mejor tener más clases de tutoría.</t>
  </si>
  <si>
    <t>Creo que los resultados esperados del curso se lograron. La doctora Marcia fue puntual y llevó a cabo las sesiones de clase de una manera más emocionante. Todas las diapositivas de la clase se publicaron en el moodle, lo que fue útil. No hubiera estado mal si la doctora Marcia hubiera hecho más ejemplos en clase, aunque. Aunque las diapositivas se publicaron en el moodle, tuve dificultades para seguirlos. IMO, no eran lo suficientemente descriptivas. La ayuda de los instructores en las sesiones de laboratorio mejoró sustancialmente mi enfoque hacia Java y la programación. En general, este fue un módulo que disfruté seguir.</t>
  </si>
  <si>
    <t>Aprendí muchas cosas durante la serie de conferencias y también las diapositivas de la clase fueron muy útiles. Estoy sinceramente agradecido por el tutorial también...</t>
  </si>
  <si>
    <t>Señora, las explicaciones en clase son muy buenas y suficientes, ¿podría explicarnos sobre el modelo del papel del examen parcial? queremos un ejercicio de programación.</t>
  </si>
  <si>
    <t>Las clases extra fueron muy útiles. El proyecto del semestre fue realmente útil para entender el uso práctico de los conceptos de POO. Como no se incluyó una interfaz gráfica, no hubo confusiones. De los tres proyectos de POO que he realizado, este fue el más útil y el más claro. Estoy muy contenta de haber tomado esta asignatura este semestre, porque creo que obtuve un buen conocimiento sobre POO y también sobre JAVA. Estoy realmente contenta ya que pude completar el proyecto por mi propia cuenta y ahora estoy muy segura de mí misma gracias a eso. Tengo muchas ganas de cursar la asignatura de Diseño de Sistemas Orientados a Objetos. Estimada profesora, muchísimas gracias por su apoyo. -Alice</t>
  </si>
  <si>
    <t>"Los conceptos se enseñan paso a paso. Estuvo bueno. En clase se utilizan actividades para entender los conceptos."</t>
  </si>
  <si>
    <t>"Todas las clases fueron buenas. Lo mejor fue recordar brevemente la clase de la semana pasada. Hacer ejemplos para cada concepto fue muy útil."</t>
  </si>
  <si>
    <t>"Todas las clases fueron bastante buenas, entendí muchos puntos complicados. Sería genial si también hubiera representaciones de código."</t>
  </si>
  <si>
    <t>"Gracias por tus clases, nos ayudarán a entender el concepto de POO y a aprender el lenguaje Java. Gracias"</t>
  </si>
  <si>
    <t>"Las clases estaban bien estructuradas y muy claras de entender. Las actividades me ayudaron a comprender las partes que no entendía. Por favor, agreguen el código de respuesta o un código de ejemplo con las actividades de tareas en moodle. Nos ayudará a seguir los estándares de codificación y los métodos de codificación correctos. Así podremos mejorar nuestro estilo de codificación. Y por favor, agreguen las diapositivas de la clase a moodle un día antes de la clase. Nos ayudará a tener una idea sobre la próxima clase."</t>
  </si>
  <si>
    <t>"Pudimos entender la teoría de la programación orientada a objetos por medio de las discusiones en clase. Las actividades en clase fueron muy importantes para implementar el proyecto del semestre, reduciendo la cohesión y el acoplamiento. Algunas clases fueron rápidas, pero se podía entender gracias a los problemas propuestos."</t>
  </si>
  <si>
    <t>"Entendible. No sabía java cuando vine a la universidad y ahora puedo manejar java hasta cierto punto. Las clases empezaron desde el principio del lenguaje, no desde cero, pero de todas maneras fue manejable porque es más o menos el punto de partida."</t>
  </si>
  <si>
    <t>Gracias por las respuestas de las dos últimas tareas. Es fácil entender el concepto de programación orientada a objetos en java. Todas las actividades de tareas que nos das tienen respuestas fáciles para nuestros estudios. Esta es mi opinión. Si enseñas paso a paso y despacio, entendemos fácil. Aprendo todo.</t>
  </si>
  <si>
    <t>Estas 7 clases fueron útiles para aprender más. Las actividades en el salón de clase fueron más útiles para entender. Pude entender bien el concepto de programación orientada a objetos. Gracias.</t>
  </si>
  <si>
    <t>"Los conceptos de POO son enseñados por ella muy bien, los entendí y las tareas y otras actividades que nos propone nos motivan para la materia"</t>
  </si>
  <si>
    <t>Me ha ayudado a tener un buen conocimiento sobre los conceptos básicos de la programación orientada a objetos.</t>
  </si>
  <si>
    <t>"Están bien llevadas y aprendí claro los conceptos básicos de POO."</t>
  </si>
  <si>
    <t>"Los conceptos de la programación orientada a objetos se explicaron bien, pero la última clase sobre diagramas UML fue un poco confusa. Sería bueno si se discutieran más preguntas en el salón de clases."</t>
  </si>
  <si>
    <t>"Las primeras cuatro clases fueron fáciles de entender y los conceptos se enseñaron de excelente manera a través de actividades en clase. Al continuar con el proyecto del semestre y realizar actividades en clase, mientras se enseñaban los conceptos, me ayudó a entender los puntos con los que tenía dificultades. En cuanto al estilo de enseñanza, el estilo del profesor es excelente, pero en términos de mejora, sería aún mejor si se explicaran los ejemplos de manera más lenta y precisa. Honestamente, aprendo la mayoría de las cosas a través de ejemplos. Además, las clases cinco y seis fueron difíciles para mí de entender. En la clase seis, no hubo suficientes ejemplos que describieran la asociación. Estaría agradecido si se explicara de nuevo en una clase de tutoría. La clase siete se centró en una actividad en clase y, a través de esa clase, pude entender bastante bien los diagramas UML."</t>
  </si>
  <si>
    <t>"Las clases estaban bien organizadas. Introdujeron los conceptos paso a paso de manera clara. Las actividades en clase ayudaron a aclarar dudas si es que había algunas. Estoy muy satisfecho con las clases."</t>
  </si>
  <si>
    <t>Al principio no sabía nada sobre Java, así que las primeras clases fueron difíciles para mí. Pero sus explicaciones sobre la programación orientada a objetos fueron muy claras y sencillas. Por lo tanto, después de algunos prácticos se volvió normal. Luego no pude asistir a algunas clases y ahora tengo algunos problemas. Sin embargo, sus métodos de enseñanza y las actividades en el salón de clase fueron muy eficientes y me ayudaron mucho. Gracias, señora.</t>
  </si>
  <si>
    <t>Por primera vez hago java, las clases me ayudaron a sentar una base para java. Siento que las clases me ayudaron mucho.</t>
  </si>
  <si>
    <t>Las clases estuvieron bien organizadas y detalladas.</t>
  </si>
  <si>
    <t>Durante las últimas 7 semanas, este módulo fue mi favorito y realmente obtuve una gran comprensión sobre conceptos de programación orientada a objetos, así como de programación en java. Hacer preguntas durante la clase fue muy útil para nosotros. Estoy muy contento si la profesora sigue este estilo de enseñanza por el resto de nuestro semestre.</t>
  </si>
  <si>
    <t>"Las clases fueron muy útiles para entender la POO."</t>
  </si>
  <si>
    <t>"Las clases fueron bastante buenas. No fueron muy rápidas y no fueron difíciles de entender. Aprendí muchas cosas."</t>
  </si>
  <si>
    <t>"las clases son muy buenas, se esfuerzan por hacer que todos los estudiantes del salón entiendan, son muy útiles."</t>
  </si>
  <si>
    <t>"Puedes hablar con claridad y entender bien las cosas que enseñas. Las diapositivas de presentación también son una buena fuente para consultar. Si puedes hacer más preguntas de ejemplos dentro del salón de clase, nos ayudará a entender mejor los principios."</t>
  </si>
  <si>
    <t>Creo que aprendí mucho de los códigos que escribes en el pizarrón. Cuando comparo mis códigos con los tuyos, puedo aprender sobre mis errores y las buenas prácticas de codificación que debo seguir. Por lo tanto, creo que sería genial si pudiéramos discutir más ejemplos en clase.</t>
  </si>
  <si>
    <t>Es realmente bueno que el profesor explique la mayoría de los conceptos con ejemplos, nos ayuda a entenderlos mejor. Pero si te sientas atrás, no puedes ver correctamente lo que está en la pizarra porque es demasiado pequeña y el profesor escribe con letras pequeñas por eso. En general, las clases son comprensibles y buenas.</t>
  </si>
  <si>
    <t>Las clases estaban bien organizadas con presentaciones que las respaldaban. Los ejemplos en clase ayudaron a entender el contenido de una manera más interactiva porque la señorita Marcia se movía por el salón haciendo preguntas. Las clases fueron bastante claras. Pero las proyecciones en ese fondo blanco no siempre eran visibles con claridad para las personas en las filas de atrás. La señorita Marcia nos animó a hacer preguntas si había alguna duda y procedió con las clases de una manera más interactiva. Las diapositivas de las clases se subían a moodle cada semana. Y creo que sería mucho mejor si las subieran el domingo por la noche porque así los estudiantes tendríamos tiempo de revisar las diapositivas antes de venir a la clase.</t>
  </si>
  <si>
    <t>Me gustó mucho la forma en que se enseñó la materia. Los ejemplos ayudaron mucho a entender los conceptos. Todo sobre la enseñanza me pareció bien. No pude encontrar nada que requiera alteración.</t>
  </si>
  <si>
    <t>En realidad, las clases estuvieron claras para mí. Si pueden describir los conceptos utilizando escenarios prácticos, creo que será más útil para que los entendamos. En general, las clases estuvieron bien.</t>
  </si>
  <si>
    <t>La profesora explicó los conceptos de POO de manera clara con ejemplos. Las clases fueron interesantes. Queremos más ejemplos de escenarios y respuestas con explicaciones en el futuro.</t>
  </si>
  <si>
    <t>"Las clases fueron buenas, fáciles de entender."</t>
  </si>
  <si>
    <t>Me gusta tu estilo de enseñanza y lo hiciste muy bien en todo.</t>
  </si>
  <si>
    <t>Una de las mejores clases hasta ahora. Muy fácil de entender porque el método de enseñanza es excelente. Cuando vine a la primera clase no sabía nada sobre POO, pero ahora sé algo sin haber hecho ni un esfuerzo extra. Discutir una pregunta usando java todos los días es muy útil para llevar un registro de nuestros errores y para mejorar. Finalmente, aprovecho para agradecer, así que muchísimas gracias señora por su apoyo.</t>
  </si>
  <si>
    <t>Me gusta tu estilo de enseñanza, realmente nos ayuda a entender los principios básicos.</t>
  </si>
  <si>
    <t>En realidad, la enseñanza es muy buena y se pueden entender fácilmente los conceptos con los ejemplos que se dan en clase. Sería aún más útil si también se proporcionaran preguntas resueltas. ¡Gracias!</t>
  </si>
  <si>
    <t>"Usted enseña muy bien, señora, casi entendí todo lo que ha estado enseñando en las 7 clases anteriores."</t>
  </si>
  <si>
    <t>Las clases fueron claras y fáciles de entender. Sería mejor si la profesora pudiera hacer más ejemplos en clase.</t>
  </si>
  <si>
    <t>"Las clases son muy claras y útiles para entender los principios básicos de la programación orientada a objetos. Las diapositivas de la clase están bien organizadas y se discuten ejemplos adecuados durante la clase. El proyecto del semestre es una muy buena oportunidad para desarrollar nuestras habilidades de codificación. Señora, si puede discutir más ejemplos en la clase, sería muy útil. En mi opinión, estoy de acuerdo con el estilo de enseñanza."</t>
  </si>
  <si>
    <t>Las clases fueron buenas porque estaban construidas de manera comprensible. Pero hay un pequeño problema. A veces lo que se escribe en el pizarrón no es muy claro porque el pizarrón es demasiado pequeño. Hay que borrar y escribir el resto. Puede causar alguna ambigüedad.</t>
  </si>
  <si>
    <t>"Pude obtener una comprensión clara del tema ya que las clases se desarrollaban de manera gradual. En mi opinión, las clases estaban bien estructuradas y recomendaban buenos materiales."</t>
  </si>
  <si>
    <t>"Las diapositivas de la clase estaban bien organizadas y los ejemplos que se hicieron en el salón ayudaron mucho a aprender este nuevo lenguaje y también los principios de la programación orientada a objetos. Me motivó bastante. Hubiera sido mejor si hubiéramos discutido más sobre las soluciones de los ejercicios de programación."</t>
  </si>
  <si>
    <t>Sorprendentemente, las clases fueron muy amigables y lo mejor es que dan tiempo para pensar una respuesta durante la clase. Nos ayuda a entender el material del curso mientras estamos en clase : - )</t>
  </si>
  <si>
    <t>"El profesor fue puntual. Pude aprender muchas cosas nuevas. Al inicio del semestre, no tenía idea sobre POO y java. Pero ahora tengo algunos conocimientos sobre ellos gracias a las clases. Las actividades en clase ayudaron mucho a mejorar el conocimiento. En general, las clases fueron buenas."</t>
  </si>
  <si>
    <t>"El método de enseñanza del profesor es muy bueno. Ella explica las clases muy bien y hace preguntas en el salón. En mi opinión, la clase sería más efectiva para nosotros si ella explicara los ejemplos un poco más despacio."</t>
  </si>
  <si>
    <t>Hubo buenas explicaciones</t>
  </si>
  <si>
    <t>Las clases estuvieron bien estructuradas y bien organizadas. Fue fácil de entender. Las diapositivas de la clase y los laboratorios también estuvieron bien organizados.</t>
  </si>
  <si>
    <t>"Tu estilo de enseñanza me ayudó a entender los principios básicos de los conceptos de Programación Orientada a Objetos. Creo que lo enseñaste muy bien."</t>
  </si>
  <si>
    <t>Las clases estaban bien organizadas y fáciles de entender.</t>
  </si>
  <si>
    <t>"Las clases estaban bien organizadas. Explicaba bien. Usaba ejemplos del mundo real. Tenía un buen contacto con los estudiantes durante la clase y dio oportunidad de hacer cualquier pregunta relacionada con la lección."</t>
  </si>
  <si>
    <t>Me gusta tu manera de enseñar y la funcionalidad.</t>
  </si>
  <si>
    <t>Estoy satisfecho con las primeras 7 clases, esa forma de enseñar es realmente buena también para las clases siguientes.</t>
  </si>
  <si>
    <t>"Las diapositivas de la clase, las explicaciones fueron muy claras. Es muy bueno permitir hacer preguntas y explicar nuevamente con ejemplos adecuados. A veces, algunos códigos en la pizarra eran poco claros desde atrás. En general muy bueno !!!"</t>
  </si>
  <si>
    <t>Hacer que construyéramos códigos en clase fue bueno porque pudimos verificar hasta qué punto habíamos aprendido correctamente los conceptos. Los conceptos se enseñaron bien. Si se hubieran explicado más ejemplos para cada sección, habría sido mejor.</t>
  </si>
  <si>
    <t>"Todas las 7 clases fueron explicadas de manera clara y tuvieron un buen contenido también. La forma en que se describieron los conceptos de la programación orientada a objetos fueron fáciles de entender. Los ejemplos prácticos que se utilizaron para explicar los conceptos y los ejercicios que se realizaron durante el tiempo de clase fueron realmente útiles. Las diapositivas de la clase también fueron buenas y útiles."</t>
  </si>
  <si>
    <t>Las clases fueron buenas y claras. Y no fueron demasiado rápidas. Escribir código fue un poco confuso porque no conocía java antes.</t>
  </si>
  <si>
    <t>"Honestamente, las últimas siete clases han sido buenas. Las clases son comprensibles. Las diapositivas de la clase son muy útiles también para estudiar por nuestra cuenta. La oportunidad dada para hacer preguntas al profesor es de agradecer."</t>
  </si>
  <si>
    <t>Las primeras 7 clases han sido realmente buenas. La enseñanza es muy clara y precisa.</t>
  </si>
  <si>
    <t>"Enseña con buenos ejemplos y es fácil de entender. ¡Muchas gracias!"</t>
  </si>
  <si>
    <t>Esta clase es realmente muy útil para nosotros. En realidad, entendí todo lo que dijo, por favor déjenle un par de días más para completar esa clase.</t>
  </si>
  <si>
    <t>"El profesor fue muy audible y claro para los estudiantes. Logré entender claramente sobre la abstracción, algo que no podía visualizar con claridad en los libros. Es una lástima que el profesor no pudo terminar toda la charla dentro del tiempo asignado. Pero podría haber cubierto más temas en el tiempo que se tomó para dar una introducción tan extensa sobre sí mismo. Espero verlo en el futuro dando el resto de la charla."</t>
  </si>
  <si>
    <t>Fue muy útil. Él explica las cosas a fondo y con detalle. Pero no pudo cubrir todos los temas. Espero que cubra esos temas en otra clase. Espero otra sesión con él.</t>
  </si>
  <si>
    <t>Como principiante en POO, obtuve muchas cosas importantes de su clase. Él presentó una visión clara del tema. De verdad le agradecería si pudiera ser tan amable de organizar otra clase con él. Muchas gracias.</t>
  </si>
  <si>
    <t>Fue realmente bueno. La forma de explicar es bien ritmada y bien organizada. Centrarse en los fundamentos es muy bueno, ya que la mayoría de nosotros somos nuevos en POO. Espero aprender más del señor Bob.</t>
  </si>
  <si>
    <t>Fue bueno y me ayudó a aprender los conceptos básicos de Programación Orientada a Objetos. Espero con interés asistir a más clases como esa.</t>
  </si>
  <si>
    <t>Fue muy útil para nosotros tener una mejor comprensión sobre conceptos básicos de programación orientada a objetos. Me formé una buena idea sobre los conceptos de programación orientada a objetos después de esta charla. Muchas gracias señor. Sugiero que sería mejor si tuviéramos otra sesión de clase.</t>
  </si>
  <si>
    <t>Sí, es bastante bueno. Nos enseña desde lo básico. Muy buena clase para principiantes para conocer qué es el lenguaje orientado a objetos y cómo funciona. Realmente lo aprecio.</t>
  </si>
  <si>
    <t>En esos días tenía una gran confusión con la POO. Pero después de la charla pude entender la idea principal de la POO y el UML. La clase estuvo bien organizada para que cualquiera pueda entender, incluso los principiantes en POO, y no fue una charla aburrida en absoluto. Le estaríamos agradecidos, profesor, si puede gestionar tiempo para nosotros para hacer las diapositivas restantes otro día.</t>
  </si>
  <si>
    <t>La conferencia fue bastante interesante y comprensible. Aprecio el hecho de que el profesor se tomó el tiempo suficiente para explicar los temas y hacerlos más claros.</t>
  </si>
  <si>
    <t>Creo que el señor Bob lo hizo fascinantemente bien en la clase. Su organización de ideas y la forma de presentar fue maravillosa. Sus ideas se grabaron claramente en nuestras mentes gracias a la forma en que las presentó. Tengo muchas ganas de verlo de nuevo para continuar con la clase.</t>
  </si>
  <si>
    <t>Estimado señor, fue una gran clase en la que aprendimos mucho. Señor, creo que es un privilegio para nosotros estar en su clase. Por favor, extienda esta clase para nosotros en otra sesión. ¡Muchas gracias!</t>
  </si>
  <si>
    <t>Fue realmente interesante. Aprendimos mucho sobre los conceptos básicos y la forma en que debemos adaptarnos a CSE desde el principio. Espero que dé más conferencias en el futuro.</t>
  </si>
  <si>
    <t>"Sus explicaciones sobre la POO fueron realmente buenas y nos dio algunos ejemplos muy buenos del mundo real. Nos gustaría tener otra charla con él."</t>
  </si>
  <si>
    <t>Fue muy bueno y se pudo entender bien con el método de enseñanza. Logramos entender de manera lógica los conceptos enseñados dentro del salón. Gracias.</t>
  </si>
  <si>
    <t>Bueno. Utilizó buenos ejemplos para explicar el concepto de POO. Gracias.</t>
  </si>
  <si>
    <t>"Dictó una buena clase, fue interesante e iluminadora. Pero creo que pudo haber hecho más con el tiempo que tenía."</t>
  </si>
  <si>
    <t>Que él nos explicara los conceptos básicos de la programación orientada a objetos fue extremadamente útil, ya que tenemos cero o casi cero conocimiento sobre el tema y él es muy bueno explicándolos. Creo que debieran darle más tiempo para continuar su clase para que podamos terminar su lección. En general, fue genial tener una clase con él.</t>
  </si>
  <si>
    <t>La charla de invitado del señor Bob fue una de las mejores, más organizadas que he tenido. Los conceptos estuvieron claros ya que utilizó ejemplos. Como soy principiante en Programación Orientada a Objetos, fue una buena oportunidad para entender los conceptos. Fue genial tener la charla al inicio del semestre. Espero que siga brindando su servicio a nuestras generaciones más jóvenes también.</t>
  </si>
  <si>
    <t>Fue una de las mejores clases que tuvimos durante nuestras primeras 2 semanas. La forma en que explica los conceptos de POO con ejemplos es realmente genial. Lo que notamos es que tiene ejemplos preparados que van en paralelo con el aprendizaje. Por favor, déjenos familiarizarnos con escenarios del mundo real lo más frecuentemente posible.</t>
  </si>
  <si>
    <t>La clase fue realmente buena y él lo explicó de manera sencilla. Entendí muy bien su clase.</t>
  </si>
  <si>
    <t>Estamos agradecidos con el señor Bob por dictar la conferencia como invitado sobre programación orientada a objetos. La conferencia fue fácil de entender gracias a los numerosos ejemplos que se proporcionaron. Nos ayudó a aclarar ciertas dudas que teníamos sobre el tema.</t>
  </si>
  <si>
    <t>Fue realmente una clase increíble, Sr. Bob. Entendí mucho sobre abstracción en esa conferencia. Explicó ese concepto de manera sencilla, pero con todos los datos necesarios para que nuestra mente pueda crear una imagen de la abstracción. La explicación del evento también fue buena. Muchas gracias.</t>
  </si>
  <si>
    <t>Fue una buena clase, aprendimos más sobre el concepto de programación orientada a objetos y aclaramos algunas dudas sobre los temas tratados. Hubiera sido mejor si hubieras tenido el tiempo de explicar la última parte de la clase de manera más detallada. Gracias señor por tu valioso tiempo y el esfuerzo que contribuyes para mejorar nuestros conocimientos sobre el arte de la programación.</t>
  </si>
  <si>
    <t>La clase del señor Bob fue muy informativa e interesante. Él explicó las teorías utilizando ejemplos del mundo real muy adecuados. Estamos contentos de tener otra clase con el señor Ishan.</t>
  </si>
  <si>
    <t>Buena clase. Me formé una buena idea sobre estados, abstracción y polimorfismo. Muchas gracias por las referencias que nos dio, profesor. Son muy útiles. Gracias.</t>
  </si>
  <si>
    <t>Fue muy útil, entendí más a fondo los conceptos básicos de la programación orientada a objetos de manera clara. Nos dio ejemplos interesantes para esos conceptos que fueron inolvidables. También nos enseñó muy bien y de manera interesante sobre diagramas como el diagrama de estado, el diagrama de clases, etc. Otra cosa interesante en las clases es que compartió sus experiencias sobre sus estudios y su experiencia como docente, y además nos proporcionó muchos recursos en línea y libros para consultar. Gracias señor por sus grandes clases, P.D. - espero sus clases en el futuro.</t>
  </si>
  <si>
    <t>Señor, fue una clase muy útil. Quería saber cómo un ingeniero de software en el campo enfrenta los conceptos que aprendimos hoy. Así que obtuve lo que quería y fue lo mejor. Y las cosas que explicó con ejemplos muy claros hicieron que los hechos se quedaran grabados en nuestro cerebro. Gracias Señor.</t>
  </si>
  <si>
    <t>"Muchas gracias señor por dedicar su valioso tiempo para nosotros. Fue realmente una gran clase. Nos dio una buena idea de qué es un estado y los diagramas de transición de estado. También nos recordó algunos principios de orientación a objetos y nos los explicó para renovar nuestra memoria. Además, las referencias que nos dio son muy importantes. Nuevamente, muchás gracias señor por dictar una clase tan buena y espero que nunca deje de hacerlo."</t>
  </si>
  <si>
    <t>"Gran clase, señor, material realmente bueno y sobre todo más informativo que cualquier otra conferencia que hemos tenido. Gracias por las referencias también. Los diagramas de estado nos serán útiles pronto. Nuevamente, gracias por su amable preocupación por nosotros a pesar de su apretada agenda de trabajo."</t>
  </si>
  <si>
    <t>Es muy útil, especialmente la explicación del resumen y el polimorfismo es muy buena.</t>
  </si>
  <si>
    <t>Fue realmente útil encontrar la relevancia de la POO en el desarrollo de software. Aunque ya había estudiado los teoremas y definiciones de la POO en cierta medida, aún así me resultaba un poco difícil aplicarlos cuando llegaba la fase de diseño. Así que me ayudó mucho a mejorar el patrón de pensamiento de la POO.</t>
  </si>
  <si>
    <t>"Buena clase. Aprendí muchas cosas contigo. Gracias por tu tiempo."</t>
  </si>
  <si>
    <t>Me gustaría decir que la charla de nuestro invitado fue realmente útil para todos nosotros. Esta charla me ayudó a perfeccionar los conceptos de orientación a objetos que había aprendido antes en la clase de Programación Orientada a Objetos (POO). Y también las diapositivas de la charla que se nos proporcionaron fueron muy útiles para repasar lo que habíamos aprendido hasta ahora. Algunos conceptos importantes como la Abstracción y el Polimorfismo se explicaron de una manera muy práctica. Creo que tener una charla de un invitado experimentado como el señor Bob es un gran privilegio para todos nosotros. Gracias.</t>
  </si>
  <si>
    <t>Señor, la clase fue genial. En realidad, no me gustaba la POO antes porque parecía un desperdicio de memoria y potencia de procesamiento, pero después de su clase me di cuenta de por qué es tan importante. Además, gracias por inspirarnos sobre los fundadores de estos conceptos. Como usted dijo, intentaré leer esos libros de "portada a portada". Gracias.</t>
  </si>
  <si>
    <t>Fue una gran clase, aprendí muchas cosas, como el uso práctico de la abstracción. Hubiera sido mejor si tuviera más tiempo porque creo que en la clase tuvo que apurarse porque no tenía suficiente tiempo. Muchas gracias señor...</t>
  </si>
  <si>
    <t>Fue muy informativo e interesante. Personalmente, aclaré muitas cosas confusas sobre programación orientada a objetos durante esta clase. Desafortunadamente, el tiempo no fue suficiente. Me gustaría agradecer al señor Bob por sacrificar su valioso tiempo y esfuerzo.</t>
  </si>
  <si>
    <t>Fue de gran ayuda para mí entender algunos puntos sobre la POO. Todos los conceptos se enseñaron de manera clara con ejemplos, así que no tuvimos que pensar mucho para entender la mayoría de ellos. Muchas gracias por sacrificarse y dárnoslo su tiempo. Fue de gran ayuda para mí.</t>
  </si>
  <si>
    <t>En realidad, fue muy importante para mí. Me di cuenta sobre el análisis de sustantivos y verbos y la modelación CRC por primera vez. Desde mi punto de vista, fue bueno que tocaras varias partes de los conceptos de la programación orientada a objetos. Las cosas que dijiste sobre las formas de referirnos a los libros fueron muy importantes. Espero que tengamos más... Gracias.</t>
  </si>
  <si>
    <t>Fue una buena clase. Los ejemplos dados facilitaron la comprensión de las teorías de la POO. Nos sugirió libros de referencia. Fue muy útil.</t>
  </si>
  <si>
    <t>Tener tareas así como también clases es entendible</t>
  </si>
  <si>
    <t>"Presentar la clase de una manera comprensible."</t>
  </si>
  <si>
    <t>Sin ninguna argumentación, CS20xx es el mejor módulo de este semestre. El contenido del módulo estaba bien estructurado y el contenido se entregó de manera muy clara y comprensible. La Dra. Marcia es muy talentosa y su forma de enseñar es lo que cualquier estudiante espera de un profesor. El contenido es muy interesante de aprender y la carga de trabajo es muy satisfactoria. En lugar de solo memorizar, pudimos aprender algo de este módulo. El profesor siempre nos animó a entender la teoría en lugar de recordar palabra por palabra. Las diapositivas de las clases son muy satisfactorias. Podemos leer y entender muchas cosas de las diapositivas. Los prácticos y laboratorios fueron muy satisfactorios. Proporcionar ejemplos de código y referencias nos ayudó a aprender. El proyecto del semestre también es una muy buena oportunidad para nosotros para aprender mucho. Evaluar y recibir retroalimentación ayudó al módulo a ser más amigable con el estudiante y más efectivo para el aprendizaje.</t>
  </si>
  <si>
    <t>Fue muy útil. Nos motivó a hacer estudios por nuestra cuenta. Los diagramas y los patrones de diseño fueron muy interesantes de aprender. Y el proyecto de semestre fue algo importante.</t>
  </si>
  <si>
    <t>"El profesor de prácticas explicó bien con ejemplos"</t>
  </si>
  <si>
    <t>"El contenido se cubrió de manera clara. La discusión grupal sobre patrones de diseño fue muy útil."</t>
  </si>
  <si>
    <t>Buena explicación. Los ejemplos me ayudaron a entender. Los ejemplos de código dados me ayudaron mucho a entender más sobre programación.</t>
  </si>
  <si>
    <t>"El profesor fue descriptivo, utilizó muchos buenos ejemplos para explicar conceptos, proporcionó trabajo y actividades suficientes para ayudar a entender los conceptos, dio oportunidades a los estudiantes para hacer preguntas, etc..."</t>
  </si>
  <si>
    <t>"Las clases y los laboratorios estuvieron bien organizados. Se explicó todo muy claro. Trabajó con más ejemplos esta vez. El hecho de que se diera retroalimentación en los laboratorios fue algo bueno."</t>
  </si>
  <si>
    <t>La teoría se hizo perfectamente.</t>
  </si>
  <si>
    <t>La retroalimentación individual que se da durante el tiempo práctico es buena, también se explican bien los conceptos durante las clases.</t>
  </si>
  <si>
    <t>Dar tareas y evaluarlas es muy útil. Discutir muchos ejemplos es de gran ayuda para entender las cosas.</t>
  </si>
  <si>
    <t>Explica claramente la teoría utilizando problemas y da una respuesta de ejemplo</t>
  </si>
  <si>
    <t>"Las clases estaban bien organizadas y se presentaron de manera clara. El contenido del curso era fascinante."</t>
  </si>
  <si>
    <t>Las explicaciones y las presentaciones fueron buenas.</t>
  </si>
  <si>
    <t>Explicar las clases haciendo actividades y explicándolas es muy bueno. Y también podemos hacer preguntas en la clase, eso también es muy bueno.</t>
  </si>
  <si>
    <t>La explicación de los puntos de la asignatura es muy buena, cada punto está bien explicado. El dar tareas para cada semana es muy útil.</t>
  </si>
  <si>
    <t>Explicado despacio y bien por nuestro profesor.</t>
  </si>
  <si>
    <t>Se dio de una manera que es fácil de entender. Y las actividades y tareas semanales fueron realmente útiles.</t>
  </si>
  <si>
    <t>"El contenido fue claramente discutido, fomentando el aprendizaje a través de la asignación de tareas para el hogar"</t>
  </si>
  <si>
    <t>No logro identificar ningún aspecto negativo, ya que he entendido todo lo que nos enseñaron.</t>
  </si>
  <si>
    <t>"Las explicaciones fueron bastante claras. El tiempo que se nos dio para discutir entre nosotros y resolver las cosas fue productivo."</t>
  </si>
  <si>
    <t>Los tutorials son útiles, las clases son claras y fáciles de entender.</t>
  </si>
  <si>
    <t>"El profesor explica todo muy bien, lo que hace que sea fácil de entender."</t>
  </si>
  <si>
    <t>Me gusta la forma en que el profesor enseña la materia.</t>
  </si>
  <si>
    <t>"Los conceptos básicos de POO son realmente comprensibles"</t>
  </si>
  <si>
    <t>"Las clases son claras y no difíciles de entender. Las sesiones de tutoría son muy útiles para mejorar nuestro conocimiento sobre los conceptos de POO."</t>
  </si>
  <si>
    <t>Es muy buena enseñanza porque la señora Marcia explica un punto más de una vez.</t>
  </si>
  <si>
    <t>Explicar es muy bueno.</t>
  </si>
  <si>
    <t>Se proporcionaron notas de curso adecuadas. Buenas explicaciones. Se proporcionaron recursos en línea vía moodle.</t>
  </si>
  <si>
    <t>Entendible</t>
  </si>
  <si>
    <t>La mayoría de las clases fueron muy claras.</t>
  </si>
  <si>
    <t>La enseñanza es mejor, podemos entender bien.</t>
  </si>
  <si>
    <t>Las explicaciones de los principios fueron buenas y también fue buena la idea de tener tutorías.</t>
  </si>
  <si>
    <t>"Las explicaciones son muy claras. Casi todas las cosas que necesitamos estudiar se enseñan en la clase misma. El flujo de la clase es bueno. Hacer preguntas de tipo examen es útil. Excelente curso"</t>
  </si>
  <si>
    <t>La explicación de cada tema fue buena. Los ejemplos proporcionados fueron adecuados. El lenguaje fue claro y comprensible.</t>
  </si>
  <si>
    <t>La profesora nos enseñó muy bien y fue muy amable, se preocupó por todos los estudiantes y compartió sus conocimientos.</t>
  </si>
  <si>
    <t>"Las clases magistrales se llevaron a cabo muy bien y las clases de tutoría son más importantes para nosotros para entender las lecciones y mejorar nuestro conocimiento."</t>
  </si>
  <si>
    <t>Se proporcionan las notas de lectura impresas y la materia es bien explicada.</t>
  </si>
  <si>
    <t>entendí fácilmente lo que enseñaste y aclaraste los módulos</t>
  </si>
  <si>
    <t>"Las técnicas de enseñanza fueron geniales. Los instructores fueron muy serviciales."</t>
  </si>
  <si>
    <t>El profesor fue de gran ayuda para entender el material del curso y los proyectos y talleres adicionales organizados por él realmente me ayudaron a mejorar mis habilidades prácticas.</t>
  </si>
  <si>
    <t>Algunos patrones de diseño son bastante difíciles de entender y parecen ser similares. Es un placer expresar las diferencias entre ellos y cómo se diferencian entre sí para tener una mejor comprensión de esos conceptos.</t>
  </si>
  <si>
    <t>"Enseñanza excelente"</t>
  </si>
  <si>
    <t>Comencé este módulo como estudiante sin idea sobre la POO, pero gracias a usted, ahora tengo alguna idea sobre el tema. Aunque realmente aprecio sus esfuerzos en la enseñanza, debo decir que la parte de concurrencia que fue cubierta por el otro profesor no estuvo a la altura del estándar que usted mantuvo :)</t>
  </si>
  <si>
    <t>La enseñanza general de la materia es buena.</t>
  </si>
  <si>
    <t>Tuvimos una buena serie de clases que nos hizo entender que hay más que programación en este campo de CS. Ambos profesores enseñaron bien. Parece injusto dar un examen al final, ya que es difícil aprender los conceptos solo con una clase antes de cualquier uso práctico.</t>
  </si>
  <si>
    <t>"La serie de clases estaba bien organizada. Las charlas de los invitados fueron útiles. Sería mejor si se nos dieran a los estudiantes los códigos de ejemplo que se discutieron en clase, para que podamos estudiarlos más a fondo."</t>
  </si>
  <si>
    <t>"2 de los profesores son muy útiles, al igual que el profesor invitado. Si este curso pudiera proporcionar más ejemplos prácticos, sería aún más útil"</t>
  </si>
  <si>
    <t>"Gran profesor. Muy claro en lo que quiere y te ayudará en cualquier momento con cualquier tarea y responderá cualquier pregunta, incluso si no está relacionada con el curso. Está muy apasionado por lo que enseña y es conciso y considerado con todos en la clase."</t>
  </si>
  <si>
    <t>Me encanta Chris, es súper amable y de verdad quiere ayudarte. Su clase es fácil si realmente te esfuerzas, nunca he tenido que trabajar después de horas o algo así. Te ayuda incluso si le preguntas la misma pregunta un millón de veces. Parece que de verdad se preocupa por ti. Te ayudará con cualquier problema que tengas. ¡LO RECOMIENDO MUCHÍSIMO! :)</t>
  </si>
  <si>
    <t>Me gusta la señora Perry. Actualmente estoy tomando su clase en línea de Child 114. Sus tareas son muy fáciles. Su sitio web es un poco confuso, pero no es totally inmanejable. He aprendido mucho en su clase y la recomiendo totally. Es fácil... he puesto un esfuerzo mínimo y tengo 100% en todos mis trabajos :)</t>
  </si>
  <si>
    <t>Este tipo realmente sabía de qué hablaba. Gran profesor y buen tipo para ayudarte. Si lo tienes como profesor, presta atención y te irá bien. Pero prepárate para verlo volar cuando demuestre el rollo de camber.</t>
  </si>
  <si>
    <t>"Me ENCANTA RON CAMERON. Tomo una clase con él todos los años. Es mi profesor favorito. He aprendido mucho de él y entiendo que es un poco excéntrico, pero de todas maneras aprenderás de él aunque no te guste. Pero es divertido, loco y genial."</t>
  </si>
  <si>
    <t>"Gran profesor, él explica todo de manera clara y proporciona guías de estudio para los exámenes. Evalúa de manera justa y planea sus tareas para que los estudiantes puedan manejar la carga de trabajo. Espero tener la oportunidad de estar en una de sus clases de Maestría en Administración de Negocios."</t>
  </si>
  <si>
    <t>"El Dr. Masten sabe mucho y da un curso excelente. A algunos estudiantes debería echarlos con cajas destempladas. Pero los aguanta por alguna razón."</t>
  </si>
  <si>
    <t>Ella tiene sentido del humor y avanza a un ritmo lento para las personas que no entienden.</t>
  </si>
  <si>
    <t>Muy buen profesor, explica todo muy claro y paso a paso para asegurarse de que lo entiendas.</t>
  </si>
  <si>
    <t>"INCREÍBLE. Muy claro, trabajo fácil. 10/10 lo recomiendo. Muy amable, da MUCHO crédito extra, ¡aprovechen! Definitivamente la elegiría como profesora nuevamente. Los exámenes son súper fáciles y tienen tanto crédito extra que siempre aprobarán."</t>
  </si>
  <si>
    <t>"Hace un buen trabajo enseñando Photoshop y da retroalimentación cuando se le pide. Él sí toma asistencia y debes asistir al laboratorio para entregar tus fotos."</t>
  </si>
  <si>
    <t>"Es un profesor excelente. Se nota que está apasionado con la materia y expresa claramente sus expectativas. También es muy helpful con los trabajos y tareas. No necesitas leer los libros realmente, gracias a las películas. Siempre y cuando participes en las discusiones y te ganes su simpatía (lo que no es difícil si asistes a clase), te irá bien."</t>
  </si>
  <si>
    <t>"Gran profesor, muy claro en lo que explica. No hace falta hacer preguntas, todo lo que se quiere saber ya está respondido"</t>
  </si>
  <si>
    <t>Hizo que las Estadísticas fueran fáciles y comprensibles. Si no eres muy ducho en matemáticas, te sugiero que tomes su clase.</t>
  </si>
  <si>
    <t>La profesora Brown es realmente buena en lo que hace... es detallista, siempre está dispuesta a ayudar y es muy amable. Definitivamente tomen un curso con ella.</t>
  </si>
  <si>
    <t>El señor Potter es un muy buen profesor. Hay que estudiar, pero él se preocupa. Conoce el material y te da ayuda extra si la necesitas.</t>
  </si>
  <si>
    <t>"Excelente profesor. Exámenes y quizzes MUY FÁCILES. Casi ni estudié. Las clases y las notas son claras. Muy directo. También es bastante divertido"</t>
  </si>
  <si>
    <t>Tomé su clase de EH101 y es muy claro y conciso en cuanto a cómo quiere que se estructuren tus ensayos. Es muy útil y, aunque su enseñanza puede volverse extremadamente aburrida, es útil cuando te sientas a escribir tu ensayo. Mi escritura ha mejorado al tomar su clase.</t>
  </si>
  <si>
    <t>"Excelente profesor que explica las cosas muy claramente. A veces da un poco demasiada información, pero en general es el mejor profesor de química que he tenido."</t>
  </si>
  <si>
    <t>La Ética Profesional fue quizás la clase más interesante y atractiva que he tomado en Wayne. Corvino quiso que participáramos en las discusiones y encontró la forma de hacer que un tema potencialmente aburrido se volviera realmente interesante. Si asistías a la clase y leías el material, entonces estabas prácticamente listo para sacar una A. Definitivamente recomiendo una clase con él.</t>
  </si>
  <si>
    <t>El profesor Rooney es excelente, sus clases son largas, pero muy claras gracias al uso del humor y el entusiasmo, lo que hace que la clase sea interesante. Su clase consiste solo en trabajos escritos y es muy estricto con las calificaciones. REALMENTE hay que tomar notas, estudiar el libro y evitar faltar a clase para aprobar.</t>
  </si>
  <si>
    <t>Profesor muy claro y coherente. Califica los ensayos bastante duro, pero se pueden obtener As. Está siempre disponible y es extremadamente útil durante las oficinas de horas.</t>
  </si>
  <si>
    <t>2 trabajos, 2 exámenes... clase bastante fácil y él es un buen tipo y sabe de qué habla.</t>
  </si>
  <si>
    <t>"Es uno de los mejores en Concordia. Explica todo de manera clara y siempre está ahí para ayudar. Te arrepentirás si nunca lo eliges."</t>
  </si>
  <si>
    <t>"Profesor increíble. Sabe mucho de geometría. Muy claro. Explica muy bien y siempre me ha ayudado, incluso cuando no era su alumno."</t>
  </si>
  <si>
    <t>"Profesor increíble. Muy bueno explicando conceptos difíciles. Toman una clase con él!!"</t>
  </si>
  <si>
    <t>"Profesora excelente, mucha ayuda, sabe de qué habla y no para hasta que tú entiendes"</t>
  </si>
  <si>
    <t>"Es un profesor increíble. La clase fue interesante y el material es muy fácil de entender. Tomé este curso como electivo y fue muy fácil. El estilo de enseñanza del profe es bueno también y sé que a mucha gente le gustó."</t>
  </si>
  <si>
    <t>"Genial profesora, claramente apasionada por el cine y su entusiasmo es contagioso para los estudiantes. Muy clara, muy ayudante, en fin, una profesora impresionante."</t>
  </si>
  <si>
    <t>"Es un profesor muy amable y hace un excelente trabajo para asegurarse de que aproben mientras entendemos todos los conceptos. Me encantó su clase."</t>
  </si>
  <si>
    <t>"Esta es una de las profesoras de Matemáticas más útiles que he tenido en una clase. Ella se esfuerza por ayudarte y suele responder muy rápido a las preguntas por correo electrónico, incluso los fines de semana. Si las Matemáticas te intimidan, ¡esta es la profesora indicada para ayudarte a aprender y entender el tema!"</t>
  </si>
  <si>
    <t>"El profesor Talham es el mejor. Es un tipo genial que sabe hacer que la química sea interesante y una clase difícil accesible para los estudiantes. Presenta la materia de manera clara y concisa y hasta escribe las notas a mano junto con sus alumnos, así que nunca te pierdes nada porque el profesor va demasiado rápido. Lo tomaría de nuevo."</t>
  </si>
  <si>
    <t>Ella sabe de qué habla. Es muy clara. Es exactamente así como se supone que debe ser una clase de historia. Sus exámenes son muy fáciles.</t>
  </si>
  <si>
    <t>"Profesor muy agradable, enseña el tema muy bien. De lejos uno de los mejores profesores que he tenido hasta ahora."</t>
  </si>
  <si>
    <t>Uno de los mejores profesores que he tenido sin duda. Muy claro, ayudante y sabe de qué habla. Buen tipo.</t>
  </si>
  <si>
    <t>" Buen profesor. Tiene acento pero se le va acostumbrando. Califica justo, exámenes sencillos. Realmente se asegura de que entiendas el material."</t>
  </si>
  <si>
    <t>Todd es el mejor profesor que he tenido (al igual que muchos otros estudiantes aquí). Honestamente creo que es un genio completo. Sus clases son absurdamente interesantes (y divertidísimas), sus tareas son relevantes y razonables, y su capacidad para explicar información compleja es insuperable. Todd ha cambiado mi vida y no podría estar más feliz.</t>
  </si>
  <si>
    <t>Es un gran profesor, aprenderás más en su clase en un solo semestre que en cualquier otra clase de historia disponible, te aconsejo mucho tomar su clase.</t>
  </si>
  <si>
    <t>Esta clase es increíble, él es realmente divertido con sus clases, interesante y fácil de entender.</t>
  </si>
  <si>
    <t>"Excelente presentador y permite que los estudiantes se involucren. Una de mis clases favoritas en mi pregrado hasta ahora."</t>
  </si>
  <si>
    <t>Uno de los mejores profesores de CIS, explica muy bien.</t>
  </si>
  <si>
    <t>Me encantó genuinamente la clase de Moran, fue muy esclarecedora. Él tenía mucho que compartir, tanto material genial como experiencias personales. Muy recomendada.</t>
  </si>
  <si>
    <t>La profesora Hester es excelente, siempre está dispuesta a ayudar y hace un buen trabajo al explicar una materia difícil.</t>
  </si>
  <si>
    <t>Muy claro. Mucha experiencia relevante. Cursos muy agradables (cualquiera de ellos).</t>
  </si>
  <si>
    <t>"Me encantó este curso. Prakash hace un gran trabajo al darle vida al material a través de su dedicación para transmitir la información. Las tareas eran justas, requerían algo de esfuerzo, pero eran bastante interesantes y reflejaban lo que podríamos esperar en los exámenes. Una cosa que despertó mi interés en el curso, es que casi no estudié para el final y perdí un grado por ello."</t>
  </si>
  <si>
    <t>Probablemente el mejor profesor que he tenido. Él hace que toda la clase sea interesante. Él es fácil de entender y es muy divertido.</t>
  </si>
  <si>
    <t>Me gustó Rubén y lo que aprendí de él, solo hay que aprender a escucharlo.</t>
  </si>
  <si>
    <t>"Es un excelente profesor en CCSF. Es muy divertido y su lógica es muy clara. Este profesor realmente te prepara bien para matemáticas 110B y 110C."</t>
  </si>
  <si>
    <t>"Es un tipo vraiment genial, se esfuerza mucho para que entiendas, y realmente parece disfrutar enseñando. Mi único problema es que si te distraes por tres segundos, te perderás completamente en sus clases. Además, sus notas no son exactamente las mejores para estudiar, pero sé que él tiene buenas intenciones."</t>
  </si>
  <si>
    <t>Abramov fue genial. Fue fácil de entender, sus clases fueron fáciles de seguir y es muy gracioso. Lee el capítulo antes de la clase y te irá bien. Solo hay 3 exámenes, no hay examen de mitad de periodo, y son de opción múltiple, 50 preguntas. Tengo el final el lunes, estoy bastante confiado. LEÉ los capítulos (los libros de texto están en la reserva) y participa, ¡vas a aprobar!</t>
  </si>
  <si>
    <t>Ella es muy comprensiva y quiere que su clase apruebe. Explica lo que se está leyendo y discute los capítulos para una mejor comprensión.</t>
  </si>
  <si>
    <t>Es el tipo que debes tomar para cualquiera de las clases de termodinámica. Fácil de entender. Muy útil fuera de clase. Mi profesor favorito en la UA hasta ahora.</t>
  </si>
  <si>
    <t>Tuve a ella en ASL 1 y 2. Desearía que fuera mi profesora en todas mis clases. Siempre nos da una buena retroalimentación. También nos cuenta historias junto con el vocabulario para hacer que sea fácil de aprender. Nos enseñó a seguir utilizando señas incluso si no conocemos la señal exacta por descripción. La mejor profesora que he tenido desde el kindergarten hasta ahora. De verdad se preocupa.</t>
  </si>
  <si>
    <t>Hace que el material parezca pan comido.</t>
  </si>
  <si>
    <t>"Claro, inteligente y un placer con quien trabajar."</t>
  </si>
  <si>
    <t>"Me encanta esta profesora!!!! Si no eres un buen escritor, como yo, ella explica todo muy bien. Además, te ayuda cuando escribes trabajos para otras clases."</t>
  </si>
  <si>
    <t>"Es un muy buen profesor para tener. Explica de manera comprensible y utiliza muchos ejemplos. Ayuda con las tareas y es uno de los mejores profesores que he tenido en el campus."</t>
  </si>
  <si>
    <t>Las clases magistrales fueron básicamente innecesarias para esta materia. ¡ASEGÚRENSE DE LEER EL LIBRO DE TEXTO!!! Aprendí todas las estadísticas que sé del libro, no de él.</t>
  </si>
  <si>
    <t>"Profesor increíble, un ángel. El Dr. Kozbelt es un profesor interesante, sus clases son claras y concisas y es muy comprensivo y razonable, incluso en un curso de posgrado. ¡Tómenlo!"</t>
  </si>
  <si>
    <t>Clase muy fácil siempre y cuando asistas. Reimer es un buen tipo y explica todo bien. APROBADO SIN PROBLEMAS !!!</t>
  </si>
  <si>
    <t>Muy fácil, explica las cosas bien, clase fácil</t>
  </si>
  <si>
    <t>"Todo el contenido se explica muy bien con buenos ejemplos. A los estudiantes se les debería animar a utilizar las versiones más recientes de los paquetes de software (por ejemplo, Visual Studio) que ya se proporcionan de forma gratuita en la Universidad para todos los estudiantes. Si se proporciona una prueba en línea semanal o mensual a través de Moodle, sería muy útil para los estudiantes que están muy dispuestos a aprender el módulo (como yo 😁)."</t>
  </si>
  <si>
    <t>"Hombre súper amigable, muy accesible y excelente para explicar las cosas de manera sencilla... Y no está mal visto tampoco.. jeje"</t>
  </si>
  <si>
    <t>Marcador justo, clases claras, comentarios útiles. Teoría pro-feminista (soy hombre). Si eres un estudiante de inglés de verdad, te va a caer bien.</t>
  </si>
  <si>
    <t>"``Gramática y lenguaje hecho fácil'' debería ser el título de su clase. ¡Excelente profesora!"</t>
  </si>
  <si>
    <t>"Buen profesor. No se prolongaba como algunos profesores. Llegaba al punto de manera bastante rápida."</t>
  </si>
  <si>
    <t>Muy buen profesor</t>
  </si>
  <si>
    <t>Presenta el material de manera clara y agrega comentarios ocurrentes de forma apropiada. Definitivamente lo recomendaría.</t>
  </si>
  <si>
    <t>"Excelente profesor, explica todo con claridad. Literalmente, lo que habla en clase es lo que sale en el examen. Lo volvería a tomar como profesor."</t>
  </si>
  <si>
    <t>"Es excelente para impulsarte a dar lo mejor de ti. En general, es un excelente profesor, aunque muy directo y a veces injusto. Es excelente para explicar conceptos teóricos."</t>
  </si>
  <si>
    <t>"Es un profesor muy fácil y te dice todo lo que necesitas hacer para sacar una buena nota."</t>
  </si>
  <si>
    <t>Muy buen profesor, lo recomiendo altamente si tienes que tomar Geo 101, él hace que el trabajo sea fácil de entender y vale la pena aprender.</t>
  </si>
  <si>
    <t>"ME ENCANTA CAROL. Ella me hizo reír. Ella te dice exactamente lo que quiere en los trabajos y es básicamente todo lo que quiere. Es muy directa con respecto a las calificaciones."</t>
  </si>
  <si>
    <t>"Es un tipo muy simpático. Él te explica todo paso a paso. No da demasiada tarea. Es divertido de una manera muy nerd."</t>
  </si>
  <si>
    <t>"Él hace que todo sea muy claro y muy fácil, disfruté su clase y ODIARÍA escribir"</t>
  </si>
  <si>
    <t>"Increíble profesor de crítica literaria poscolonial"</t>
  </si>
  <si>
    <t>Clarity of course materials</t>
  </si>
  <si>
    <t>La dra. Sweely se esfuerza por hacer que la historia del arte sea divertida para sus estudiantes. Nos da GUÍAS DE ESTUDIO excelentes, así que tomar notas no es realmente necesario.</t>
  </si>
  <si>
    <t>"¡Qué persona tan agradable! Es muy accesible y su material de clase es claro. Definitivamente recomendaría cualquier clase con ella."</t>
  </si>
  <si>
    <t>"Buen profesor, proporciona buena material de estudio"</t>
  </si>
  <si>
    <t>El Dr. Harding siempre estuvo dispuesto a ayudarme y me impulsó a dar lo mejor de mí. Lo aprecio muchísimo. Fue nada más que amable y generoso con su tiempo. También me encantaron las novelas que leímos.</t>
  </si>
  <si>
    <t>"Disfruté mucho su clase en línea. Siempre sabes qué se espera de ti cada semana y tienes oportunidades de avanzar. El material del curso era muy interesante y en general, me alegra haberla tenido como profesora."</t>
  </si>
  <si>
    <t>La Dra. Sinning es genial. 1) se preocupa, 2) léete las notas y estarás bien, 3) ES OBLIGATORIO asistir a clase para tomar notas, 4) NO compres el libro de texto.</t>
  </si>
  <si>
    <t>Esta clase no es difícil, pero no puedes atrasarte en la lectura. Los exámenes son bastante complicados, así que solo estudia duro y estarás bien.</t>
  </si>
  <si>
    <t>La mayoría de las clases se llevan a cabo con videos y a través de aplicaciones prácticas. Ella siempre responde rápido a las preguntas y está dispuesta a ayudar.</t>
  </si>
  <si>
    <t>Él está bien preparado. Sus notas son muy claras y fáciles de entender. El hecho de que sea una persona amable también ayuda. Lo recomiendo altamente.</t>
  </si>
  <si>
    <t>"Él fue un profesor divertido y excelente. Hizo que el material fuera interesante."</t>
  </si>
  <si>
    <t>Me encanta la señora Yancey, es super divertida. Las notas de clase son útiles para los exámenes, pero aparte de eso, su clase es básicamenteMany discusiones. Ella es de Mississippi y se burla mucho de sí misma y de su familia, lo que es refrescante. Tómenla si pueden.</t>
  </si>
  <si>
    <t>Mucho material pero interesante. Aprendí mucho.</t>
  </si>
  <si>
    <t>Aunque ya hemos pasado la mitad del semestre, he disfrutado mucho de su clase. Cuando decidí tomar su clase, mucha gente me dijo que no lo hiciera, pero él es muy accesible. La mejor forma de aprobar su clase es anotar lo que está en el pizarrón y luego referirme al libro para tomar notas más detalladas. Definitivamente volveré a tomar su clase.</t>
  </si>
  <si>
    <t>"Profesor increíble. Material muy interesante. Aprendí mucho, altamente recomendado su clase de posgrado"</t>
  </si>
  <si>
    <t>"Las notas de su clase son fáciles de entender, pero cuando asigna las tareas, no es lo que se explicó en las notas de clase. Siento que debería resolver algunos de los problemas de las tareas con nosotros en clase para que podamos entender mejor las tareas."</t>
  </si>
  <si>
    <t>Curso en línea, LEÉ el libro de texto, y estarás bien. Las calificaciones son duras en los trabajos, las tareas del foro son fáciles, pero debes completarlas.</t>
  </si>
  <si>
    <t>Tomé esta clase en la prepa y saqué una mejor calificación que la que tengo ahora. Es condescendiente en las horas de oficina/clase y no explica las cosas para nada. El libro es overpriced por el CD, pero desafortunadamente es necesario. La clase es aburrida, pero es importante asistir. Le gusta poner exámenes cortos los viernes para que vayas. En general, no lo recomiendo. Busca otra sección.</t>
  </si>
  <si>
    <t>Tenías que estudiar MUCHO en esta clase. No te inscribas si buscas un aprobado fácil porque TE VA A IR MAL. Sus exámenes son mayormente de verdadero o falso, lo que considero más difícil que las preguntas de opción múltiple. Su estilo de enseñanza es bastante difícil de seguir, pero se nota que realmente le apasiona el tema. Nuestro texto es extremadamente útil, así que úsalo.</t>
  </si>
  <si>
    <t>"Excelente profesor, excelente clase. Temas bastante interesantes. Muy conocedor del tema y aprendí mucho. Buen material aquí."</t>
  </si>
  <si>
    <t>"Muy bien preparado para la clase. Clases organizadas. Alto grado de entusiasmo en la conferencia y el laboratorio. Te inspira a ser un mejor estudiante."</t>
  </si>
  <si>
    <t>Es una señora maravillosa. El libro de texto que utilizó fue muy relevante y excelente para la clase. Ella fue muy cercana y comprensiva.</t>
  </si>
  <si>
    <t>"Gran profesor. Podría ser el primer profesor de matemáticas que he conocido con sentido del humor. Es un calificador muy justo y clarifica el material muy bien."</t>
  </si>
  <si>
    <t>"Clase genial y no difícil. Hace que el material sea real al dar muchos ejemplos de la vida real. Muchas y muchas diapositivas lo mantienen interesante."</t>
  </si>
  <si>
    <t>"Curso fácil, quiere que los estudiantes salgan bien. Las clases son un poco aburridas. La mayoría de las preguntas de los exámenes salen del libro de texto. Se ve como Santa"</t>
  </si>
  <si>
    <t>"Se agradece mucho que se proporciones referencias (libros, videos y sitios web) recomendados para estudiar los conceptos de Programación Orientada a Objetos."</t>
  </si>
  <si>
    <t>"realizar clases de tutoría, dar notas y diapositivas de la clase, dar respuestas a los prácticos, es bueno tener las clases en la mañana, la ayuda de los asistentes de enseñanza"</t>
  </si>
  <si>
    <t>"Los materiales de lectura, las diapositivas de la clase son muy claras y fáciles de entender. Se proporcionan suficientes apuntes para estudiar."</t>
  </si>
  <si>
    <t>Buena presentación</t>
  </si>
  <si>
    <t>"*Como hay una clase de tutoría aparte de la conferencia, podemos entender el tema con claridad. *La interacción con los estudiantes es buena. *Las notas impresas también nos ayudan."</t>
  </si>
  <si>
    <t>Los apuntes entregados son muy útiles para seguir el curso, la clase de tutoría es muy útil.</t>
  </si>
  <si>
    <t>"El profesor está haciendo un gran esfuerzo para impartir el contenido con la ayuda de materiales multimedia y otros métodos. Las diapositivas y los apuntes son realmente útiles."</t>
  </si>
  <si>
    <t>Las notas de clase y las diapositivas son muy útiles</t>
  </si>
  <si>
    <t>* Dar las diapositivas en forma impresa es bueno. * Hacer otra clase de tutoría realmente ayudó * La enseñanza es verdaderamente impresionante</t>
  </si>
  <si>
    <t>"Las hojas de trabajo son muy claras y descriptivas"</t>
  </si>
  <si>
    <t>Es fácil trabajar cuando tenemos guías impresas con nosotros, porque algunas tablas no estaban claras en la presentación.</t>
  </si>
  <si>
    <t>Es bueno que nos dé preguntas y respuestas impresas en lugar de PDFs.</t>
  </si>
  <si>
    <t>Ejercicios y diapositivas bien estructurados.</t>
  </si>
  <si>
    <t>"Las tareas son muy útiles para nuestros estudios. Los códigos subidos son buenos ejemplos para patrones de diseño. Los materiales impartidos son fáciles de estudiar."</t>
  </si>
  <si>
    <t>Discutir las respuestas de los prácticos fue bueno y subir códigos de ejemplo para conceptos discutidos en la clase a moodle fue realmente de mucha ayuda.</t>
  </si>
  <si>
    <t>Es muy útil que proporcione hojas de ayuda y preguntas, ya que intentar resolver las preguntas ayudó a entender muy bien la materia. Además, estudiamos respuestas de ejemplo y obtenimos una idea de cómo redactar una respuesta a una pregunta.</t>
  </si>
  <si>
    <t>"Los deberes y las practicas se nos dieron para que pudiéramos entender mejor las lecciones en ellas."</t>
  </si>
  <si>
    <t>Fue una gran conferencia que abordó todos los aspectos básicos de la POO. Especialmente, lo que habló sobre diagramas UML me generó un gran interés por estudiar más sobre ello. Encontré los libros que usted pidió y creo que su contenido es muy importante. Muchas gracias, señor, por proporcionar dichas referencias. Y, por último, pero no menos importante, tener una conferencia con usted, una figura destacada en la industria del software, aprendí muchas características ejemplares de usted y usted dio la conferencia de manera muy abierta. Muchas gracias, señor.</t>
  </si>
  <si>
    <t>Primero, gracias por tus clases. Los diagramas que nos diste para herencia y otros temas son muy útiles. Si puedes dar otra clase para la parte de balance, sería genial.</t>
  </si>
  <si>
    <t>Estaban bien estructurados y pude aprender conceptos fundamentales de programación orientada a objetos. No sabía nada de java al principio, pero ahora estoy en condiciones de aprender más y programar en java ya que comprendí los principios básicos de java. Pude entender los conceptos bien gracias a las diapositivas de las clases y las actividades en el salón estaban bien organizadas y también fueron puntuales. La sección de repaso también fue muy útil y ayudó a recordar las clases anteriores.</t>
  </si>
  <si>
    <t>El contenido estaba bien organizado, se enseñaron bien los conceptos de POO con ejemplos. Los ejercicios en clase fueron perfectos, las tareas que se daban todos los días pulían nuestros conocimientos.</t>
  </si>
  <si>
    <t>Llegué a CSE sin conocimiento alguno de POO o Java, ahora sé bastante sobre POO. Las diapositivas y las pruebas en clase son buenas.</t>
  </si>
  <si>
    <t>"Bueno... Las diapositivas de la clase estaban bien preparadas con ejemplos adecuados. Pude entender bien los conceptos básicos."</t>
  </si>
  <si>
    <t>Las diapositivas de la clase y los ejemplos estaban bien organizados y fáciles de entender. Explicó los códigos de ejemplo un poco lento.</t>
  </si>
  <si>
    <t>"El material de la clase es muy interesante y él es extremadamente sabio. Aunque su estilo de enseñanza es un poco aburrido, ¡aprendes MUCHO!"</t>
  </si>
  <si>
    <t>"El profesor es muy ayudante, conoce bien el material y nos da 4 exámenes en casa y dos proyectos. ¡Es un profesor increíble, vale la pena el tiempo y el dinero!"</t>
  </si>
  <si>
    <t>"Clase excelente y muy útil con el material presentado. Muy entusiasta con la escritura de cartas de mujeres."</t>
  </si>
  <si>
    <t>Si lees los esquemas de las clases, estarás bien en el curso, hay como 5 libros, todos bastante chicos, pero es muy útil leerlos.</t>
  </si>
  <si>
    <t>"El mejor profe en York... solo léete sus notas y definitivamente te irá bien..."</t>
  </si>
  <si>
    <t>"Clase bastante fácil, sacará buenas calificaciones. No es muy interesante, asegúrate de hacer todas las lecturas. Ocasionalmente dará crédito extra por asistencia."</t>
  </si>
  <si>
    <t>"¡Me encantó la clase! Material muy interesante. El Dr. Langely es muy divertido y entretenido. Aprobado fácil si asistes a clase y tomas notas."</t>
  </si>
  <si>
    <t>Mucho que escribir, pero estoy bien con eso. La elección del libro de texto es excelente. Los exámenes se ajustan al material cubierto en el curso. El problema es que si no repites las opiniones que ella comparte (no el texto ni el material) de la manera que ella quiere, tu calificación se verá afectada.</t>
  </si>
  <si>
    <t>Que las correos electrónicos fueran ignorados no fue tan genial, especialmente cuando estaba teniendo dificultades en la clase. En general, si lees el texto y realmente estudias el material puedes sacar buenas notas en los exámenes. Tienes que leer dos libros cortos y hacer un proyecto grupal, una reflexión y un cuestionario sobre ellos. Las tareas de investigación son imposibles de reprobar.</t>
  </si>
  <si>
    <t>"Pensé que su clase fue genial. Solo hay que hacer la lectura y estarás bien. Las guías de estudio son la mayor parte de lo que saldrá en los exámenes. Buena clase, estudié bien y saqué un A-."</t>
  </si>
  <si>
    <t>He tomado 2 clases con él. ¡Profesor increíble! Hace que la clase sea divertida y diferente a las demás. Te da suficiente tiempo para trabajar en los trabajos. Los trabajos no son largos, pero sí detallados. Sigue las instrucciones al pie de la letra.</t>
  </si>
  <si>
    <t>"Es un buen tipo, pero las clases son muy aburridas. Me he distraído muchas veces. Los exámenes son bastante difíciles. Sin embargo, nos da una guía de estudio. Hay clase todos los días. Tenemos quizzes sobre libros cortos y exámenes sobre material de varias semanas."</t>
  </si>
  <si>
    <t>"Las únicas calificaciones en la clase son 3 exámenes. Las pruebas son fáciles si tomas notas y estudias. Las pruebas son de 35 opciones múltiples. Te da algunos puntos extra de crédito si asistes a clase. Ella muestra varias películas y tiene varios invitados. Es una clase genial y una profesora genial. Definitivamente la volvería a tomar. La asistencia no es obligatoria y no se necesita el libro de texto."</t>
  </si>
  <si>
    <t>"El entusiasmo del prof. Cameron por enseñar y por los materiales de clase hace que las clases sean divertidas y fantásticas para aprender."</t>
  </si>
  <si>
    <t>"Muy buena persona, pero terrible barrera de idioma. CLASE ABURRIDA. Fácil si sigues la guía de estudio. Muy buena persona, pero no es un profesor que volvería a tomar."</t>
  </si>
  <si>
    <t>El Dr. Farris es realmente inteligente y puede responder casi cualquier cosa que quieras saber sobre el universo. Es simpático y tiene un buen sentido del humor, y sus notas te preparan adecuadamente para los exámenes. Sus laboratorios suelen ser muy interesantes.</t>
  </si>
  <si>
    <t>Este es el módulo que realmente pude disfrutar, aunque la networking/comunicación no suele ser lo mío. ¡Muchas gracias Profesor! Agradecí mucho los videos de clases pasadas que se subieron en Moodle, fueron très útiles. En comparación con los otros módulos, este me ayudó a aprender mucho sin generar mucho estrés, y disfruté la forma en que el Profesor enseña. ¡Muchas gracias Señor, siga con el buen trabajo!: )</t>
  </si>
  <si>
    <t>"Sería mejor si otros módulos también utilizaran clases en línea, así podemos ver el video y pausarlo cuando nos cansamos. Es una forma más eficiente."</t>
  </si>
  <si>
    <t>La disponibilidad de notas de clase en el moodle fue útil. El profesor motivó a los estudiantes a ser ingenieros responsables mientras enseñaba la materia del curso.</t>
  </si>
  <si>
    <t>Apreciamos mucho los esfuerzos que se tomó para subir esas clases en video, señor. Están geniales. Si otros profesores hicieran lo mismo, o al menos intentaran hacerlo, el semestre hubiera sido muchísimo más fácil para nosotros.</t>
  </si>
  <si>
    <t>Cuando es hora de clase en línea, pones las clases como videos, eso es muy agradable y lo animo mucho.</t>
  </si>
  <si>
    <t>El mejor profesor del tercer semestre. Creó clases en video atractivas.</t>
  </si>
  <si>
    <t>"Hasta ahora, el mejor profesor que he conocido. Te quiero y te respeto mucho, señor, aunque no estoy seguro de que vaya a obtener los mejores resultados, tú hiciste lo mejor desde tu lado, pero siento que si puedes darnos las respuestas finales para todas las preguntas de las presentaciones, sería más fácil para nosotros, de nuevo, señor... Espero que todos los profesores sean como tú."</t>
  </si>
  <si>
    <t>Una de las personas más comprometidas que he conocido en la universidad. Realmente aprecio el esfuerzo que hizo para grabar clases durante la pandemia. Lo único malo es que no tuvimos más clases presenciales con él.</t>
  </si>
  <si>
    <t>"Las clases con grabaciones de video fueron lo mejor. Es una excelente idea. Gracias señor."</t>
  </si>
  <si>
    <t>Subir la clase con anticipación para repasar, es muy útil. Muchas gracias por el tiempo y el esfuerzo que se pone en eso. Tu constante ánimo para hacer preguntas también ayuda mucho. Subir tutoriales con respuestas (solo la última solución) sería mejor.</t>
  </si>
  <si>
    <t>Las lecciones de video y las tareas formativas fueron muy útiles y acertadas, así que fue más fácil estudiar.</t>
  </si>
  <si>
    <t>Señor, su estilo de enseñanza es invaluable. Me anima a explorar todos los aspectos de la termodinámica. Cuando veo una clase en video, me motiva a encontrar todos los conceptos relacionados y antes de la clase tengo una buena comprensión de lo que nos va a enseñar. En realidad, es el método más efectivo en lugar de solo escuchar una conferencia.</t>
  </si>
  <si>
    <t>Señor, si pudiera proporcionar la presentación de PowerPoint de las clases en video, estaríamos muy agradecidos.</t>
  </si>
  <si>
    <t>Sería mejor que el profesor también pueda proporcionar las presentaciones en power point (archivos ppt que se utilizan para hacer los videos de las clases).</t>
  </si>
  <si>
    <t>Buena serie de clases. Las diapositivas también estuvieron realmente bien.</t>
  </si>
  <si>
    <t>Al principio siempre me sentaba en la última fila, creo que me perdí algunas cosas que enseñabas debido a las distracciones con las que trabajaba. Pensaba que el libro era demasiado, pero cuando comencé a leerlo, me di cuenta de que el libro no contiene más que ejemplos cotidianos que todos podemos entender. Entonces me mudé a las filas del frente para interactuar adecuadamente con la materia, en realidad, la pasión con la que enseñas es muy buena, los ejemplos que sacabas de la industria, tu experiencia laboral y los chistes que contabas (algunos chistes estaban un poco fuera de mi límite). Todo contiene algo valioso con respecto a nuestra carrera. Y lo más importante es, señorita, su disponibilidad para nosotros, nadie tiene miedo de ir a compartir los temas con usted. Porque es posible que no tengamos dudas durante la clase. Siempre después de un examen parcial, usted discutía el examen en la siguiente clase. Eso es perfecto. Ayuda a corregir nuestros errores y a obtener una idea clara de su punto de vista sobre la pregunta. Porque diferentes personas tienen diferentes puntos de vista sobre el mismo problema. Así que podríamos crear una visión común y buena al discutir los problemas. Gracias, señorita.</t>
  </si>
  <si>
    <t>No es necesario tener todos los días prácticos en este semestre, y es bueno utilizar el libro de texto para este semestre.</t>
  </si>
  <si>
    <t>Sería mejor si pudiéramos tener las diapositivas de la clase</t>
  </si>
  <si>
    <t>Señora, sería muy útil si pudiera proporcionarnos las diapositivas preparadas por usted para las primeras 4 clases. Como el libro de texto es muy detallado y es difícil recordar todos los datos, tener un conjunto de diapositivas nos permitiría usarlo como un resumen.</t>
  </si>
  <si>
    <t>Las diapositivas de la clase contienen todo el contenido necesario, hubiera sido mejor si se hubiera dedicado más tiempo a la discusión del enfoque basado en entidades.</t>
  </si>
  <si>
    <t>Señora, si es posible, por favor incluya también los tutoriales.</t>
  </si>
  <si>
    <t>"Las clases bien preparadas y las diapositivas fueron muy útiles al estudiar para el examen. Sería mejor si hubiera un incremento en las tareas."</t>
  </si>
  <si>
    <t>Agregar más ejemplos resueltos a las diapositivas de la clase, no muchos, pero como 2 o 3.</t>
  </si>
  <si>
    <t>Por favor, proporcione ejemplos de código con la presentación</t>
  </si>
  <si>
    <t>"Espero que pongas los ejemplos de código en moodle o que tengamos tiempo para escribirlos en clase. Si buscamos ese tipo de códigos en internet, nos dan ejemplos no relacionados y con demasiada complejidad (especialmente los patrones de diseño). ¿Podrías hacerlo, señora?"</t>
  </si>
  <si>
    <t>Por favor señora, si pudiera compartirnos sus códigos de ejemplo, sería muy útil.</t>
  </si>
  <si>
    <t>"Sería mejor si se proporcionaran los códigos de los patrones de diseño al menos dentro de la semana en que se discuten."</t>
  </si>
  <si>
    <t>El sílabo y la serie de clases fue buena. Sería mejor si el profesor puede subir las diapositivas a moodle antes de la clase.</t>
  </si>
  <si>
    <t>Sería útil para nosotros que puedas proporcionar notas de clase impresas (diapositivas).</t>
  </si>
  <si>
    <t>Es mejor si puedes proporcionar los códigos de ejemplo que se discutieron en la clase para entender los conceptos de manera más clara.</t>
  </si>
  <si>
    <t>Ambos profesores hicieron un buen trabajo al entregar el material de manera eficiente. La clase no fue aburrida.</t>
  </si>
  <si>
    <t>Close Instructor-Student Relationship</t>
  </si>
  <si>
    <t>Ella te va a ayudar a aprender mucho sobre escritura, pero necesitas estar organizado y hacer tus tareas.</t>
  </si>
  <si>
    <t>"Solía tener favoritos, pero era fácil de hablar cuando te sentías perdido en el programa. Fácil de llevar bien... eventualmente..."</t>
  </si>
  <si>
    <t>"¡Buena onda !"</t>
  </si>
  <si>
    <t>Extraño al profesor Wang : (</t>
  </si>
  <si>
    <t>"La Dra. Heller es una de las mejores profesoras que tuve durante mi estudio en el Seneca College. Ella es un ícono del que Seneca debería estar orgulloso.&amp;#10;Ramin Keshani"</t>
  </si>
  <si>
    <t>El primer profesor de matemáticas que se tomó el tiempo para ayudarme.</t>
  </si>
  <si>
    <t>Estoy de acuerdo... es simpático, pero me pierdo constantemente.</t>
  </si>
  <si>
    <t>"Excelente persona"</t>
  </si>
  <si>
    <t>"Clase súper fácil si te gustan las matemáticas. Él te ayudará de cualquier manera que pueda. Tomé su clase de 1005 y ahora la 1530"</t>
  </si>
  <si>
    <t>Esta clase es difícil. Si yo puedo aprobarla, cualquiera puede. Él solo toma asistencia las primeras dos semanas. Fuera del salón es muy colaborador, aunque.</t>
  </si>
  <si>
    <t>"Él es muy amable."</t>
  </si>
  <si>
    <t>Desafíos pero apoyo; muy inteligente y comprometido.</t>
  </si>
  <si>
    <t>Se preocupa por los estudiantes</t>
  </si>
  <si>
    <t>Tenía esta calidad de Peter Parker/Clark Kent que era supper dulce. Su clase fue genial.</t>
  </si>
  <si>
    <t>"Muy agradable. A veces quizás demasiado agradable. No es nada asertivo, lo que puede ser frustrante."</t>
  </si>
  <si>
    <t>"El profe Stecker es muy cool y definitivamente se toma el tiempo para explicar cualquier cosa relevante de la discusión que no entiendas."</t>
  </si>
  <si>
    <t>La clase es interesante y fácil. Sheila es una mujer maravillosa y muy dulce.</t>
  </si>
  <si>
    <t>"Creo que es genial. No, en serio, hay que hacer algún trabajo, pero ¡hey!, ella te ayuda y es posible sacar una buena nota... como lo hice yo."</t>
  </si>
  <si>
    <t>El Dr. Haynie es fantástico, uno de los pocos profesores que realmente es apasionado de lo que enseña, muy interesante y dispuesto a ayudarte con lo que pueda.</t>
  </si>
  <si>
    <t>Janz es un gran profesor, su clase me hizo sentir muy relajado y es un buen tipo. Es muy interesante y su clase no es difícil. ¡Tómense su clase!</t>
  </si>
  <si>
    <t>La profesora Luther es una de las mejores profesoras de negocios de la Universidad Estatal de Salem, si no la mejor. Ella personaliza su enseñanza para adaptarse a cada clase y a cada estudiante de manera individual. La información que recibí de la profesora Luther no tiene comparación con la de ningún otro profesor. Me ayudó a obtener la información necesaria para conseguir una pasantía y ni siquiera es mi asesora.</t>
  </si>
  <si>
    <t>"Honestamente, una de mis profesoras favoritas. Ya terminé mi pregrado, pero sus clases son las que recuerdo con gran cariño."</t>
  </si>
  <si>
    <t>He tomado muchas clases con Chris, es uno de los mejores profesores que he tenido, él siempre busca ayudar y hacer que tu proyecto sea mejor.</t>
  </si>
  <si>
    <t>"Exige mucho, pero ayudará. Cuidado, vagos."</t>
  </si>
  <si>
    <t>"Buena onda, siempre está ahí para ayudar si lo necesitas."</t>
  </si>
  <si>
    <t>"Genial profe, muy accesible y razonable. Uno de los mejores profesores del departamento."</t>
  </si>
  <si>
    <t>"Los exámenes son con libro abierto y nos dan las preguntas con anticipación, si te preparas, te va a ir genial. Es muy comprensivo con la vida fuera de clase."</t>
  </si>
  <si>
    <t>"Excelente asesor"</t>
  </si>
  <si>
    <t>¡Lo amo! Tiene que tomar su clase antes de graduarse. ¡Nadie se preocupa más por sus alumnos que Les!</t>
  </si>
  <si>
    <t>"Es genial. Un poco random a veces, pero su clase es muy fácil y ella es muy ayuda. Definitivamente tomen su clase para el currículum común."</t>
  </si>
  <si>
    <t>"Gran profesor, se preocupa mucho por sus alumnos y es muy amable con todos. Los exámenes no son nada malos, aunque la Sociología es una materia muy aburrida."</t>
  </si>
  <si>
    <t>"Excelente profesor. Te ayudará fuera de clase. Agárralo si puedes."</t>
  </si>
  <si>
    <t>"Ella es una profesora increíble. La quiero con todo el corazón"</t>
  </si>
  <si>
    <t>Es una muy buena profesora, Wants to see you succeed in class se traduce como: quiere que tengas éxito en la clase, &amp;#10;entonces: &amp;#10;Es una muy buena profesora. Quiere que tengas éxito en la clase. Está dispuesta a ayudarte de cualquier manera que pueda.</t>
  </si>
  <si>
    <t>"Cualquiera que se queje de Briggs es un idiota. Sí, hay trabajos y exámenes. ¡ES UN CURSO DE LA UNIVERSIDAD, imbécil!, no es una escuela de tigres ni un curso de tai chi con Schulman. Por supuesto, tienes que hacer algo de trabajo además de solo hacer tai chi. Además, él hace los exámenes y los trabajos lo más relajados y fáciles que puede. Podrías haber escrito sobre cualquier cosa y él lo habría aceptado. ¡Es un gran tipo!"</t>
  </si>
  <si>
    <t>"Es muy simpático. Su clase también fue divertida. Su tono es un poco monótono, pero en general es un gran profesor."</t>
  </si>
  <si>
    <t>"Profesor increíble, te hace pensar por ti mismo y realmente ponerte empeño en lugar de solo darte las respuestas. Buen tipo también."</t>
  </si>
  <si>
    <t>El Dr. Paulsen es muy fácil de conversar, tiene un gran sentido del humor. El curso en sí no estuvo tan bien, pero me cae muy bien el Dr. Paulsen.</t>
  </si>
  <si>
    <t>"Es un buen tipo. De verdad se preocupa por sus alumnos. Quiere que los alumnos tengan éxito. Fácil de hablar con él."</t>
  </si>
  <si>
    <t>"Estuvo genial. Siempre estuvo ahí para ayudar. Los exámenes pueden ser muy difíciles, aunque. Estudia, studia, studia."</t>
  </si>
  <si>
    <t>"buen profe, muy servicial"</t>
  </si>
  <si>
    <t>"Conocimientos amplios sobre cocina y repostería. Buen tipo con los estudiantes, siempre y cuando estén atentos y no la caven. Recomendado."</t>
  </si>
  <si>
    <t>Hombre muy amable y servicial.</t>
  </si>
  <si>
    <t>Después de tomar Spanish-301 con el profesor Yager, un año después tomé Spanish-331 con él casi exclusivamente porque él era el profesor. Su clase es relativamente entretenida y él es excelente para conectarse con sus alumnos. De verdad se preocupa por el bienestar de sus estudiantes y entiende las perspectivas de los estudiantes.</t>
  </si>
  <si>
    <t>"Acabo de tomar su clase en primavera y fue genial. Muy simpático y relajado. La clase es una A fácil"</t>
  </si>
  <si>
    <t>"Desastrosamente guapo. Pero sobre todo un gran profesor, que se preocupa mucho por sus alumnos. Asegúrate de hablar durante la crítica."</t>
  </si>
  <si>
    <t>"Es una persona realmente genial. Si asistes a su clase todos los días, te ayudará más, pero es un poco viejo, así que cuesta entenderlo."</t>
  </si>
  <si>
    <t>"Gran profesor. Siempre está dispuesto a ayudar sin importar qué. Definitivamente es uno de los mejores profesores de inglés que ofrece TCC."</t>
  </si>
  <si>
    <t>Ella es una profesora increíble, apasionada de su campo, ama a sus estudiantes y siempre está disponible para platicar en su oficina.</t>
  </si>
  <si>
    <t>"El Dr. Gibrill es súper terrestrial. Es divertido y muy inteligente. Siempre está dispuesto a ayudar. Además, es británico, lo que para mí es siempre cool."</t>
  </si>
  <si>
    <t>"Excelente personalidad. Es un profesor con el que puedes hablar de manera sencilla y directa. Siempre está dispuesto a ayudar con cualquier problema que tengas."</t>
  </si>
  <si>
    <t>"Ella es genial. Aprendí mucho de ella. Siempre está dispuesta a ayudar. Es mi profesora favorita : )"</t>
  </si>
  <si>
    <t>"ella era muy amable y te ayudaba si la necesitabas, pero sus exámenes eran muy difíciles, casi todo traducción de oraciones. así que si no eres bueno en eso, no tomes esta clase"</t>
  </si>
  <si>
    <t>Profesor increíble... hace que la clase sea divertida... fácil de hablar con él y muy atento!!! ¡Regresa! ¡¡¡Regresa!!!</t>
  </si>
  <si>
    <t>Amable y Apoyo</t>
  </si>
  <si>
    <t>Tuve a la Dra. Brown en BIO 2300 y es genial!!! Tomé la clase los domingos y ella la hizo divertida y amena. Siempre está dispuesta a responder preguntas y te desafía de verdad. La encontré muy justa y apoya el objetivo general de todos de tener éxito.</t>
  </si>
  <si>
    <t>"Probablemente es la profesora más amable que vas a tener. Si necesitas un A fácil para tu crédito de artes y humanidades, esta es la clase y la profesora indicada."</t>
  </si>
  <si>
    <t>Tomé Neurocomportamiento con ella y es genial. Está dispuesta a ayudar con lo que sea. No es un curso fácil, pero si te esfuerzas, te va a ir bien.</t>
  </si>
  <si>
    <t>Clase difícil, pero hizo un trabajo tremendo explicando temas teóricos intensos con los textos. Y es increíblemente ayudativa.</t>
  </si>
  <si>
    <t>Esta clase fue extremadamente aburrida, fácil, pero aburrida, el profesor aunque entusiasta y dispuesto a ayudar no utilizó uno de los libros que era "requerido" para el curso. Este curso realmente no requería mucha comunicación entre profesor y estudiante y era demasiado fácil como para requerir ayuda, el verdadero problema es tener la motivación para asistir a la clase.</t>
  </si>
  <si>
    <t>"Sus clases son difíciles pero ella es muy servicial y aprenderás mucho. Es una profesora brillante. Descubrí a mi autor favorito gracias a su recomendación."</t>
  </si>
  <si>
    <t>"Es un profesor muy amable y dispuesto a trabajar con cada estudiante. Ofrece mucho crédito extra. Asiste a clase todos los días y toma buenas notas, usa el esquema. Asegúrate de estudiar mucho para los exámenes, aunque. Es divertido y las clases son interesantes."</t>
  </si>
  <si>
    <t>"Gran profesora, ayuda con todo, tómenla, ofrece retroalimentación excelente, increíble en general"</t>
  </si>
  <si>
    <t>"Increíblemente útil si tienes preguntas."</t>
  </si>
  <si>
    <t>El profesor Sussman es mi instructor favorito en NYU hasta ahora. Al principio estaba nervioso porque no me gusta hablar en clase, pero ella hace que todos se sientan cómodos y siento que he aprendido cantidades enormes en este curso. Siempre es amable y aunque asigna mucho trabajo, vale la pena especialmente si planeas ser major en MCC.</t>
  </si>
  <si>
    <t>"Es súper amable y ayudante, uno de los mejores profe de Bergen. De verdad se preocupa por sus estudiantes. No hay mucha tarea pero hay que estudiar para los exámenes."</t>
  </si>
  <si>
    <t>"Es un profe muy simpático. Siempre es muy servicial. ¡Es genial!"</t>
  </si>
  <si>
    <t>Mejor profe de la AC, fácil de talked con él, muy relajado. Sabe de lo que habla, apasionado con lo que enseña.</t>
  </si>
  <si>
    <t>PROFESORA INCREÍBLE ... REALMENTE TE AYUDA A TRIUNFAR Y SUS CLASES SON MUY INTERESANTES</t>
  </si>
  <si>
    <t>Tómalo, ella realmente se preocupa por sus alumnos</t>
  </si>
  <si>
    <t>Es un profesor increíble. Muy servicial y fácil de seguir. Si tienes la oportunidad, toma una clase con Allen.</t>
  </si>
  <si>
    <t>Muy sabio, útil y accesible, pero si no te gustan los exámenes y pruebas, te va a costar.</t>
  </si>
  <si>
    <t>"profesor increíble. divertido, inteligente y amable. CORRECTOR MUY ESTRICTO Y EXAMEN BRUTAL, pero vale la pena porque sus clases son geniales. ¡no me perdió ni una!"</t>
  </si>
  <si>
    <t>"Matemáticas básicas/álgebra para principiantes. Profesora muy enérgica. Responde las preguntas de manera detallada. Hace que las matemáticas sean divertidas y agradables. La recomiendo altamente."</t>
  </si>
  <si>
    <t>Una de las profesoras más conocedoras y ayudantes que he tenido en Grand Valley, definitivamente recomiendo tomar cualquier clase que él imparta.</t>
  </si>
  <si>
    <t>Lo tendrás si eres estudiante de Bio/BMS y deseas que él dictara todas las clases. Él es el hombre. De verdad se preocupa por los estudiantes.</t>
  </si>
  <si>
    <t>La clase pasa un poco lento pero es un buen tipo. Sus proyectos son muy abiertos pero él es bastante servicial. Tiene un buen sentido del humor.</t>
  </si>
  <si>
    <t>"Buena onda y se preocupa por sus estudiantes. PERO, curso realmente difícil para primer año y exámenes muy difíciles. Ridículamente difíciles. ¡ES OBLIGATORIO asistir a clases!!! "</t>
  </si>
  <si>
    <t>"Realmente es una mujer muy amable. No me gustó la cantidad de trabajo que había que hacer en el laboratorio que valía muy poco en puntos. Sin embargo, ella es muy servicial."</t>
  </si>
  <si>
    <t>ES PÉSIMO !! evita tomar clases con esta profesora a toda costa - te ayudará, pero no importa porque no sabe enseñar de todos modos !!</t>
  </si>
  <si>
    <t>Ella es definitivamente la mejor profesora de matemáticas que he tenido. Siempre he tenido problemas con las matemáticas, pero con su ayuda aprobé la clase.</t>
  </si>
  <si>
    <t>Ella fue realmente dura, pero trató de ayudar tanto como pudo.</t>
  </si>
  <si>
    <t>"Es una profesora increíble y muy amable... está siempre organizada y preparada y realmente se preocupa por sus alumnos, pero ¡cuidado con el examen de mitad de período!"</t>
  </si>
  <si>
    <t>"¡Profesora excelente! Muy comprensiva y se esfuerza por ayudarte, ¡tómate su clase!"</t>
  </si>
  <si>
    <t>Es un profesor muy simpático, hace muchos chistes y cuenta muchas historias. Si no entendés el material, te lo explica hasta que lo entendés. Sus exámenes son muy fáciles, hacé las horas de laboratorio y las tareas y vas a aprobar el curso.</t>
  </si>
  <si>
    <t>"Ella es muy intimidante en clase. Pero es súper útil y mucho más amable en las horas de oficina. Si te hace sentir estúpido, déjalo pasar, es solo su estilo."</t>
  </si>
  <si>
    <t>¡Genialidad! Jason es increíble y muy ayudante. Muy buena onda, y super inteligente. Hizo que lo que podría haber sido una clase difícil fuera divertida.</t>
  </si>
  <si>
    <t>"Esta es una profesora increíble, sin embargo, debes estar listo para trabajar sin libro. Eso es muy inconvencional para nosotros, los estudiantes mayores, pero tú lo lograrás. Ella va más allá de su deber para asegurarse de que entiendas las lecciones; solo debes pedírselo. Si realmente estás luchando, te ayudará fuera de clase. La recomiendo altamente :)"</t>
  </si>
  <si>
    <t>"Increíble, comprensivo, ayudante, accesible, amable y un gran recurso para los estudiantes."</t>
  </si>
  <si>
    <t>Es súper simpática y accesible</t>
  </si>
  <si>
    <t>"El Dr. L es un excelente profesor, cariñoso, compasivo, en general excelente con sus alumnos y sus logros en su clase. Gracias, Doc."</t>
  </si>
  <si>
    <t>"El Dr. Kuhlman es un excelente profesor. Es muy servicial, siempre dispuesto a darte tiempo si necesitas ayuda, y es muy claro en respecto a lo que espera de ti."</t>
  </si>
  <si>
    <t>"Es brillante y carismático. Su pasión es contagiosa y realmente se preocupa por la materia, sus estudiantes y el mundo. ¡Gran profesor!"</t>
  </si>
  <si>
    <t>Difícil pero justo y dispuesto a ayudar, pero hay que pedir.</t>
  </si>
  <si>
    <t>La Dra. Waterhouse fue mi asesora y profesora. Es la profesora más influyente que tuve en la Cal U y me ayudó enormemente con mi escritura.</t>
  </si>
  <si>
    <t>Tomé a Neilan para Fundamentos de Química y es un profesor increíblemente útil, pero muchos de sus exámenes son extremadamente complicados. Prepárate para estudiar lo suficiente unos días antes del examen para comprender completamente el material. Por el lado positivo, es extremadamente amable, relajado y accesible para cualquier pregunta que tengas. Hace lo que puede para ayudar.</t>
  </si>
  <si>
    <t>"El Dr. Wang es un excelente profesor, muy interesante. La mayoría de la calificación se basa en proyectos en grupo e individuales, y se emociona con cualquier cosa que digas o hagas. Definitivamente lo recomendaría."</t>
  </si>
  <si>
    <t>"Es el señor más SIMPÁTICO... hará cualquier cosa para ayudarte. Es justo y muy amable."</t>
  </si>
  <si>
    <t>Me encantó la clase de David. La historia antigua normalmente no es lo mío, pero él encontraba temas que podían despertar el interés de los alumnos. Es muy solidario con sus estudiantes y ocasionalmente se lanza a pequeñas peroratas sobre cómo NOSOTROS somos los que estamos a cargo de nuestra educación, no al revés, e incluso nos dijo que viniéramos acá a investigar sobre nuestros profesores. ¡Muy bueno!</t>
  </si>
  <si>
    <t>"Se esforzó mucho, era un tipo genuinamente simpático, el material se enseñaba como 'piensa en ello, es obvio, solo tienes que visualizarlo' lo que no funcionó muy bien para mí... pero al menos nos dio un poco de libertad y reconoció que lo intentamos... ¡y nos aprobó!"</t>
  </si>
  <si>
    <t>Tomé las clases 101 y 102 con Shelly. Ella es una excelente profesora y está dispuesta a trabajar con y apoyar a sus estudiantes. Les recomiendo mucho tomar sus clases.</t>
  </si>
  <si>
    <t>Tomé su clase en línea. Es una excelente profesora, siempre dispuesta a ayudar. El trabajo de libro se vuelve un poco difícil, pero no es ella quien lo hace así.</t>
  </si>
  <si>
    <t>"Es una profesora excelente, ella te va a ayudar mucho con los ensayos si asistes a sus horas de oficina"</t>
  </si>
  <si>
    <t>"La profe es absolutamente increíble, tomaría todas sus clases si tuviera el tiempo y el dinero. Hace que la uni sea divertida y la quiero con todo el corazón."</t>
  </si>
  <si>
    <t>La Dra. Newhart es un poco distraída, pero es una profesora muy útil. Esta clase requiere mucho trabajo, pero ella es simpática y muy amigable.</t>
  </si>
  <si>
    <t>"Es una chica súper amable y la clase es súper fácil"</t>
  </si>
  <si>
    <t>"Profesor muy tradicional pero más que justo. Da una cantidad generosa de créditos extra y hace todo lo posible para ayudarte si lo necesitas. Lo recomiendo."</t>
  </si>
  <si>
    <t>"Él sabe su estadística. Los exámenes siempre son de opción múltiple y leer es obligatorio. Este tipo te ayudará con cualquier información del mundo real."</t>
  </si>
  <si>
    <t>"Profesor increíble. Siempre dispuesto a ayudar, me ayudó personalmente. Si demuestras que estás esforzándote, está dispuesto a subir un poco las notas."</t>
  </si>
  <si>
    <t>"Mujer más dulce de la tierra. Clase súper fácil."</t>
  </si>
  <si>
    <t>"Su perspectiva es brillante, realmente intrigante, te hace pensar y te lleva a entender más a fondo. Ganas mucho con esta clase, te hace pensar de manera diferente sobre la diversidad de narrativas. Él es bastante atractivo también, tiene esta sonrisa pícara en su rostro, así que si te aburres un poco, puedes entretener tu mente con él. Es un gran tipo en general"</t>
  </si>
  <si>
    <t>Uno de los profesores más conocedores y cuidadosos que he conocido nunca.</t>
  </si>
  <si>
    <t>La literatura de Ciencia Ficción y Fantasía es una clase excelente, tanto por el tema en sí como por la profesora Jackson. Asigna cuentos para casi todas las clases, pero todos son cosas que se pueden leer en una o dos horas como máximo. Si haces la lectura, aprobarás los exámenes con facilidad, además de que ella está más que dispuesta a revisar los trabajos y ofrecer sugerencias útiles.</t>
  </si>
  <si>
    <t>Profesor favorito en el campus. Desafiante pero justo. Su alta opinión es motivadora para dar lo mejor de uno. De lejos, la mejor clase que he tomado en Denison fue "Antiesclavitud" 290. Muy inteligente, accesible, útil. Nos invitó a su casa a cenar. AMO A MITCH.</t>
  </si>
  <si>
    <t>"¡Hay que amar a este tipo! Es super divertido y sabe de qué habla. Definitivamente es útil si te quedas todo el lab y le haces preguntas."</t>
  </si>
  <si>
    <t>Gran profesor, muy útil. De verdad quiere que los estudiantes tengan éxito no solo en la clase, sino también en la vida.</t>
  </si>
  <si>
    <t>Chris, eres el mejor tío, te quiero un montón.</t>
  </si>
  <si>
    <t>El profesor Spievak es súper conocedor y la Psicología Cognitiva es TAN interesante. Esta clase definitivamente no es para ti si no te gusta leer artículos, escribir ensayos o tomar notas de clase sin PowerPoint. Personalmente, me fue muy bien y me cayó muy bien como persona. Tomaría otra clase con ella de nuevo.</t>
  </si>
  <si>
    <t>Es la mejor, realmente simpática, servicial y atenta con cada estudiante.</t>
  </si>
  <si>
    <t>Muy amable, siempre dispuesto a platicar, incluso si no se trata de cosas académicas.</t>
  </si>
  <si>
    <t>Por favor, tómala si puedes. Ella hizo que escribir fuera mucho diversión. Ofreció mucha ayuda con los trabajos. Quiere que todos tengan éxito en su clase. A menudo se esfuerza más allá por sus alumnos. ¡La mejor profesora de inglés que he tenido!</t>
  </si>
  <si>
    <t>Mejor instructor de decoración de pasteles. Simpático, amigable, fácil de llevar. Siempre dispuesto a ayudar.</t>
  </si>
  <si>
    <t>Este profesor es súper ayudante, ¡si tienes la oportunidad de elegir profesor, ¡él es genial!</t>
  </si>
  <si>
    <t>"¡Él es lo máximo! No hay rollito con él, pero esa es la vida real, ¡hasta ahi...! Es super ayudante, pero tienes que seguir empujándote... ¡Vamos, Dr. Weigand!!! :)"</t>
  </si>
  <si>
    <t>Muy generosa con su tiempo y conocimiento. Siempre trata de sacar lo mejor de cada estudiante.</t>
  </si>
  <si>
    <t>El profesor Morrison es una persona genuinamente amable y divertida, y crea un ambiente de clase extremadamente propicio para aprender trigonometría.</t>
  </si>
  <si>
    <t>"Simpático. Cuesta trabajo escucharlo. Te ayudará si lo necesitas."</t>
  </si>
  <si>
    <t>"Es un profesor increíble y es supper amable !! Y califica con lo que él llama la ``escala canadiense'', donde los A's empiezan en 80. ¡Es genial !! "</t>
  </si>
  <si>
    <t>"Excelente y apasionado profesor, está extremadamente dispuesto a ayudarte en clase. De verdad te inspira a pensar y aprender en su clase."</t>
  </si>
  <si>
    <t>"Profesora bien checha, muy sesgada y feminista, tiene sus favoritos, en general es justa, hay mucho trabajo, es muy nice dentro y fuera del salón"</t>
  </si>
  <si>
    <t>Ella es una profesora muy accesible. No complica las cosas más de lo necesario y es muy servicial cuando le pides ayuda.</t>
  </si>
  <si>
    <t>Steve es realmente simpático y amable. Tartamudea y murmura mucho. ¡Clase muy fácil! Exámenes de mitad de período para llevar a casa, puedes volver a presentarlos si es necesario.</t>
  </si>
  <si>
    <t>Es una excelente persona. Muy atento con sus alumnos. Los exámenes no eran tan difíciles.</t>
  </si>
  <si>
    <t>Es muy amable y ayuda mucho. Tómala y aprenderás mucho. Incluso después del curso, te ayuda con tus trabajos. Es la mejor.</t>
  </si>
  <si>
    <t>Esta es la clase más fácil. La srta. Lewald se preocupa de verdad por sus alumnos. Siempre está dispuesta a ayudarte si lo necesitas. Inscríbete en su clase si puedes.</t>
  </si>
  <si>
    <t>Es una excelente profesora, muy amable y conocedora y justa. Tomen su curso.</t>
  </si>
  <si>
    <t>Esta es mi tercer semestre con el sr. Jones, y la razón de eso es porque es un profesor increíble. Muy amable, sabe de qué está hablando, muy inteligente. Aprendí mucho sobre teoría también, enseña lo que debe enseñarse. Anima a todos a participar. Me inspiró a seguir aprendiendo. Clase muy divertida. Si quieres aprender, toma este curso, ¡vale la pena!!</t>
  </si>
  <si>
    <t>Filson es genial, divertido y amigable. Él es increíblemente servicial e inteligente (tiene un doctorado en la materia). Parece entender que los estudiantes toman esta clase de introducción simplemente como un requisito, así que se enfoca en enseñar ideas generales, más que detalles minutitos que serán olvidados por cualquiera que no sea especialista en geología.</t>
  </si>
  <si>
    <t>"Divertido... hace que valga la pena ir a las 8:30 a calcular. Siempre está dispuesto a ayudar. Asigna mucha tarea, pero la práctica hace la perfección. ¡Así que hazla!"</t>
  </si>
  <si>
    <t>"Genial. Simpático, servicial, interesante... necesitamos más como él"</t>
  </si>
  <si>
    <t>"El profesor Babula es un amor. Solo porque es un hombrecito adorable, no te dejes engañar. Él conoce a Shakespeare y tú también lo conocerás después de tomar su curso. Muy agudo, divertido, parece un poco tímido, califica de manera justa, hace que Shakespeare cobre vida. No puedo imaginar a nadie que no lo admire ni a su clase."</t>
  </si>
  <si>
    <t>"Un tipo genial que entiende por lo que pasan los estudiantes y trata de hacerlo más fácil para ellos ayudándolos con la carga de trabajo y las fechas de entrega."</t>
  </si>
  <si>
    <t>Clase super dura, pero ella es una excelente profe.</t>
  </si>
  <si>
    <t>No puedo decir nada malo de este tipo, se nota que le importa ayudar a los estudiantes a aprender, solo mira todos los premios de enseñanza que ha recibido.</t>
  </si>
  <si>
    <t>Es una profesora maravillosa, es divertida y un poco payasa, pero no es alguien de quien puedas aprovecharte. Conoce muy bien su materia y quiere ayudar a todos sus estudiantes a aprender y tener éxito en sus objetivos de escritura.</t>
  </si>
  <si>
    <t>"Muy buena profesora, clase bastante fácil. Tiene un acento muy leve, pero no entorpece en absoluto. Califica de manera justa y es muy servicial."</t>
  </si>
  <si>
    <t>"Simpatía, apasionado, ayudante... Pero estricto al calificar POR SURE"</t>
  </si>
  <si>
    <t>Definitivamente el mejor profesor de inglés que he tenido. Escucha sus comentarios y cómo quiere que mejores tus ensayos, si escuchas lo que te dice, obtendrás un A fácil. De verdad quiere que tengas éxito en su clase.</t>
  </si>
  <si>
    <t>"Excelente tipo, excelente clase. Increíblemente amable y dispuesto a trabajar con los estudiantes. Asiste a las sesiones de 1 a 1 y prácticamente estás garantizado para aprobar"</t>
  </si>
  <si>
    <t>Mejor profe que he tenido en la UofC, es extremadamente ayudante y tiene una actitud excelente</t>
  </si>
  <si>
    <t>Lo recomiendo mucho para que cualquier persona tome su clase. Sí, la clase es fácil y es difícil reprobado. Sus clases fueron muy interesantes, especialmente para una clase de religión, y él es muy comprensivo.</t>
  </si>
  <si>
    <t>"Profesor increíble. Persona extremadamente amable. Duro, pero justo. Tiene un gran estilo de enseñanza que engancha. Y no está mal de ver tampoco."</t>
  </si>
  <si>
    <t>"EL MEJOR PROFESOR DE MATEMÁTICAS DE TODOS LOS TIEMPOS. Él es muy comprensivo, ama enseñar y eso importa porque cuando un profesor ama enseñar, los estudiantes entienden mejor en realidad"</t>
  </si>
  <si>
    <t>"Es un director increíble. Realmente ama lo que hace y nos inspira a todos en el coro. Se preocupa genuinamente por cada uno de nosotros."</t>
  </si>
  <si>
    <t>Estoy obsesionada con Margarita!!, es la mejor profesora del departamento de español. La amo. Es super colaboradora, siempre con ganas de reunirse contigo.</t>
  </si>
  <si>
    <t>Una excelente profesora con muy buen ambiente. La clase era muy relajada. Tiene mucha paciencia y está siempre dispuesta a ayudar. Quiere que salgas adelante. Aprobación fácil.</t>
  </si>
  <si>
    <t>Me encanta Kent!!! Es Anatomía y Fisiología, así que sí, es trabajo. Pero él es ultramuy amable y dispuesto a ayudar. Sabes exactamente qué ensayos te van a poner en los exámenes, así que si los preparas con anticipación, eso ayuda mucho. Lo más difícil es su pregunta de choix múltiple en los exámenes. A él le apasiona enseñar y siempre recuerda el nombre de todos. Siempre estudia un par de horas todos los días y estarás bien.</t>
  </si>
  <si>
    <t>"Divertido. Útil. Responde rápidamente a los correos electrónicos. Parece que le gusta lo que hace (¡lo que es raro!). Esperaba con interés ir a su clase."</t>
  </si>
  <si>
    <t>Ella es una instructora maravillosa de yoga. Disfruté la clase y ella trabajó conmigo en realizar otras posiciones si no podía hacer lo que los demás podían debido a una lesión/cirugía. Ella es muy consciente de eso.</t>
  </si>
  <si>
    <t>El Dr. Rimes es el mejor profesor del departamento. Es un buen tipo con quien hablar durante las horas de oficina también. Las únicas inquietudes que tengo con él como profesor es que a veces sus tareas son poco claras, y parece un poco desorganizado con su papelera (tus tareas y exámenes).</t>
  </si>
  <si>
    <t>Es un buen profesor. Al comienzo del semestre dividirá la clase en grupos. Si tu grupo es malo, tu calificación puede bajar un par de puntos. LÉE LÉE LÉE, esa es la única manera de obtener una buena calificación. Y asegúrate de hacer los cuestionarios, esos son fáciles, son "A"s seguros. Y al final, la asistencia se suma al crédito extra.</t>
  </si>
  <si>
    <t>Spears es uno de esos profesores que tiene una reputación casi legendaria entre los estudiantes. Él es increíblemente atractivo, amigable, inteligente y servicial. Sus clases no son fáciles. Las lecturas son bastante largas, pero interesantes. Él espera ensayos de alta calidad, y sus exámenes requieren un conocimiento exhaustivo de todas las lecturas. Y aún así, de todas formas te encantará.</t>
  </si>
  <si>
    <t>Una profesora muy buena. Sin embargo, su selección de materiales del curso es severamente deficiente. Ella es dulce y comprensiva. Avanza la clase rápidamente, lo que puede ser abrumador a veces. Afortunadamente, los otros dos profesores avanzan a un ritmo más lento, así que todo se equilibra. También es una buena asesora, si estás buscando una.</t>
  </si>
  <si>
    <t>Ella es divertida, energética y realmente logra que los estudiantes se involucren en la clase. Al principio, las notas parecen difíciles de seguir, pero basicamente son un esquema de la conferencia que ella está dando y van en orden, solo tienes que seguir la secuencia. Ella se preocupa por sus estudiantes y quiere que tengan éxito, así que si vas a hablar con ella con preguntas, siempre está dispuesta a ayudar.</t>
  </si>
  <si>
    <t>"Gran profesor. Está ansioso por enseñar y que sus estudiantes aprendan. No lo tomen si solo buscan sacar una calificación 'fácil'. Espere leer mucho y trabajar duro también. En general, su clase fue interesante. Además de ser un gran profesor, también es una gran persona."</t>
  </si>
  <si>
    <t>"PROFESOR EXCELENTE. Le encanta enseñar. Las clases son muy divertidas. Su clase de flora de primavera fue una de las más memorables que he tomado, aunque era bastante difícil (pero ¿qué más se puede esperar de un curso de nivel avanzado?). Definitivamente lo recomiendo."</t>
  </si>
  <si>
    <t>"Asiste a clase y presta atención, ella quiere que te vaya bien y siempre te ayudará. Solo asegúrate de hacer todo tu trabajo y obtendrás una buena calificación."</t>
  </si>
  <si>
    <t>Moore es una profesora bastante decente, ella ayuda y da muchos ejemplos en clase si estás confundido. Sus exámenes son un poco una lucha y las tareas y pruebas son todas en línea. Ella ofrece un montón de crédito extra, pero asegúrate de no esperar hasta el último minuto. En general, no fue tan mala, soy horrible en matemáticas y ella me ayudó a aprobar.</t>
  </si>
  <si>
    <t>"Mejor clase de todos los tiempos. Teníamos que jugar videojuegos como tarea, los exámenes de mitad de período fueron bastante fáciles y el profesor Whitehead es un tipo muy amable y accesible. A++++"</t>
  </si>
  <si>
    <t>"Señora sweetness, mayor y dispuesta a ir más allá para ayudar a sus alumnos y siempre abierta a sugerencias. Permite reescrituras y la asistencia no es obligatoria. (No te alarms cuando se golpea la cabeza con la pared)"</t>
  </si>
  <si>
    <t>"Es un tipo muy padre, definitivamente un poco demasiado inteligente para su propio bien, pero nunca tuve un profe tan dispuesto a ayudar. Hay MUCHA lectura, pero es interesante, definitivamente una clase en la que no te puedes quedar dormido."</t>
  </si>
  <si>
    <t>Sería mucho apreciado si las primeras conferencias fueran un poco más lentas y detalladas, ya que la mayoría de los estudiantes no tienen idea sobre programación orientada a objetos. Fue difícil entender y también nos retrasó en otras materias. Debemos agradecer el esfuerzo de la profesora auxiliar, ya que ella hizo lo mejor posible para explicarnos los conceptos. Pero si todas las conferencias las diera la señora Marcia, sería mucho más apreciado. Gracias. :)</t>
  </si>
  <si>
    <t>"Él fue muy agradable y nos enseñó muy bien"</t>
  </si>
  <si>
    <t>No creo que ningún otro profesor se esfuerce tanto por enseñarnos como lo hace usted. Gracias señora por su dedicación incansable para hacer que cada uno de los estudiantes aprenda la materia.</t>
  </si>
  <si>
    <t>"Realmente apreciamos su dedicación."</t>
  </si>
  <si>
    <t>"Las clases se llevaron a cabo de manera activa mientras el profesor interactuaba con los estudiantes. Se organizaron tutorías para ayudar a los estudiantes con pocos conocimientos en POO"</t>
  </si>
  <si>
    <t>Repetir la enseñanza hasta que todos entendamos es realmente útil para nosotros.</t>
  </si>
  <si>
    <t>"El profesor brindó más atención al estudiante e identificó qué son los puntos débiles del alumno y organizó sesiones extras."</t>
  </si>
  <si>
    <t>"Es fácil estudiar porque los seniors nos ayudan en los prácticos"</t>
  </si>
  <si>
    <t>"Las actividades en clase y las tareas para casa fueron muy útiles para entender los contenidos del módulo. Además, nuestro profesor nos dio consejos para aprender de manera efectiva en el salón de clase."</t>
  </si>
  <si>
    <t>"Las tareas y prácticas en casa son muy útiles para que entendamos bien los conceptos. Es de gran ayuda que hables con cada grupo y corrijas nuestros errores."</t>
  </si>
  <si>
    <t>Fue realmente bueno. Nos ayudó mucho. Sería mejor si pudiera regresar un par de veces más.</t>
  </si>
  <si>
    <t>"La forma en que diste las clases fue buena, señora. Pero la encapsulación y otras clases después de esas fueron un poco complicadas de entender. Usted se esforzó mucho por compartir su conocimiento con nosotros. Creó clases de tutoría, tareas para el hogar. Agradecemos eso, señora, y gracias por el esfuerzo que hizo."</t>
  </si>
  <si>
    <t>En general, las clases fueron buenas. Las actividades en clase ayudaron mucho. Pero algunos puntos clave sólo se mencionaron de pasada en las clases, un resumen escrito de la sección terminada sería útil en el futuro. Es realmente impresionante ver cuánto valoras los comentarios de los estudiantes :)</t>
  </si>
  <si>
    <t>"El curso es realmente bueno. Pero siento que sería mejor si pudiéramos tener una clase de java en paralelo. El compromiso del profesor se nota claramente y debería ser apreciado."</t>
  </si>
  <si>
    <t>"Profesor amigable. Nos ayuda con cualquier duda. En general, la enseñanza se puede recomendar como buena. pero los practicos no están bien organizados"</t>
  </si>
  <si>
    <t>"Un hombre muy amable, considerado y servicial con una pasión por enseñar, los estudiantes y la astronomía. Disfrutarás cada minuto de sus clases."</t>
  </si>
  <si>
    <t>Muy buen profesor y realmente toma en cuenta las peticiones de los estudiantes. Los exámenes no son difíciles pero necesitan revisiones detalladas.</t>
  </si>
  <si>
    <t>Mejor profesor, ¡de todos! Incluso nos invitó a su casa a cenar a toda la clase.</t>
  </si>
  <si>
    <t>"Betty es auténtica. Me gustan los berets que usa. Pone atención y muestra interés. Es una profesora de la vieja escuela que te deja usar notas en los exámenes."</t>
  </si>
  <si>
    <t>Ella es muy servicial y una persona muy agradable; sin embargo, sus exámenes son difíciles en extremo y esta clase definitivamente no es un aprobo fácil.</t>
  </si>
  <si>
    <t>La profesora más cercana que he tenido.</t>
  </si>
  <si>
    <t>"El Dr. Hovell me ayudó a alcanzar mis metas y ha sido un excelente asesor. Entiende la psicología como ningún otro profesor en la universidad. A+++"</t>
  </si>
  <si>
    <t>"Es hilarante, pero un calificador exigente. Si vas a sus horas de oficina, estaría encantado de ayudar. En general, es una excelente persona con quien hablar."</t>
  </si>
  <si>
    <t>"Mejor profesor de todos. Muy dispuesto a ayudar y trabaja contigo después de clase si lo necesitas."</t>
  </si>
  <si>
    <t>Chris es un profesor increíble, uno de los mejores sin duda. Te daría la camisa que lleva puesta y sabría cómo hacerlo de la mejor manera posible.</t>
  </si>
  <si>
    <t>Este tipo es la bomba, te equivocas si piensas lo contrario, solo háblale, es un buen tipo, te ayudará en los exámenes mucho mejor que Gray, ese desgraciado.</t>
  </si>
  <si>
    <t>Muy amable y servicial. Ella es muy entusiasta con los microorganismos y las enfermedades infecciosas. Me permitió una extensión en mi trabajo de investigación.</t>
  </si>
  <si>
    <t>"Mujer increíble...muy accesible...evalúa con facilidad...tiene un gran sentido del humor...disfruta lo que hace...definitivamente la recomendaría y volvería a tomar su clase"</t>
  </si>
  <si>
    <t>Ella es como mi profesora favorita, y realmente sabe tocar. No es muy seria y no tiene miedo de reírse de nosotros cuando suena mal !!!</t>
  </si>
  <si>
    <t>"Ella espera mucho de los estudiantes, pero aprenderás más con ella que con cualquier otro profesor de inglés. Muy servicial. Ella ama lo que hace."</t>
  </si>
  <si>
    <t>Lombrana es un instructor excelente que se preocupa mucho por sus alumnos y su éxito. Es un valor agregado para la escuela y nuestra comunidad.</t>
  </si>
  <si>
    <t>"Profesora súper amable y comprensiva!!! Ve a verla si necesitas ayuda, no dudes."</t>
  </si>
  <si>
    <t>Una instructora muy empática, presta atención a las preguntas y los comentarios. Quiere que tengas éxito. Haz lo mejor que puedas y estarás bien.</t>
  </si>
  <si>
    <t>"Ella es un poco despistada y desorganizada, pero se va a esforzar por ayudarte si tienes problemas con el idioma."</t>
  </si>
  <si>
    <t>¡Te quiero! ¡Eres el mejor profesor que he tenido! ¡Gracias por todo tu esfuerzo y entusiasmo!!!</t>
  </si>
  <si>
    <t>Tomé 3 de sus clases antes, ella es buena onda, solo necesitas ser un buen estudiante, platica con ella y entonces ella va a entender y se va a poner a pensar por ti.</t>
  </si>
  <si>
    <t>"Excelente profesora... Un poco estricta, pero muy servicial. Les recomiendo tomar sus clases."</t>
  </si>
  <si>
    <t>"buen profe, a veces un poco aburrido, pero buena onda"</t>
  </si>
  <si>
    <t>Muy conocedora del material y extremadamente útil. Ella hará todo lo posible para asegurarse de que tengas éxito en su clase.</t>
  </si>
  <si>
    <t>El señor Delgado es un profesor excelente. Él es muy accesible y dispuesto a trabajar con sus estudiantes. Solo tienes que demostrar que quieres aprender.</t>
  </si>
  <si>
    <t>Y él sigue ayudándome...</t>
  </si>
  <si>
    <t>Es muy útil en todo el camino a cualquiera que quiera aprobar con una B o mejor</t>
  </si>
  <si>
    <t>"Profesora increíble, muy dispuesta a ayudar, pero tiene sus favoritos"</t>
  </si>
  <si>
    <t>"Gran profesor. Muy fácil y servicial. Hace que las cosas sean interesantes. Gran tipo. ¡TÓMENLO! Mejor decisión que he tomado"</t>
  </si>
  <si>
    <t>Fue un profesor increíble, aprendí mucho. Esperen preguntas sorpresa cada semana y mucha memorización. Tomen este curso, no se arrepentirán.</t>
  </si>
  <si>
    <t>Este tipo sabe muchísimo y no puede esperar para contártelo, es muy entusiasta y tan amable que es imposible no caerle bien.</t>
  </si>
  <si>
    <t>"¡Gran profesor!"</t>
  </si>
  <si>
    <t>Mujer agradable, realmente distraída, leyó mucho del libro.</t>
  </si>
  <si>
    <t>Ella fue una buena profesora, puedes hacerle mucho preguntas. A veces está un poco desorganizada, pero es muy útil. La volvería a tomar como profesora.</t>
  </si>
  <si>
    <t>Aprovecha las revisiones de tus compañeros. Ella te ayuda a generar ideas para los temas. Los trabajos son solo de 3 páginas de largo, pero te hacen reflexionar.</t>
  </si>
  <si>
    <t>"Profesor increíble y gran persona. Si tienes la oportunidad de tomar una clase con él mientras estés en la universidad, ¡no te pierdas la oportunidad! No te arrepentirás."</t>
  </si>
  <si>
    <t>Profesor favorito hasta ahora. Hace que la clase sea increíble - soy estudiante de salud, pero él me hizo considerar tomar más clases de historia.</t>
  </si>
  <si>
    <t>El Dr. Sydlik es el mejor profesor que he tenido nunca.</t>
  </si>
  <si>
    <t>"Gran profesor... Resúmenes entre semana, lunes por cierto... Un examen de mitad de curso de 20 preguntas más crédito extra. Un final de 25 preguntas más crédito extra y... 1 presentación... FÁCIL !!!"</t>
  </si>
  <si>
    <t>Eli es un profesor increíble, te mantiene pensando. Muy recomendado. No es una calificación fácil, pero te ayudará a llegar. ¡Un curso obligatorio!</t>
  </si>
  <si>
    <t>Es la mejor. Ni muy fácil, ni muy difícil. Da mucho respeto. Es reeeeeealmente amable. Me encantó. Tómenla. Aprenderán mucho.</t>
  </si>
  <si>
    <t>La profesora Himmelbaum es una docente experimentada, amable y valiosa. No se desanimen. ¡Me encanta!</t>
  </si>
  <si>
    <t>"Su acento es bastante agradable. Buen profesor, clase fácil"</t>
  </si>
  <si>
    <t>Es un tipo muy simpático y realmente se preocupa por sus alumnos. Tiene unas historias muy buenas.</t>
  </si>
  <si>
    <t>"Gran profesor, muy inteligente. Se da cuenta de que la física puede ser difícil y te ayudará en casi cualquier momento que tenga libre."</t>
  </si>
  <si>
    <t>El Dr. Baker es muy ayudante y inteligente y definitivamente uno de los mejores profesores que he tenido.</t>
  </si>
  <si>
    <t>Ella es mi profesora de contabilidad favorita en la UNLV.</t>
  </si>
  <si>
    <t>La mejor profesora de toda la universidad. Se preocupa por tu proyecto y calificación como si fuera suyo. Más que una profesora, es una mentora.</t>
  </si>
  <si>
    <t>"Es un profesor realmente amable que he conocido. Me ayuda mucho!!!! Quiero tomar su clase de nuevo :)"</t>
  </si>
  <si>
    <t>"mejor profesor de diseño que he tenido!!!! toma su clase!!!! en lugar de criticarte, te ayuda a crecer como diseñador y a mejorar tus ideas... lo mejor!!!!!!"</t>
  </si>
  <si>
    <t>"Es un excelente profesor y realmente sabe de qué habla. No es aburrido en lo absoluto, es bastante interesante de hecho. Me encanta estar en su clase."</t>
  </si>
  <si>
    <t>El señor Lowe es, de lejos, el mejor profesor que tuve durante mi tiempo en VSCC. Siempre se pone a disposición y es genial, incluso fuera del salón de clase.</t>
  </si>
  <si>
    <t>El Dr. Millikin es un gran profesor. Por lo general, las personas que no lo gustan están ahí solo para obtener una calificación. Él es muy útil si simplemente se le pregunta.</t>
  </si>
  <si>
    <t>Clase fácil. Un profesor buenísimo y muy amable, y la clase es súper fácil. Se puede encontrar la mayoría de las respuestas en Internet y las tareas son claras y directas.</t>
  </si>
  <si>
    <t>"ME ENCANTÓ esta clase. La recomiendo a TODOS con este profesor. Él enseña cosas más allá del libro de texto y me ha ayudado con habilidades para la vida."</t>
  </si>
  <si>
    <t>"Experiencia maravillosa. Hizo que una clase de fin de semana fuera divertida y significativa. Se enfocó en aspectos reales de la enseñanza y en formas de mejorar el sistema."</t>
  </si>
  <si>
    <t>Me encanta el Dr. Roter, es divertido y espera lo mejor de todos, además es un firme creyente en que nosotros podamos alcanzar nuestro máximo potencial.</t>
  </si>
  <si>
    <t>Parecía un poco loca a veces, pero es súper cariñosa y dulce. No le puse atención en su clase y aún así logré sacar una A.</t>
  </si>
  <si>
    <t>"Simplemente el mejor. Permite la reenviación de tareas para obtener una mejor calificación. Buena clase para ceux que están interesados en una carrera basada en investigación"</t>
  </si>
  <si>
    <t>He aprendido mucho, realmente me cae bien.</t>
  </si>
  <si>
    <t>Ella es la profesora más amable y es super ayudante y siempre está de buen humor. Sus clases nunca son aburridas. Ella siempre está preparada. Definitivamente debes tomar su curso.</t>
  </si>
  <si>
    <t>"Gran profesora, es muy inteligente y muy amable. Las clases y discusiones hacen que las lecturas difíciles sean mucho más comprensibles a veces."</t>
  </si>
  <si>
    <t>"mejor profe de todos"</t>
  </si>
  <si>
    <t>"Dama linda. Muy positiva. Ama la astronomía. Curso moderadamente difícil, pero simple si solo asistes y te mantienes al día con las tareas."</t>
  </si>
  <si>
    <t>"Excelente profesor; docente innovador."</t>
  </si>
  <si>
    <t>"Historia de la Música Afroamericana -- El Dr. Wise es increíble. Es una de las personas más amables, entusiastas, talentosas y dedicadas de este campus. ¡Genial!:)"</t>
  </si>
  <si>
    <t>Inspirador, servicial, comprensivo, talentoso, etc. Sus clases de escritura fueron increíblemente útiles para mí.</t>
  </si>
  <si>
    <t>Director fantástico</t>
  </si>
  <si>
    <t>Ella está muy dedicada a ayudar a los demás y se reúne contigo después de clase si tiene tiempo. Muy amigable.</t>
  </si>
  <si>
    <t>"Es SOOOO divertido !! y sabe lo que está haciendo. Con todos los mejores chistes del Prof. Lian, te encontrarás enamorando de esta clase-awesome."</t>
  </si>
  <si>
    <t>"Mejor profe del mundo... te sube la nota para medicina"</t>
  </si>
  <si>
    <t>Es un buen profesor</t>
  </si>
  <si>
    <t>Esta fue una clase genial, no creo que me haya perdido ni una, él es un tipo genial y la recomendaría para créditos de educación física o simplemente para tomarla.</t>
  </si>
  <si>
    <t>"Gran profesora, haz las tareas y practica y estarás bien. Es muy fácil de hablar con ella dentro o fuera del salón, es una persona muy sencilla y accesible."</t>
  </si>
  <si>
    <t>Tomiendo Clásicos Griegos en Traducción con él. Profesor super divertido. Mayormente clases magistrales, con algunas discusiones. Interesante. Califica de manera justa.</t>
  </si>
  <si>
    <t>"Buena onda, si tienes dudas solo pregúntale. Es alguien que definitivamente quieres tener en tu red... para el futuro. Así que porta bien en clase."</t>
  </si>
  <si>
    <t>"Eres la mejor Odette !!! : )</t>
  </si>
  <si>
    <t>Demasiado inteligente para enseñar Anatomía y Fisiología, aunque es un tipo muy sympa.</t>
  </si>
  <si>
    <t>Te amo Debra</t>
  </si>
  <si>
    <t>"Excelente profesor. Este es el segundo curso que tomo con el profesor Schnarre (intencionalmente). Muy justo y te mantiene entretenido."</t>
  </si>
  <si>
    <t>"Me gustaría que todavía estuviera aquí porque me encantaría tomar más clases con ella. Amé su clase y su estilo de enseñanza. La extraño"</t>
  </si>
  <si>
    <t>Esperaba que esta profesora fuera suave con la gramática, pero no te la dejan barata. La encontré como una calificadora dura, aunque es lo suficientemente amable.</t>
  </si>
  <si>
    <t>Lea los libros y estará bien. La lectura de fondo realmente ni siquiera es necesaria. Ella es muy amigable y simpática. Me caía bien.</t>
  </si>
  <si>
    <t>Aurora es fantástica, realmente se preocupa por nuestros proyectos y se esfuerza por apoyarnos para crear un trabajo final excelente.</t>
  </si>
  <si>
    <t>" Buen tipo. Clase fácil si tienes algún conocimiento de Biología, como desde la preparatoria. Las clases son bien. "</t>
  </si>
  <si>
    <t>"Es un tipo increíblemente cool. Es muy fácil de hablar y aunque no tiene mucho tiempo extra, si necesitas ayuda ÉL siempre encontraría tiempo para ti."</t>
  </si>
  <si>
    <t>El Dr. Bosworth es un hombre muy amable y brillante. Las definiciones pesaban mucho en las pruebas y el examen final, pero él califica muy generosamente. Mi consejo es revisar las tareas de clases anteriores, y dedicar un par de horas a la semana a repasar los apuntes y realmente memorizar el material.</t>
  </si>
  <si>
    <t>"Profesor increíble, el mejor que he tenido hasta ahora."</t>
  </si>
  <si>
    <t>"Buen profesor, parece que aprendemos demasiado del libro y no suficiente en clase, pero bueno, es solo gramática. Profesor muy ayudante si se le hacen preguntas."</t>
  </si>
  <si>
    <t>"Definitivamente el profesor más honesto y directo que he tenido. Entiende el equilibrio entre el trabajo y la vida para estudiantes adultos. Excelente profesora. La van a querer."</t>
  </si>
  <si>
    <t>"Gran profesor que aclara cualquier duda."</t>
  </si>
  <si>
    <t>"Él fue el MEJOR profesor que he tenido jamás. Si la FSU lo deja ir, será uno de los mayores errores que cometan. Si has tomado su clase y no lo AMAS, ¡algo está mal!"</t>
  </si>
  <si>
    <t>Muy inteligente, muy comprensivo, gran dominio y interés en las materias que enseña. Respeta los diferentes orígenes y perspectivas de los estudiantes.</t>
  </si>
  <si>
    <t>La señora Cumpton es lo máximo. Ella es elegante y clase, extremadamente competente, y tiene el carácter más dulce. Está superdispuesta a responder preguntas y ayudar. Me encanta el inglés, así que amé la clase y la encontré fácil, pero ella te desafía a escribir mejor; saca lo mejor de ti y mantiene las cosas interesantes. Ella es la razón por la que me encanta F. Scott Fitzgerald. ¡La vas a adorar!</t>
  </si>
  <si>
    <t>Esta mujer fuerte cree que él es el mejor!!!!!</t>
  </si>
  <si>
    <t>Este tipo quiere hacer que el curso de diseño de juegos sea fácil para ti, aunque no necesariamente conoce todas las respuestas. Puedes ignorar lo que sacas en los exámenes siempre y cuando esté cerca de aprobar, lo único que importa es el proyecto final. Debés tomar ese proyecto en serio, no es "de relajo" como en otras clases de relleno.</t>
  </si>
  <si>
    <t>Me encantó la profesora Lawson!!! Es una excelente docente!!!</t>
  </si>
  <si>
    <t>"Es un tipo realmente simpático y un buen profesor. Ojalá hubiera más personas como Karthik en el departamento."</t>
  </si>
  <si>
    <t>Puede parecer intimidante, pero eso es solo porque se preocupa por sus estudiantes. Ella es muy conocedora del tema y responde cualquier pregunta que le hagas. Sus clases son largas, pero siempre interesantes. Aprobarás la clase siempre y cuando hagas la lectura, tomes notas y realices los proyectos.</t>
  </si>
  <si>
    <t>La tomé para el Seminario de Titulación y fue maravillosa. Aprendí mucho de ella y siempre está dispuesta a ayudar.</t>
  </si>
  <si>
    <t>Lisa es una profesora muy única, con un interés genuino por la historia. Ella cuenta la historia de forma narrativa y realmente quiere que sus estudiantes aprendan y disfruten del pasado, y estén preparados para el futuro.</t>
  </si>
  <si>
    <t>"Ella es una señora muy amable y entendí sus notas... sus preguntas de práctica eran fáciles pero sus exámenes dejaron a mucha gente en la clase con muchas dudas... sentí que los exámenes eran demasiado difíciles y podrían bajar mucho el promedio de alguien."</t>
  </si>
  <si>
    <t>Las clases del Dr. Allard fueron muy atractivas y él realmente quiere que todos sus estudiantes tengan éxito. Espero poder tomar más clases del Dr. Allard en el futuro.</t>
  </si>
  <si>
    <t>Disfruto de la clase de Chef Anne, ella es mi profesora favorita aquí en el Centro, y puedo decir que ella ama a sus estudiantes tanto como la repostería. Es una mujer increíble y está dispuesta a experimentar con nuevas recetas junto a sus estudiantes.</t>
  </si>
  <si>
    <t>"Montón de trabajo que no aporta nada, pero vale la pena. No importa lo que digan los demás, el título se ve buenísimo en el currículum. No sabe nada de deportes... mejor aprende por tu cuenta. Buen tipo, siempre dispuesto a ayudar."</t>
  </si>
  <si>
    <t>"Genial, amable y cuidadoso profesor."</t>
  </si>
  <si>
    <t>Una de las mejores profesoras que he tenido. No solo quiere que apruebes, sino que realmente te vaya bien. Te permite créditos extra si ve que pones esfuerzo. Sus clases son muy interesantes, es extremadamente conocedora y apasionada. Es tan diferente a tus otras clases, solo por el contenido, muy refrescante. Necesitarás el CD, que es un poco caro.</t>
  </si>
  <si>
    <t>" Increíblemente atento, sabio, justo. Fue injustamente calumniado por estudiantes que no se toman el tiempo de escuchar. Sus clases son fascinantes. "</t>
  </si>
  <si>
    <t>"El Dr. Ndon es un muy buena persona que se preocupa por sus alumnos la mayoría del tiempo. Es muy abierto con los estudiantes y sus necesidades. También es una persona muy abierta en cuanto a las evaluaciones. Como es muy inteligente, a veces nos pone exámenes difíciles, pero luego lo compensa."</t>
  </si>
  <si>
    <t>"Profesor muy bueno y divertido, sus clases siempre son de una naturaleza muy relajada, si no te gusta su sentido del humor el primer día de clase probablemente odiarás el curso"</t>
  </si>
  <si>
    <t>Boucher es un tipo muy relajado y divertido. Sabe que sus clases pueden volverse aburridas, así que hace chistes y se sale del tema algunas veces para hacerlas más interesantes. Tienes que tomar muchos apuntes, así que es difícil saber qué debes estudiar, pero yo soy horrible en historia y NUNCA leo, y aún así saqué un B-.</t>
  </si>
  <si>
    <t>Tuve al Dr. Cavaiola en tres clases: psicopatología, matrimonio y familia. No es fácil, pero es el mejor profesor para tomar si quieres aprender mucho. Sus clases son divertidas e interesantes, y él es muy profesional y justo. Es el ejemplo perfecto de lo que debe ser un profesor.</t>
  </si>
  <si>
    <t>Soni es una excelente profesora, está realmente comprometida con el desarrollo de los estudiantes. Me encantó tenerla como profesora.</t>
  </si>
  <si>
    <t>"Realmente orientado al estudiante y dedicado al arte de aprender. Un individuo de clase y un profesional consumado."</t>
  </si>
  <si>
    <t>"Las clases son energéticas e interesantes, cubriendo muchos temas en cada una sin repetirse demasiado. Está feliz de responder preguntas durante la clase. En general, es un excelente profesor, lo tomaría para todas mis clases si pudiera."</t>
  </si>
  <si>
    <t>"El Prof. Nielson es genial. Su clase es fácil y él siempre está dispuesto a ayudarte. Es demasiado flexible con las calificaciones y con las entregas, es increíble."</t>
  </si>
  <si>
    <t>"Gran profesor y divertida clase. Dedos cruzados y totally lo recomiendo a otros, es un profesor genial."</t>
  </si>
  <si>
    <t>"A menos que necesites ayuda, es una instructora fácil y entusiasta. Si no te va bien en los exámenes, como me pasó a mí, te puedes llevar una sorpresa. En mi caso, ella me dijo más de la mitad del curso que me retirara, me diera por perdido y volviera a intentarlo. No parece que quiera que todos los estudiantes tengan éxito. Por cierto, no hay ayuda fuera del salón de clases."</t>
  </si>
  <si>
    <t>"buen profe y muy buen tipo, buena onda desde Stanford"</t>
  </si>
  <si>
    <t>Ella es muy particular con los temas y puntos de vista que quiere leer en los trabajos de los alumnos, si no le gusta, parece que mantiene la calificación baja. Puede ser agradable como persona, pero un poco aburrida como profesora en esta clase, se enfoca más en repasar reglas de gramática que en enseñar a escribir un buen ensayo.</t>
  </si>
  <si>
    <t>Daniel es el mejor profesor en la UVic, definitivamente recomiendo su clase. Él se preocupa mucho por sus alumnos. Te dejará hacer trabajo con arcilla en el 220... pero tienes que hacerlo bien. Tienes que tener ganas de hacer algo contemporáneo.</t>
  </si>
  <si>
    <t>"Lee las pautas al final de cada capítulo y realiza las pruebas en línea. Asiste a clase y presta atención. ¡TRAE TU MARCADOR! El Dr. Z es muy amable y te anima a prestar atención y participar."</t>
  </si>
  <si>
    <t>"Gran profesora. Muy clara con sus expectativas, califica de manera justa y es extremadamente servicial. LÉANSE EL MATERIAL antes de clase, hay quizzes diarios, es fácil si se LEE. Tengan opiniones y estén preparados para compartirlos. 2 ensayos importantes. En general, su clase vale la pena tomar, nunca es aburrida y se aprende mucho. Es una de las mejores en Nova."</t>
  </si>
  <si>
    <t>"Es un excelente profesor, se preocupa por los alumnos, da crédito extra para mejorar la calificación. Revisa antes de cada examen. Es una materia fácil con él, no te estresará. Es una A segura."</t>
  </si>
  <si>
    <t>"Muy linda señora; muy servicial. Está casi ansiosamente organizada, pero siempre puedes saber tu calificación si le envías un correo electrónico. La forma en que habla a veces es molesta, pero la clase es tan fácil que vale la pena aguantar eso."</t>
  </si>
  <si>
    <t>Sadkowski es uno de los profesores más amables que he tenido. Tomé humanidades 3 con él y sus clases pueden volverse realmente aburridas porque solo habla y tienes que revisar tu paquete de curso y anotar lo que dice. Si no sigues el ritmo, no aprobarás. Nos da guías de estudio para utilizar antes de los exámenes, pero en general me gustó.</t>
  </si>
  <si>
    <t>La decana Frank es una de las personas más amables que he conocido en mi vida. Ella toma a sus estudiantes muy en serio y se toma el tiempo para escuchar. Hará cualquier cosa para ayudar a sus estudiantes. Es muy dulce y sabe cómo hacer que cualquier persona se sienta mejor. Es una de las mejores miembros del profesorado en Kennesaw State.</t>
  </si>
  <si>
    <t>"Una excelente profesora, es dura, pero justa, y te impulsará a dar lo mejor de ti"</t>
  </si>
  <si>
    <t>Disfruté los temas de la clase, pero encontré algunas de las conferencias un poco tediosas. Obviamente él sabe de qué habla y los grupos de discusión no están tan mal.</t>
  </si>
  <si>
    <t>Eierman hace que sea muy fácil obtener buenas calificaciones. Te permite usar una tarjeta de notas de 3x5 en cada examen. Proporciona hojas con metas y objetivos para cada examen, que indican exactamente lo que saldrá en la prueba. Reparte exámenes de práctica antes de la prueba y sometimes las preguntas salen exactamente de los exámenes de práctica. Si tienes preguntas, solo pregúntale, es muy servicial.</t>
  </si>
  <si>
    <t>Ella es fluida y se toma el tiempo para entenderte. Pero ten cuidado. Te hará sentir cómodo en clase, habla sobre que todos cometemos errores, y luego revisa tus exámenes con lupa.</t>
  </si>
  <si>
    <t>MEJOR PROFESOR sin duda, tipo súper ayudador. Se esfuerza mucho para colaborar y definitivamente alguien que puedes tomar como referencia.</t>
  </si>
  <si>
    <t>Esta clase es realmente lo que uno le pone. Las tareas realmente ayudaban si al menos se intentaba hacerlas antes de ir a clase. Fue una clase de Matemáticas normal, ella resolvía problemas de matemáticas con todos y respondía a cualquier pregunta que tuviéramos. La clase puede ser fácil si realmente se hace la tarea.</t>
  </si>
  <si>
    <t>Yasmin es básicamente la mujer más linda del mundo. Es una profesora increíble también... Si alguna vez necesitas ayuda o tienes un problema, ella está más que dispuesta a ayudarte. Es una persona super comprensiva y de verdad aprendes mucho en su clase. La recomiendo súper, súper fuerte.</t>
  </si>
  <si>
    <t>"Nunca nos dio guías de estudio y no hay libro de texto. Los exámenes no son realmente sobre lo que enseña. Nos cuenta historias tontas y aleatorias que no tienen significado histórico (siguen siendo datos curiosos, pero saberlos no te va a dar una buena calificación). Él es muy divertido y amable, y si no te pierdes una clase, te deja saltarte el examen ;)"</t>
  </si>
  <si>
    <t>Ella es increíble y súper amable. Casi todos sacan una A en su clase, literalmente. Es una profesora muy fácil. Serías un tonto si no tomaras clases con ella.</t>
  </si>
  <si>
    <t>"Los exámenes son irrazonablemente difíciles, prácticamente imposible sacar un 10. Nunca me perdí una clase, pero casi nunca supe de qué hablaba. (¡Salgan mientras aún estén a tiempo!!!) A pesar de esto, es sublimemente encantador y mantiene tu atención completamente capturada."</t>
  </si>
  <si>
    <t>"Profesor extremadamente agradable. No fue una mala clase considerando lo seco del material. Permite llevar una página de apuntes para los exámenes. Lo recomendaría a otros."</t>
  </si>
  <si>
    <t>Tim es un excelente profesor y es muy accesible. Estará dispuesto a trabajar contigo en cualquier situación para asegurarse de que te vaya bien. La única forma de reprobarte es si lo intentas. Si respiras y prestas atención, deberías ir bien.</t>
  </si>
  <si>
    <t>Toma una clase con McHugh en Merrimack si es posible. Ella hace que la clase sea interesante y es muy clara. Es súper amable y realmente quiere que todos tengan éxito. Muy recomendada</t>
  </si>
  <si>
    <t>Me ENCANTA Peter Kuhlman, si pudiera hacer un bebé con él químicamente lo haría. ¡Es el mejor profe del mundo! Es tan comprensivo y siempre está ahí para ayudar. Ojalá él diera todas mis clases. P.D. ¡chequea la pintura!!</t>
  </si>
  <si>
    <t>"En serio, un profesor ideal. Muy relajado, divertido y súper amable. Pero prepárense para escribir porque eso es lo que se basa la clase... solo 5 trabajos escritos a elección de 10 y un trabajo final sobre un libro que lean. Bastante simple. Definitivamente lo recomiendo... si no les molesta escribir un poco."</t>
  </si>
  <si>
    <t>Nunca he tenido un profesor que se preocupara tanto como la Dra. Sweely, ella realmente se preocupa por sus estudiantes. ¡Tienes que tomar sus clases!</t>
  </si>
  <si>
    <t>"Sabe de qué habla, pero cuando crees que lo has entendido, lo complica. Sus exámenes son muy detallados y a menudo difíciles. No es una clase fácil para nada. Él es amable y trata de ayudar, pero sus exámenes son lo que te matan el promedio."</t>
  </si>
  <si>
    <t>"Sin duda, mi instructor favorito en Green River. Empecé la clase sin muchas expectativas, pero resultó ser increíble. Él es extremadamente ayudador y se sacrifica para apoyar a los alumnos. Las clases son informativas e interesantes. Muy comprensivo con los errores y trabaja contigo para solucionarlos. Un profesor de 10 en todos los aspectos."</t>
  </si>
  <si>
    <t>La Dra. Spievak es una instructora excepcional, es experta en su campo. Siempre y cuando tú te esfuerces y te dediques, ella te asegura que te irá bien. De verdad se preocupa y el trabajo que hagas en su clase puede llevarte, sin duda, mucho más allá de la misma. Te prepara para la maestría. No te la tomes si no estás dispuesto a trabajar para ello.</t>
  </si>
  <si>
    <t>La profesora Miller es una profesora muy inteligente. Realmente conoce y tiene pasión por lo que hace. También espera que sus alumnos se involucren y disfruten al menos un poco de lo que hacen. Es muy ayudadora, y aunque espera MUCHO de sus alumnos, estamos, después de todo, en la universidad, ¿no? Aprende uno mucho de ella.</t>
  </si>
  <si>
    <t>"El profesor es muy amable y se preocupa por los estudiantes, pero los contenidos son absurdos (están tratando de mostrar el Universo Complicado en un solo semestre) y las preguntas de los exámenes son enormes para el tiempo limitado que tienes. En fin, ni siquiera esperarías de dónde salen las preguntas, ¡no manches! ( ^_^o )"</t>
  </si>
  <si>
    <t>Tuve a Pro Pezzelo para Justicia y Derechos Humanos. Él es increíble, un buen tipo que se preocupa por sus estudiantes. Exámenes parciales y finales para realizar en casa, lo que es realmente fácil si tomas notas y aprovechas sus horas de oficina. Puedes ir a clase, firmar y retirarte cuando quieras, pero la asistencia es obligatoria. Muestra muchas películas. ¡Estoy tomando dos clases con él el próximo semestre!</t>
  </si>
  <si>
    <t>Tomé las tres clases que dicta. Son bastante difíciles... sin embargo, él es MUY servicial y hasta te ayuda con las preguntas durante el examen (a veces te da las respuestas). Lo recomendaría a cualquiera.</t>
  </si>
  <si>
    <t>"¡Es un profesor increíble! También es una persona maravillosa. Los laboratorios son muy fáciles para obtener buenas notas y sus exámenes son extremadamente justos : ) "</t>
  </si>
  <si>
    <t>"La amo absolutamente. Es muy cercana y te dice las cosas como son, lo que a algunas personas les gusta o necesitan. Nos deja algunas tareas sencillas y está ahí cuando la necesitas. La tuve en esta clase y en la orientación a educación, y volvería a tomar sus clases en cualquier oportunidad que tenga."</t>
  </si>
  <si>
    <t>"Profesor agradable y experimentado, siempre disponible para ayudar, ya sea por correo electrónico, teléfono o en persona. Excelente retroalimentación en las tareas, lo recomendaría."</t>
  </si>
  <si>
    <t>"Me encantó este profesor, fácil y al grano. Si necesitabas algo, siempre estaba ahí."</t>
  </si>
  <si>
    <t>"Profesora muy auténtica que no te dice babosadas. Te cuenta las cosas como son y cómo fue la historia en realidad. Da su opinión (que suele ser muy fuerte), pero escucha las opiniones de los demás y las respeta. Aprendí muchas cosas geniales en esta clase y con esta profesora; la recomiendo mucho."</t>
  </si>
  <si>
    <t>Es un tipo muy padre y es realmente ayudante si vas a verlo después de clase. Hace algunos chistes buenos en clase para romper el aburrimiento a veces. Hay mucho trabajo opcional que ayuda un poco en los exámenes. Pero los exámenes son extremadamente difíciles, te diría que evites la materia si quieres que tu promedio se mantenga como está.</t>
  </si>
  <si>
    <t>"En primer lugar, lamento no haber podido dar mi opinión antes. En estos dos años, mi conferencia favorita ha sido la tuya. Tu estilo de enseñar, el compromiso que mostraste me han inspirado realmente. Siempre que asisto a tus clases, lo hago con placer. Solía sentarme atrás porque me siento muy concentrado y cómodo allí, por favor, discúlpame, si eso te molesta. Estoy seguro de que eres una gran inspiración para la mayoría de nosotros. Desearía que todos los profesores enseñaran como tú. Recuerdo que me tocaste el hombro por responder a una pregunta, para mí significó mucho. Siempre he querido este tipo de aliento en la universidad, pero solo lo he recibido en pocas ocasiones. Tu idea de crear un grupo de Facebook es excelente. No sé cuántas personas lo siguen, pero para mí es realmente valioso. Así que, por favor, continúa con eso en el futuro también. Gracias por ser una inspiración para todos nosotros y lo siento, si hemos hecho algo malo que te haya lastimado. Muchas gracias, me has inspirado mucho, te recordaré para siempre."</t>
  </si>
  <si>
    <t>"Me disculpo mucho por la retroalimentación tardía, creo que la mayoría de mis compañeros ya han mencionado los problemas comunes que tenemos, así que solo diré esto, señor, su estilo de enseñanza y entusiasmo me hicieron tomar interés en el trabajo académico, honestamente estaba desesperanzado antes de eso, gracias por recordarme que hay buenos profesores que se preocupan por los estudiantes"</t>
  </si>
  <si>
    <t>"Mejor profesor que he conocido. Ha hecho su parte de manera excelente y nos ha incentivado a estudiar por nuestra cuenta, además de enseñarnos buenas cualidades como profesionales y como seres humanos en la sociedad. Siempre piensa en los estudiantes y hace su trabajo de manera muy precisa y ordenada. También lo hace de manera responsable. Yo también he adoptado algunas de sus buenas cualidades en mi vida. Siempre considera el punto de vista de los estudiantes y toma acciones inmediatas de manera precisa para cada problema que presentamos. Espero que todos los profesores sean como él."</t>
  </si>
  <si>
    <t>"El Dr. Ellen es uno de los mejores profesores que conocí en la universidad. Es alguien que siempre trata de sacar lo mejor de sus estudiantes. ¡Buena suerte, señor!"</t>
  </si>
  <si>
    <t>La mejor actitud de persona que he visto en mi vida.</t>
  </si>
  <si>
    <t>"Tuvimos un excelente tiempo aprendiendo con usted, señor. Las metodologías de clase y los ejemplos prácticos que discutió en las horas de clase fueron muy útiles. Le agradezco mucho el apoyo y la guía que nos brindó."</t>
  </si>
  <si>
    <t>"Tu estilo de enseñanza es realmente bueno, nos genera una sensación de confianza en lo que aprendemos. Las respuestas que nos diste en cada sesión de laboratorio fueron muy útiles para entender las técnicas de programación que se enseñaron en clase. ¡Muchas gracias por enseñarnos!"</t>
  </si>
  <si>
    <t>Señor, es el mejor profesor que he conocido en la universidad. Siempre nos anima y además se dedica a nosotros. Muchas gracias, señor.</t>
  </si>
  <si>
    <t>Señor, sería genial si nos diera más tiempo (más de 2 días) para completar nuestras evaluaciones formativas. En mi curso de AL, Termodinámica es la materia más difícil, pero ahora me está gustando. Gracias señor por su gran apoyo y orientación.</t>
  </si>
  <si>
    <t>Las clases fueron buenas e interesantes. Gracias señora por el esfuerzo brindado en enseñarnos esta materia.</t>
  </si>
  <si>
    <t>En general, un buen profesor, espero verlo en semestres próximos.</t>
  </si>
  <si>
    <t>Eres una de las mejores profesoras de nuestro departamento, gracias señora.</t>
  </si>
  <si>
    <t>El profesor fue realmente amable y suave.</t>
  </si>
  <si>
    <t>Una de las mejores profesoras que he conocido en mi vida. Gracias por tu apoyo y sabios consejos.</t>
  </si>
  <si>
    <t>La serie de clases es buena. El profesor está motivado para hacer lo mejor en este módulo y la forma de evaluación continua es muy apreciada.</t>
  </si>
  <si>
    <t>Señorita, usted presta más atención a los estudiantes débiles como nosotros y eso es adorable</t>
  </si>
  <si>
    <t>Gracias ! Señorita : )</t>
  </si>
  <si>
    <t>"Bueno. Se interesó por cada estudiante individualmente"</t>
  </si>
  <si>
    <t>Uno de los buenos profesores... por favor no cambien al profesor en el futuro...</t>
  </si>
  <si>
    <t>Constructive alignment</t>
  </si>
  <si>
    <t>Las clases fueron realmente geniales. Los ejercicios en clase ayudaron mucho a entender el lado práctico de la teoría que aprendimos. Tener un examen de mitad de período y tener cuestionarios en clase después de cada clase es también algo bueno. Aparte de eso, la evaluación del proyecto habría sido mejor si se hubiera evaluado la arquitectura de múltiples capas. Esto se debe principalmente a que pasamos la mayor parte del tiempo del proyecto diseñando el interior de la aplicación en lugar de la interfaz gráfica de usuario. Por lo tanto, algún comentario sobre eso nos habría ayudado mucho. Excepto por eso, el proyecto de semestre fue una gran experiencia.</t>
  </si>
  <si>
    <t>Las clases estuvieron organizadas en buen orden. La serie de clases fue muy útil para alcanzar el objetivo.</t>
  </si>
  <si>
    <t>"El proyecto de semestre es muy útil para aprender y entender el enfoque práctico de las teorías."</t>
  </si>
  <si>
    <t>Esta serie de conferencias fue muy útil como base para el desarrollo de software.</t>
  </si>
  <si>
    <t>Sería mejor hacer algunos ejercicios más de patrones de diseño durante la clase. Pero la conferencia se llevó a cabo de buena manera. La serie de conferencias me ayudó mucho a mejorar mi conocimiento en OOSD durante la lección.</t>
  </si>
  <si>
    <t>La serie de clases en general fue buena. Personalmente, me costó trabajo leer un capítulo completo cada semana. Además de sistemas operativos, también tenemos un capítulo para leer y sé que no es una excusa. Pero fue mi experiencia que me resultó un poco difícil.</t>
  </si>
  <si>
    <t>La serie de conferencias fue buena. Después del proyecto grupal, aprendimos muchas más cosas sobre el tema.</t>
  </si>
  <si>
    <t>Señor, las tareas formativas fueron muy importantes para mí para mantenerme en contacto con el módulo cada semana. De lo contrario, sólo estudiaríamos fuertemente las partes teóricas hasta el examen. Sigan haciéndolo con las generaciones más jóvenes también. Es un muy buen método.</t>
  </si>
  <si>
    <t>"¡Guau! Esta clase fue un desafío y me hizo replantear mi enfoque hacia el futuro. Y los informes que preparamos fueron clave para aprender a comunicar lo esencial de un mensaje de manera concisa. ¡Bien hecho, Boggs!"</t>
  </si>
  <si>
    <t>"Clase realmente difícil. Las preguntas de la revista/revisión son largas y se enfocan más en inglés que en historia. Hacer la tarea todos los días, te pone por delante rápidamente."</t>
  </si>
  <si>
    <t>"Profesor increíble. Presta atención en clase, hace las tareas y aprenderás mucho Y sacarás una A."</t>
  </si>
  <si>
    <t>"Gran profesor, solo haz tu trabajo y un A es fácil"</t>
  </si>
  <si>
    <t>El resultado de aprendizaje general es satisfactorio.</t>
  </si>
  <si>
    <t>En realidad, el curso fue muy bueno y bien planeado. Las clases de tutoría fueron realmente beneficiosas y si uno se motiva a hacer exámenes pasados, ¡gracias!</t>
  </si>
  <si>
    <t>El tutorial es bueno para desarrollar habilidades para responder a exámenes y trabajos.</t>
  </si>
  <si>
    <t>"Las clases estuvieron bien planeadas y explicaron los conceptos de POO utilizando ejemplos del mundo real. El examen de mitad de carrera y la prueba oral me ayudaron a evaluar mi conocimiento en POO. Los ejemplos discutidos en las clases de tutoría fueron muy útiles para entender los conceptos y practicar la escritura de códigos. Las clases fueron como discusiones entre estudiantes y los estudiantes estaban en libertad de hacer preguntas sobre la materia."</t>
  </si>
  <si>
    <t>"Gracias por las buenas clases. Nos parecen útiles. Si un estudiante realmente se concentra en lo que se enseña, debería cubrir al menos el 70% de los temas. Los ejercicios en clase son útiles y la forma en que se asignan los laboratorios nos ayuda a practicar lo que hemos estudiado... Gracias por las tutorías individuales. Asegúrense de que en el futuro, aunque las tutorías no sean obligatorias, algunas personas las encontrarán útiles. Algunos estudiantes realmente aprenden haciendo preguntas..."</t>
  </si>
  <si>
    <t>Genial... Los ejemplos y las actividades en clase (programas de escritura) fueron muy útiles.</t>
  </si>
  <si>
    <t>"Realmente aprecio el estilo de enseñanza de la señora Marcia. Mantener interacciones con los estudiantes, hacer preguntas, dar actividades en clase y discutirlas dentro del salón fueron muy útiles para mí para desarrollar mis habilidades de programación orientada a objetos. Además, es muy fácil concentrarse en la lección a lo largo de todo el salón debido a la forma interesante de enseñar."</t>
  </si>
  <si>
    <t>"Desde la primera clase, se introdujeron conceptos de programación orientada a objetos utilizando incidentes de la vida real. Así que pude asegurarme de que esta serie de clases sería más interesante de estudiar. Tuve una buena interacción con los estudiantes y se nos incentivó a hacer preguntas. Las actividades en clase fueron útiles para entender los conceptos de programación. Como sugerencia, sería una buena idea que el departamento dé una idea breve sobre la POO en el programa de familiarización de campo del primer semestre. Así, los estudiantes que estén dispuestos a ingresar al departamento de CSE podrán practicar algunos lenguajes de programación antes de llegar al departamento."</t>
  </si>
  <si>
    <t>La charla del invitado fue muy buena, pudimos obtener un muy buen conocimiento sobre los conceptos básicos de la programación orientada a objetos (OOP) y lo que necesitamos para adaptarnos a la industria. Además, tuvimos una idea sobre las ventajas de utilizar OOP para crear sistemas. Esperamos con interés tener otra sesión con el señor Bob sobre OOP.</t>
  </si>
  <si>
    <t>"Los prácticos estaban programados en relación con las conferencias. Las preguntas de tarea ayudaron a entender bien las teorías."</t>
  </si>
  <si>
    <t>"Los trabajos de codificación cada semana ayudaron a obtener un buen conocimiento sobre patrones de diseño"</t>
  </si>
  <si>
    <t>La clase ofreció muchas actividades para realizar en el salón y las discutió en la conferencia o en los prácticos. Esas actividades y los prácticos de cada semana realmente me ayudaron a entender las teorías.</t>
  </si>
  <si>
    <t>"Las actividades en clase, los problemas de tarea y los comentarios sobre ellos nos ayudaron mucho a entender los temas del curso."</t>
  </si>
  <si>
    <t>Las actividades en clase son útiles para entender mejor los conceptos.</t>
  </si>
  <si>
    <t>Las actividades en clase son muy útiles para entender los conceptos. Cada semana recibimos preguntas de tarea. Así que también son importantes para nosotros.</t>
  </si>
  <si>
    <t>Las tareas y las actividades en clase, así como sus discusiones, dieron mucho tiempo para aprender y entender bien los conceptos.</t>
  </si>
  <si>
    <t>"Las actividades semanales en clase y las tareas que se discutieron durante la conferencia ayudaron a entender los conceptos muy claramente. El trabajo en equipo fomentó la discusión de problemas y ayudó a tener una idea de los requisitos adicionales para el proyecto."</t>
  </si>
  <si>
    <t>Las actividades en clase me ayudaron a tener una mejor comprensión.</t>
  </si>
  <si>
    <t>"Las prácticas semanales fueron muy útiles para que nosotros entendiéramos la idea básica del módulo y las actividades en clase fueron muy útiles para mí para comprender los problemas. También aprecio la idea de tener actividades en clase y tareas que nos daban semanales."</t>
  </si>
  <si>
    <t>"Las tareas y las actividades en clase son muy buenas porque aprendí mucha teoría en estos ejercicios. Las respuestas de estas actividades son muy importantes para mis respuestas."</t>
  </si>
  <si>
    <t>Las actividades en clase y las tareas fueron muy útiles para entender los conceptos de OOSD.</t>
  </si>
  <si>
    <t>Dar trabajos para hacer en casa cada semana, así que no hay necesidad de trabajar duro para los exámenes.</t>
  </si>
  <si>
    <t>Los tutoriales son buenos para entender el concepto de la POO</t>
  </si>
  <si>
    <t>"Una profesora realmente excelente, ella sabe de qué habla. Necesitas prestar atención en clase y buscar ayuda fuera de clase, sino reprobarás los exámenes. El examen de mitad de periodo y el final fueron prácticos. El proyecto final utilizó conceptos de todo el semestre. El libro de texto solo se usa para estudiar, así que si puedes prestártelo de alguien, hazlo. La asistencia es obligatoria."</t>
  </si>
  <si>
    <t>No te inscribas con él si tienes dificultades en matemáticas. Es divertido pero avanza rápido y borra la pizarra demasiado rápido. Haz las tareas y los cuestionarios, te ayudarán a mejorar tu calificación si tienes problemas con los exámenes.</t>
  </si>
  <si>
    <t>" Buen profe y un tipo divertido. Sus clases pueden ser un poco largas, pero su sentido del humor y las digresiones las hacen interesantes. El 99% de lo que haces en clase se traduce exactamente en los exámenes. También hace adaptaciones para la forma en que funciona la tarea en línea, así que sacar una buena nota allí no es tan difícil. Solo asegúrate de no subestimar sus exámenes y hacerlo bien. "</t>
  </si>
  <si>
    <t>Curso fácil, no te complican demasiado con las grabaciones. Lee el texto y practica con las tareas. El examen es solo todas las tareas juntas.</t>
  </si>
  <si>
    <t>"MEJOR PROFESOR DE ÁLGEBRA UNIVERSITARIO DEL CAMPUS!!! Las matemáticas eran mi peor materia, pero sus técnicas de enseñanza son increíbles y te ayudarán a entender mejor las matemáticas. Asiste a clase, haz tus tareas y el crédito extra y aprobarás el curso. Salí de esta clase con un A+++!!"</t>
  </si>
  <si>
    <t>"Excelente profesora, muy relajada. Todo lo que sale en los exámenes viene de las notas y generalmente te avisa qué va a salir en el examen."</t>
  </si>
  <si>
    <t>"Es un tipo muy simpático. Sus exámenes fueron un poco difíciles, aunque. Muchas de las cosas que salieron en el examen no las cubrió en clase así que ¡LEER el libro!"</t>
  </si>
  <si>
    <t>El Dr. Curra es el mejor profesor que he tenido. Presten atención, tomen buenos apuntes y lean lo que él les diga, y van a salir bien.</t>
  </si>
  <si>
    <t>Ella no es tan mala como estas personas dicen. Es divertida y si haces los laboratorios (que son fáciles) y lees el libro, la clase es pan comido.</t>
  </si>
  <si>
    <t>Esta clase no tiene duda de ser un A seguro. Prestas atención y te va bien en los exámenes, estás listo.</t>
  </si>
  <si>
    <t>Clase muy fácil. No te pierdas la clase +Entiendes A.</t>
  </si>
  <si>
    <t>Una cosa que hay que recordar en su clase es que es una A fácil. Solo tienes que escribir lo que él escribe, porque lo que él escribe sale en el quiz. Si alguien quiere sacar un C fácil, solo preste atención el día del quiz cuando repasa el capítulo. Asegúrate de que la gente haga preguntas antes del examen porque más preguntas significan más respuestas !!!</t>
  </si>
  <si>
    <t>Disorganization</t>
  </si>
  <si>
    <t>"El módulo estuvo bien estructurado. Pero con otros módulos tuvimos un mal momento al manejar el proyecto. Fue un semestre difícil"</t>
  </si>
  <si>
    <t>La serie de clases fue muy buena. Si hubiéramos tenido más tiempo para discutir ejemplos de codificación, habría sido mejor para entender el uso de algunos conceptos.</t>
  </si>
  <si>
    <t>La conferencia sobre patrones de diseño no tuvo mucho tiempo asignado, además, los ejemplos y las aplicaciones no fueron suficientes.</t>
  </si>
  <si>
    <t>Es mejor si se proporcionan las diapositivas de la presentación antes de la clase, así podemos estudiarlas antes de venir a la clase.</t>
  </si>
  <si>
    <t>No realizamos prácticas en los espacios de tiempo asignados. Sé que tenemos que estudiar algo para diseñar algo. En ese momento, siento que hubiera sido útil organizar algunos tutoriales y hacer ejemplos con diagramas UML, y dar una idea inicial sobre cómo implementar el diseño. Sería más fácil cuando llegara el momento de diseñar los proyectos.</t>
  </si>
  <si>
    <t>En cuanto a las clases de patrones de diseño, se podrían agregar los códigos de cada patrón en el lado de la clase, sería útil.</t>
  </si>
  <si>
    <t>Trabajar en más ejemplos sería de ayuda. Tener más tiempo para patrones de diseño también sería útil.</t>
  </si>
  <si>
    <t>"Es mejor enseñar los patrones de diseño desde el inicio del semestre. Es un poco difícil aprenderlos cuando todos se enseñan en 2 días."</t>
  </si>
  <si>
    <t>La enseñanza motiva mucho a los estudiantes, es muy buena. Personalmente disfruto aprendiendo. Sería genial si se anunciara cualquier prueba con al menos 2 días de antelación. En las clases en línea hay un pequeño problema, a veces la escritura en la pizarra no se ve clara. Gracias.</t>
  </si>
  <si>
    <t>Sería mejor si las evaluaciones continuas se programaran hacia finales de marzo o principios de abril en lugar de a principios de enero.</t>
  </si>
  <si>
    <t>"Mejor profesor que he conocido en mi vida universitaria hasta ahora. Asistí a todas las clases solo porque me daba motivación para estudiar, pero las sesiones prácticas fueron un poco desorganizadas, hubo cambios de fecha con frecuencia por varias razones. Todavía quedan muchos prácticos por realizar en enero."</t>
  </si>
  <si>
    <t>La interfaz de Moodle es una porquería. No se puede encontrar un curso rápidamente y solo la sesión de familiarización de Moodle del primer semestre está categorizada bajo la pestaña de "presente" en el panel de control. Todo está revuelto en la pestaña de "pasado". Agradecería que se hiciera algo al respecto y se mejorara esta plataforma para que sea más útil para todos. No uso Facebook, así que si se puede implementar algo como un grupo de Facebook, tipo foro, aquí, donde los estudiantes quieran conectarse y ver qué hay, sería genial. Así es como me siento, como que esto solo se usa para tirar las diapositivas de las clases (algunos ni siquiera hacen eso) a los estudiantes de manera fácil. Esto podría ser mucho más.</t>
  </si>
  <si>
    <t>"Es una leyenda viva de nuestro tiempo y es una oportunidad increíble tenerlo como profesor. Algunas de las presentaciones de las clases subidas a moodle tenían diapositivas que faltaban. Sería realmente útil que se proporcionaran esas diapositivas."</t>
  </si>
  <si>
    <t>"Faltan algunas páginas en las diapositivas de la clase. Por favor, actualízalas."</t>
  </si>
  <si>
    <t>Esta es la mayor farsa de clase que he visto en mi vida. ¿Cómo puede siquiera considerarse una clase si siempre se cancela? Buen profe, pero no bueno.</t>
  </si>
  <si>
    <t>"Parece tener dificultades para explicar física, aunque se esfuerza mucho. Sin embargo, considero que los exámenes fueron bastante justos, estudié muy poco y saqué una A."</t>
  </si>
  <si>
    <t>Este tipo es un genio, pero está desconectado de la clase. Da clases a una velocidad vertiginosa.</t>
  </si>
  <si>
    <t>"Profesor horrible, no enseña nada, solo nos muestra videos de youtube. Si esta clase no es obligatoria, no la tomen. Es el mayor desperdicio de mi dinero. Podría ver videos de youtube en mi casa gratis."</t>
  </si>
  <si>
    <t>"El profesor no sirve para nada sin su asistente. Los exámenes y ensayos son una estupidez, en mi opinión. Él califica según su opinión, no según los hechos. Las pruebas son toutes de sus clases y presentaciones en power point, que son horribles. Se olvida de lo que está hablando la mitad del tiempo. Y depende en un 80% de su asistente."</t>
  </si>
  <si>
    <t>"Es un tipo muy inteligente y permisivo con las calificaciones. No se presentaba a clase con mucha frecuencia, aunque yo me mantuve al tanto con las tareas y estuve al pendiente de mis cosas. Aunque a veces puede ser difícil entenderlo, definitivamente lo recomendaría."</t>
  </si>
  <si>
    <t>"Trata de cubrir mucha información a la vez y va demasiado rápido. Es muy inteligente, pero no puede explicarlo de manera sencilla."</t>
  </si>
  <si>
    <t>La tuve para redacción de noticias y es muy confusa, los exámenes cubren demasiada información como para poder estudiar. La mayoría de las tareas parecen ser improvisadas y surge la mayoría de los días. No se proporcionan diapositivas en power point y básicamente estás solo. No recomiendo a esta profesora si realmente estás interesado en redacción de noticias y querés mejorar tus habilidades.</t>
  </si>
  <si>
    <t>Es un tipo realmente agradable, pero puede hacer que las cosas se confundan, especialmente los informes de laboratorio. Sin embargo, puede hacer que la clase sea divertida.</t>
  </si>
  <si>
    <t>Tomé esta clase en verano. No puedo recomendarle a nadie que se someta al infierno de confusión y la absoluta futilidad que impregna el salón de este profesor.</t>
  </si>
  <si>
    <t>"Las tareas siempre se devolvían tarde - somos una clase de 20 personas y a veces teníamos que esperar 3 semanas. Las clases se prolongaban - la última se prolongó 40 minutos. Para muchas tareas, enviaba otra página de aclaraciones debido a la ambigüedad de las primeras instrucciones - a veces cuando ya habíamos completado el trabajo o solo nos quedaban 24 horas para hacerlo."</t>
  </si>
  <si>
    <t>El señor Warner no es muy claro en cuanto a lo que exactamente quiere en muchas tareas. Parece que es como tirar a dar, sin saber si uno responde de la manera que él quiere en los conjuntos de preguntas y respuestas que asigna. No es una clase súper difícil. Algunos dicen que solo hay que hacer la tarea y se recibirá una A, pero yo no estoy de acuerdo. Necesito el libro.</t>
  </si>
  <si>
    <t>Esta profesora era muy difícil de seguir. Sus clases eran un desorden y no especificaban qué era lo que realmente se necesitaba aprender para los exámenes y las pruebas. Tuve que contratar a un tutor para que me explicara parte del material. No la recomendaría a menos que estés dispuesto a enseñarte a ti mismo.</t>
  </si>
  <si>
    <t>"Profesor terrible, se la pasa hablando y hablando y no se enfoca en la química. Es químico analítico, así que es muy estricto con las notas. Me puso un 65% en el primer laboratorio. Me cambié a la sección de Sokolik y ahora tengo una A. Sáquense de la sección de Pyzik mientras puedan."</t>
  </si>
  <si>
    <t>No tenía un programa de estudios para el curso, así que te enterabas el lunes de que tenías una gran tarea de lectura para el miércoles, no está bien. Además, decía que leyeras "selecciones" de un libro y no asignaba páginas específicas, y luego se decepcionaba si no leías algo que él quería que leyeras. Evita.</t>
  </si>
  <si>
    <t>"No explica en clase los temas que se cubren en los exámenes. Es innecesario asistir a clase todos los días, ya que no hay clases los viernes (en su lugar, un trabajo de investigación de dos páginas). Cubre todo el examen unos días antes de la clase, discutiendo y respondiendo todas las preguntas. Puedes aprobar con un B si solo asistes y tomas notas. Si te pierdes una clase, solo pierdes un punto por clase perdida".</t>
  </si>
  <si>
    <t>Este tipo es el profesor más aburrido. Usa BLACKBOARD, hay una razón por la que se utiliza en Seneca. Si no puedes enseñar y tu clase es tan aburrida, al menos sube presentaciones en powerpoint para que podamos aprender por nuestra cuenta. Siempre habla sobre su vida, es difícil aprender de él, elige a otro profesor ahora antes de que sea demasiado tarde.</t>
  </si>
  <si>
    <t>"¿Qué puedo decir de él? Es molesto cuando chasquea los dedos o hace ese sonido de 'euuuhhh'... llega a clase desorganizado, sube nuestras tareas como 4 días antes de un examen y espera que salgamos bien cuando tenemos un millón de otras cosas que hacer... aunque me hace reír mucho, lo que es bueno en comparación con la mayoría de los profesores"</t>
  </si>
  <si>
    <t>Esta fue una de las peores profesoras que he tenido. Nos salimos del tema mucho y si no estás de acuerdo con lo que dice, te muestra animosidad. Nunca puedes sacar una A en none de sus tareas y se olvida de todo lo que dijo en la clase anterior. Te toca reírse de todos sus chistes pasados de moda, sino te va a ir mal en su clase porque es vengativa.</t>
  </si>
  <si>
    <t>Esta profesora es un desastre, la tuve para la parte en línea de Micro y fue un infierno!!! no sabes qué te van a poner en el examen, y aunque es una clase en línea, haces todos los exámenes en los labs + examen de lab, y ella no sube tus calificaciones a blackboard después del examen. ¡NO TE LA TOMES, CORRE!!!</t>
  </si>
  <si>
    <t>"Profesor terrible. Llega tarde más veces que no, no enseña en realidad, solo cuenta historias sobre lo grande que es. Peor clase que he tomado en St. Olaf."</t>
  </si>
  <si>
    <t>"Tiene muchas historias. Buen profe, pero difícil de seguir sus indicaciones y las cambia en la próxima clase"</t>
  </si>
  <si>
    <t>"La memorización y el repaso parecen ser lo más importante. No se ponen a disposición las diapositivas de la clase. Es irresponsable en sus expectativas. La profesora es confusa."</t>
  </si>
  <si>
    <t>Tiene más pasión por la divulgación que por las finanzas.</t>
  </si>
  <si>
    <t>Ella es una buena profesora, muy entretenida y su estilo de enseñanza ayuda a mantener a los estudiantes interesados. El curso podría haber estado mejor organizado.</t>
  </si>
  <si>
    <t>"Parecía un poco desorganizada - tardaba en responder los correos electrónicos y rara vez respondía las preguntas que yo tenía."</t>
  </si>
  <si>
    <t>"Falta a 2 clases; me hace perder el tiempo. No cumple con los horarios de oficina. Pierde las tareas. MALO, MALO profesor."</t>
  </si>
  <si>
    <t>"Las clases son ABURRIDAS...  Los exámenes son difíciles porque no habla del material que sale en ellos...  No aprendí absolutamente nada en su clase."</t>
  </si>
  <si>
    <t>"Parece que no sabe de qué está hablando. Sus discusiones son extensas sin ningún motivo y confunden a la gente."</t>
  </si>
  <si>
    <t>"Nunca había escuchado que tuviéramos que hacer trabajos en una clase de matemáticas, pero tenemos trabajos casi semanales sobre conceptos que ni siquiera ha enseñado"</t>
  </si>
  <si>
    <t>Habla de todo menos de geografía. No me dio crédito por 2 exámenes y una prueba porque se olvidó.</t>
  </si>
  <si>
    <t>"Es un tipo muy simpático, pero no enseña. Se sale del tema muy fácilmente... Los exámenes son bastante difíciles, lean el libro. Mientras traten de hacerlo, él los aprobará"</t>
  </si>
  <si>
    <t>Ella es buena profesora, pero se pone un poco loca y puede ser confusa a veces. Es mucho más difícil que los profesores que han tenido mis amigos en ENG 106.</t>
  </si>
  <si>
    <t>Esta profesora es muy difícil, me confundió con las tareas. Me gusta mucho la historia y ella me hizo perder el gusto por ella en su clase.</t>
  </si>
  <si>
    <t>"Utiliza demasiadas diapositivas y luego te abrumas con mucha información general y no hay claridad sobre los detalles específicos con los que te vamos a evaluar."</t>
  </si>
  <si>
    <t>Más enfocado en si los estudiantes pueden publicar comentarios correctamente en una clase basada en web que en enseñar estadística.</t>
  </si>
  <si>
    <t>Obtuvimos más ventajas de las clases de tutoría. Pero creo que las sesiones de laboratorio no se utilizaron de manera eficiente. Si cada sesión de laboratorio tuviera una entrega del proyecto de semestre, podría ser útil.</t>
  </si>
  <si>
    <t>Me gustó mucho el curso. Después de la mitad del semestre, me costó工作ar lo que se había enseñado (como no tengo conocimientos previos en programación en Java). Señorita, sugiero que hubiera sido mejor si nos daba más ejercicios prácticos en clase con situaciones reales desde antes, en lugar de hacerlo al final. Los ejercicios en clase ayudan mucho a entender la teoría y a ponerla en práctica.</t>
  </si>
  <si>
    <t>Entendí la mayor parte de lo que se enseñaba con respecto a conceptos de POO, pero la falta de familiaridad con el lenguaje de programación dificultó la comprensión de la implementación de los conceptos. Además, hacer que el proyecto de semestre fuera la primera introducción a Java fue confuso. Si se hubieran introducido problemas más simples, como el de la cafetería, donde pudiéramos ejecutar el código y ver los resultados, habría sido mejor.</t>
  </si>
  <si>
    <t>Fue muy útil para tener una idea de qué es la POO con sus ejemplos prácticos. Ojalá hubiera podido completar la clase.</t>
  </si>
  <si>
    <t>La clase estuvo bien, pero creo que sería mejor dar una charla como esa poate hacia el final del módulo o incluso a mitad de él, porque al principio del módulo tenemos muy pocos conocimientos sobre los temas... la clase estuvo bien, creo que sería mejor hacerla en la parte final...</t>
  </si>
  <si>
    <t>Creo que la conferencia fue buena, pero sería mejor realizar este tipo de conferencia al final del módulo.</t>
  </si>
  <si>
    <t>Fue una charla realmente interesante sobre conceptos de POO y algunas informaciones importantes sobre la industria. Pero creo que el tiempo no es suficiente, así que sería una gran oportunidad si puedieras dar otra charla. Muchas gracias.</t>
  </si>
  <si>
    <t>Estuvo bien, pero el tiempo dado no fue suficiente. No pude seguir la explicación sobre Abstracción. Espero que dé otra charla sobre Programación Orientada a Objetos.</t>
  </si>
  <si>
    <t>Está bien. Sería lo mejor si tuviera un poco más de tiempo :)</t>
  </si>
  <si>
    <t>"El flujo de las diapositivas de una clase no es claro, en lugar de poner solo puntos en las diapositivas, debería haber definiciones de esos puntos."</t>
  </si>
  <si>
    <t>No implementó orientación al sistema</t>
  </si>
  <si>
    <t>Esta vez también esperaba una propuesta de plan de cómo vamos a estudiar, como la que tuvimos en Programación Orientada a Objetos (una diapositiva que mostraba lo que íbamos a estudiar durante todo el semestre)</t>
  </si>
  <si>
    <t>"Todavía no nos hemos preocupado por el desarrollo del sistema. Sería mejor si dedicáramos más tiempo a ello."</t>
  </si>
  <si>
    <t>Tenemos clase los lunes y también teníamos que subir las tareas para la noche del lunes, ¿podrías programarlas para el martes o algún otro día? A veces estaba bien hacer las tareas ese día, pero después de los prácticos creo que tendremos más conocimiento que ese día.</t>
  </si>
  <si>
    <t>Subir las diapositivas de las clases y los exámenes con anticipación.</t>
  </si>
  <si>
    <t>Sería bueno que el profesor dedicara un poco menos tiempo a explicar las tareas y explicara los teoremas en ese tiempo.</t>
  </si>
  <si>
    <t>No pongan fechas límite la noche anterior a ningún examen</t>
  </si>
  <si>
    <t>No utilicen las horas de clase principalmente para tareas en el salón. Denos más y más ejemplos y fundamentos teóricos. Nos ayudará a aprender más. Las horas prácticas se pueden utilizar para las tareas.</t>
  </si>
  <si>
    <t>No entendemos qué hacemos en el laboratorio.</t>
  </si>
  <si>
    <t>"Creo que, si las sesiones de laboratorio se llevaran a cabo de manera más eficiente, podríamos obtener un mejor conocimiento."</t>
  </si>
  <si>
    <t>Dificultad para encontrar la correlación entre las clases teóricas y las sesiones de laboratorio. Dificultad para identificar los requisitos de las sesiones de laboratorio y qué tarea debemos realizar en los laboratorios.</t>
  </si>
  <si>
    <t>"las clases y los laboratorios son el mismo día así que no tenemos tiempo de entender lo que se enseñó y repasarlo, por lo que es difícil hacer prácticas el mismo día"</t>
  </si>
  <si>
    <t>Algunos conceptos no son muy familiares y es muy difícil practicarlos sin orientación. ¿Podríamos tener algunos problemas y respuestas para la próxima semana!</t>
  </si>
  <si>
    <t>En muchos prácticos hay temas que vamos a aprender en el futuro. Eso me hace sentir incómodo.</t>
  </si>
  <si>
    <t>"No me gusta la forma en que se llevan a cabo los laboratorios. Por favor, hagan los laboratorios más fáciles y no nos den preguntas que aún no sabemos responder."</t>
  </si>
  <si>
    <t>Algunos practicos que nos pidieron hacer fueron muy difíciles, en el sentido de que a veces era muy difícil descifrar qué era la sintaxis, qué código debíamos hacer para el practico justo después de la clase.</t>
  </si>
  <si>
    <t>Por favor, mejoren la implementación de los laboratorios</t>
  </si>
  <si>
    <t>"si pudiéramos tener un poco de tiempo para aprender lo que enseñas en clase, en lugar de hacernos hacer los prácticos de lo que aprendimos en la mañana, seria mejor"</t>
  </si>
  <si>
    <t>Dénos un respiro</t>
  </si>
  <si>
    <t>"Reducir el número de temas cubiertos en una sola clase, dar laboratorios relacionados con la clase una semana después porque necesitamos algún tiempo para estudiar. Usar ejemplos promedio, excepto los difíciles"</t>
  </si>
  <si>
    <t>Por favor, den más tiempo para las tareas. Comuniquen las fechas de los exámenes de mitad de período un poco antes.</t>
  </si>
  <si>
    <t>Fecha de entrega de laboratorio aumentar hasta la semana</t>
  </si>
  <si>
    <t>Sugiero no dar tareas/sesiones de laboratorio antes de que se haya impartido la conferencia sobre el área en particular. Por ejemplo, el proyecto de piano midi se otorgó antes de enseñar sobre hilos y fue muy difícil y estresante porque los hilos se enseñaron después de la fecha límite del proyecto. Así que sería más efectivo si hubiera unintervalo de tiempo para practicar a fondo y luego realizar las tareas después de que se haya impartido la conferencia sobre un tema en particular.</t>
  </si>
  <si>
    <t>Si el proyecto final se evalúa después del examen, sería un gran alivio</t>
  </si>
  <si>
    <t>Aunque la parte teórica del módulo estuvo bien, quiero compartir la historia de cómo el proyecto de desarrollo de software me estresó muchísimo. No exagero, hubo veces en que honestamente no podía respirar. Desearía que nos hubieras informado desde el principio sobre las tecnologías que necesitaríamos y nos hubieras advertido para instalarlas correctamente con anticipación. (En mi caso, hubo problema tras problema al configurar localhost y las bases de datos en mi laptop, y tuve que recurrir al trabajo de otros en muchas ocasiones y me aterraba fracasar en la evaluación continua de este módulo). Estábamos muy perdidos cuando se trataba de aprender todas esas cosas nuevas al mismo tiempo. Hubiera sido mejor si los slots prácticos de OOSD se hubieran utilizado para enseñarnos realmente a usar tecnologías como PHP y MySQL desde la perspectiva del desarrollo web, en lugar de tener a personas externas que dictaran talleres mal estructurados y desde una perspectiva general. Siento que hubiera sido muy útil aprenderlas con alguna estructura, en lugar de buscar en Google de manera desorganizada y armar pedazos de código para hacer el proyecto. Otra cosa, no solo yo, sino que la mayoría de los demás están de acuerdo, las evaluaciones por Zoom del proyecto fueron lo peor que hemos pasado en el semestre. Nos estresaron muchísimo a todos. Creo que los representantes enviaron retroalimentación pidiendo no evaluar el proyecto durante el período en línea, pero de todas maneras se hicieron. No sé, quizás tenga problemas mentales, pero ese proyecto ha sido la cosa más estresante de mi vida universitaria. Y esto fue durante las vacaciones por el corona. No puedo imaginar cuánto peor hubiera sido si el semestre regular hubiera estado en marcha. Lo siento por enfadarme tanto aquí. Entiendo que estás tratando de hacer lo mejor, y por supuesto, el desarrollo de software no se puede enseñar sin un proyecto como este. Solo quiero decir, por favor, intenta hacerlo más fácil para las próximas generaciones. Dale a ellos algo de estructura desde el principio. Gracias por leer esto.</t>
  </si>
  <si>
    <t>Por favor, infórmennos sobre la fecha límite del proyecto de semestre con al menos dos o tres semanas de antelación, porque es realmente difícil administrar y finalizar todo en solo una semana.</t>
  </si>
  <si>
    <t>"Sería mejor si se enseñaran los conceptos de observador y observable más temprano, así que nos ayudaría a realizar el proyecto del semestre de una manera mucho mejor."</t>
  </si>
  <si>
    <t>A veces, la velocidad del profesor era alta, por lo que no podíamos captar los conceptos en clase. Algunos conceptos que eran útiles para implementar en el proyecto del semestre se enseñaron cerca del final del semestre. Sería bueno si pudieras trasladar esos conceptos hacia la mitad del semestre.</t>
  </si>
  <si>
    <t>Cosas como la arquitectura MVC podrían enseñarse antes de comenzar con la implementación de interfaz gráfica de usuario de los programas.</t>
  </si>
  <si>
    <t>Sería mejor si se requiriera a los estudiantes que presenten su proyecto al menos con 2 semanas de anticipación antes de la última semana, para que se enfoquen en el examen final en las últimas semanas del semestre.</t>
  </si>
  <si>
    <t>Habría sido mejor si la parte de patrones de diseño se hubiera iniciado un poco antes.</t>
  </si>
  <si>
    <t>Desorganizado. Sus diapositivas de clase están todas revueltas. Pero muy comprensivo en cuanto a fechas límite.</t>
  </si>
  <si>
    <t>"Excelente tipo. A veces muy desorganizado, pero su humor trata de compensar. Da EXCELENTES repasos de estudio para los exámenes. Muy recomendado."</t>
  </si>
  <si>
    <t>"El profesor más loco que he conocido. Me recuerda a John Malkovich (completamente con una voz que induce al sueño). Vino a clase menos que yo, pero es el profe más chevere que he tenido. Tu nota final depende básicamente de lo que hagas al final, pero es muy flexible. Nunca más, though."</t>
  </si>
  <si>
    <t>"Está bien, pero hace demasiados chistes tontos. Debería dedicar más tiempo a enseñar."</t>
  </si>
  <si>
    <t>"Necesita una clase más enfocada y más énfasis en conceptos y términos que se utilizan, y menos gráficos que no significan nada sin conceptos."</t>
  </si>
  <si>
    <t>"¡Pésimo profesor! Como persona es bastante agradable, pero su estilo de enseñanza es muy confuso y los exámenes son realmente difíciles. ¡NO LO RECOMIENDO!"</t>
  </si>
  <si>
    <t>Clase muy fácil y el Prof. Dibble es un buen tipo. Este curso en específico necesitaba estar un poco más estructurado, él estaba tan perdido como nosotros.</t>
  </si>
  <si>
    <t>Dijo que todas las fechas límite eran FLEXIBLES y luego no nos dejó entregar una tarea tardía. Hace que sea difícil tener éxito en su clase.</t>
  </si>
  <si>
    <t>McAuliffe es un hombre bien intencionado y un buen académico, pero un profesor ineficaz con una pésima tendencia a divagaciones aburridas. Nuestra clase de Amor/Eros estuvo mal planificada y se llevó a cabo de manera laxa y desorientada. Hasta que no ordene esta clase, busquen orientación sobre esta gran lectura en otro lugar.</t>
  </si>
  <si>
    <t>Intenta tomar la clase con Copper en su lugar porque él no sabe cómo quiere enseñar su clase.</t>
  </si>
  <si>
    <t>"Profesor bastante bueno, su voz es muy relajante. No es de los que ponen notas fáciles, aunque. La clase se cancela y sales temprano mucho."</t>
  </si>
  <si>
    <t>No fue para nada útil. Se fue de viaje dos veces durante el semestre y no se preocupó en lo absoluto. Ni siquiera Study Edge y sus notas de clase ayudaron mucho.</t>
  </si>
  <si>
    <t>Puedo decir con toda honestidad que no aprendí nada. En realidad, habló sobre qué es un cowboy, qué es una cowgirl, el hecho de que las jovencitas aman los caballos y realmente cualquier cosa menos geografía. Estaba muy disperso, desorganizado y poco claro. Tres salidas de campo de ocho horas, así que esto debería ser más como un curso de seis créditos. ¡No tomen sus clases!</t>
  </si>
  <si>
    <t>"Profesora horrible. Nunca se sabe qué va a hacer cada día. Muy desorganizada. Nunca regresa los exámenes hasta meses después. No aprendí nada con ella..."</t>
  </si>
  <si>
    <t>"No hay ninguna guía. No está organizada. No tiene claro lo que quiere. Es muy confusa."</t>
  </si>
  <si>
    <t>Ella es muy desorganizada. También tiende a hacer comentarios inapropiados sobre el arte que se discute. Sin embargo, asigna lecturas y trabajos semanales.</t>
  </si>
  <si>
    <t>Este es el peor profesor, me perdió mi portafolio, me puso una B en la clase sin razón alguna, no he sacado una B desde mi año freshman...</t>
  </si>
  <si>
    <t>Asistir a esta clase era como sufrir una tortura china. Día tras día de escuchar su voz divagando por el material me fue desgastando. Varias cosas me sacaron de quicio, como su método de escribir un nombre/lugar/fecha y pararse frente a eso, y la falta de estructura real en la clase.</t>
  </si>
  <si>
    <t>Tomé esta clase como clase de mini verano. Las clases eran un desastre, lo que hizo que fuera difícil seguir. En general, no tomen una clase en línea con ella.</t>
  </si>
  <si>
    <t>"Está todo desorganizado y desconcentrado, pero es muy divertido estar en su clase. Es como si se hubiera tomado demasiadas pastillas de cafeína antes de la clase."</t>
  </si>
  <si>
    <t>"Leatham pasa como el 90% del tiempo despotricando, básicamente insultando a los estudiantes y la forma en que queremos aprender o estamos acostumbrados a hacer las cosas. Se esfuerza mucho por enseñar de una manera revolucionaria en términos de hacer que los estudiantes piensen por sí mismos. En realidad, no hay estructura en la clase, sus tareas son una porquería. Tardó una semana en entregar las calificaciones finales".</t>
  </si>
  <si>
    <t>Se sale del tema MUCHO. Una vez en clase, estábamos discutiendo sobre literatura, y de repente ¡estábamos hablando de Cenicienta !!</t>
  </si>
  <si>
    <t>Profesor difícil se sale del tema en las clases, si eres mujer te va a dar una buena calificación.</t>
  </si>
  <si>
    <t>¡Es una desastre! ¡¡¡Déjen su clase AHORA!!!</t>
  </si>
  <si>
    <t>Disculpen la poca asistencia de las últimas 2 semanas, se debió a que caían exámenes de medio período más adelante en el día. Gracias</t>
  </si>
  <si>
    <t>Tarda mucho tiempo en conseguir la ayuda de un asistente académico</t>
  </si>
  <si>
    <t>Frequent Feedback from Teachers</t>
  </si>
  <si>
    <t>Por favor, sea menos estricto al calificar. La retroalimentación de nuestra evaluación de trabajo académico fue muy útil para entender mis debilidades y estoy muy agradecido de que nos la haya proporcionado lo antes posible.</t>
  </si>
  <si>
    <t>Las evaluaciones continuas refrescaron los temas cubiertos en la clase.</t>
  </si>
  <si>
    <t>La profesora Giampetro es una de las dos mejores profesoras en Loyola. Hace que la clase sea divertida y emocionante, y logra que todos estén ansiosos por cada una de las sesiones. Además, entiende que la mayoría de los estudiantes de posgrado estamos ocupados fuera del salón. ¡Y también da muy buenos comentarios!</t>
  </si>
  <si>
    <t>Tuve a la prof. Gilson en una clase de tipo taller de escritores. Al ser ella misma una autora publicada, entiende cómo equilibrar el apoyo al trabajo del escritor mientras lo empuja fuera de su zona de confort para ayudarlo a encontrar su voz interior. Si estás seriamente comprometido con tu escritura y quieres una retroalimentación honesta en un ambiente creativo, la clase de la prof. Gilson es ideal.</t>
  </si>
  <si>
    <t>"Hace que trabajes para obtener la calificación, pero sí da buenos comentarios sobre cómo mejorar. Además, si participas, realmente puede ayudar a mejorar tu calificación."</t>
  </si>
  <si>
    <t>"El curso fue genial. La carga de trabajo es aceptable. Las evaluaciones continuas pusieron a prueba mis habilidades de buena manera. Me tocó la señora Marcia para mi evaluación intermedia. Aunque saqué notas bajas, me ayudó a mejorar mi capacidad, entendiendo mis errores."</t>
  </si>
  <si>
    <t>Proporcionar respuestas de ejemplo fue muy útil. Y recopilar tareas y dar retroalimentación es muy bueno.</t>
  </si>
  <si>
    <t>Muy útil al asignar ejercicios de tarea y explicarlos en clase, evaluar semanalmente y recibir retroalimentación ayuda a desarrollar el sistema.</t>
  </si>
  <si>
    <t>"Dejar que hiciéramos ejercicios en clase fue muy útil para captar los conceptos que se enseñaron. Asignar tareas y dar retroalimentación en los prácticos también fue muy útil."</t>
  </si>
  <si>
    <t>"Las clases se llevaron a cabo bien, pero más que eso, dar tareas y retroalimentación para ellas, las asignaciones semanales fueron útiles para mantener el contacto con la materia."</t>
  </si>
  <si>
    <t>"Podemos obtener una buena comprensión a través de las actividades en clase y cometemos errores al utilizar los ejercicios de tareas para casa con retroalimentación. Además, la retroalimentación de la profesora para el proyecto es muy útil para llevar a cabo un proyecto efectivo."</t>
  </si>
  <si>
    <t>"Las actividades de entrega y calificación cada semana nos ayudaron a reconocer nuestras debilidades"</t>
  </si>
  <si>
    <t>"Brinda buena retroalimentación para las tareas."</t>
  </si>
  <si>
    <t>Tener pruebas sorpresa al final de la clase fue una buena manera de ver si aprendimos los conceptos.</t>
  </si>
  <si>
    <t>"Buen curso. Me gustó la corrección de mi trabajo aunque no sea de justicia penal. Tómela"</t>
  </si>
  <si>
    <t>Inadequate or insufficient scaffolding</t>
  </si>
  <si>
    <t>La peor clase que he tenido.</t>
  </si>
  <si>
    <t>"Profesor terrible. Fue su primera vez dando una clase de MGF y se notó claramente."</t>
  </si>
  <si>
    <t>NO TE INSCRIBAS EN ESTA CLASE, TE VA A HACER ODIAR TU VIDA Y TE HARÁ PENSAR EN DEJAR LA UNIVERSIDAD</t>
  </si>
  <si>
    <t>"No enseña/explica bien las cosas. Es terrible."</t>
  </si>
  <si>
    <t>Nunca volvería a tomar esta clase. Si no eres un amante empedernido de la historia, créeme, NO TOMES LA CLASE. Te arrepentirás rápido de verdad.</t>
  </si>
  <si>
    <t>Clase horrible</t>
  </si>
  <si>
    <t>"No tiene idea real de lo que está enseñando y no tiene conocimientos de la industria para ayudar a los estudiantes a crecer en el mercado laboral. Es un completo desperdicio de espacio."</t>
  </si>
  <si>
    <t>PEOR PROFESOR DE LA HISTORIA!!! Los comentarios en las calificaciones no tienen sentido. Las clases son un aburrimiento. MUY DIFÍCIL - especialmente cuando se trata de calificar los trabajos asignados.</t>
  </si>
  <si>
    <t>"Simpa, realmente le encanta la física, se esfuerza mucho pero no es muy bueno para explicarla de manera que la gente realmente la entienda"</t>
  </si>
  <si>
    <t>Lo tuve para Pensamiento Crítico y es la persona menos comprensiva del planeta. Fracasa completamente en el aspecto de pensamiento crítico de su curso. Si no estabas de acuerdo con él, no te tenía simpatía. Además, una cantidad ridicula de trabajo en línea. Mantente alejado.</t>
  </si>
  <si>
    <t>Tomé esta clase con ella y fue terrible. No sabía de qué estaba hablando porque estaba demasiado ocupado tomando sus notas inútiles. Admito que reprobé. La volví a tomar con otro profesor y ahora tengo un promedio de 89 !!</t>
  </si>
  <si>
    <t>Uno de los peores profesores del siglo pasado.</t>
  </si>
  <si>
    <t>"Es una profesora horrible, no tomen este curso con ella."</t>
  </si>
  <si>
    <t>Es horrible, no la volvería a tomar nunca</t>
  </si>
  <si>
    <t>La señorita Hafeez parecía poco preparada para la clase y normalmente se las arreglaba como podía en su enseñanza. Aún así, mientras hagas las tareas, los quizzes y los "poppers" en clase (trabajos diarios que usa para tomar asistencia), estarás bien. Esta clase es fácil de aprobar, siempre y cuando hagas el trabajo necesario.</t>
  </si>
  <si>
    <t>El peor profesor de toda la vida !!</t>
  </si>
  <si>
    <t>Peor profesor que he tenido en mi vida.</t>
  </si>
  <si>
    <t>"Muy difícil de entender debido a su acento. Así que si no eres un genio en matemáticas, te será muy difícil aprender y aprobar la clase."</t>
  </si>
  <si>
    <t>"Muy muy difícil. Se pasa el tiempo aprendiendo a graficar la demanda. Hay demasiadas tareas y el final es realmente difícil. No lo recomiendo."</t>
  </si>
  <si>
    <t>Sería un gran profesor de física, pero cuando enseña cálculo sigue poniendo problemas de física.</t>
  </si>
  <si>
    <t>Evite a este profesor si es posible. No evalúa de manera justa en absoluto. Comete errores con frecuencia y no está capacitado para enseñar a este nivel.</t>
  </si>
  <si>
    <t>Más un ***** que un educador... ¡Cuidado! \r Artista autocomplaciente</t>
  </si>
  <si>
    <t>"Los exámenes son increíblemente DIFÍCILES. Noté que prácticamente todos en mi clase estaban sacando D. El libro de texto es uno que él escribió y está lleno de errores de ortografía. Las clases fueron extremadamente aburridas. Él no utiliza power points ni toma notas, así que si eres una persona que aprende visualmente (como muchos que se interesan en esta clase), no te molestes. Es un buen tipo, sin embargo."</t>
  </si>
  <si>
    <t>"Profesor horrible, ¡corran, corran, corran! No tiene todas las cancitas"</t>
  </si>
  <si>
    <t>Si te toca con él en derecho constitucional (o en cualquier otra clase, realmente) prepárate para aprender todo por tu cuenta, porque sus clases no aportan nada. Hombre realmente irritante.</t>
  </si>
  <si>
    <t>El profesor Goodman no ha cambiado desde que estas reseñas empezaron en 2003. Una cantidad absurda de trabajo. Tomar esta clase en línea junto con otra clase, con un trabajo full time y una familia no es recomendable.</t>
  </si>
  <si>
    <t>Al principio, la clase parece genial: divertida, basada en discusiones. Pero el entretenimiento solo puede disfrazar la falta de contenido por tanto tiempo. Su arrogancia y sarcasmo cruzan la línea de lo disfrutable a lo inapropiado. Las instrucciones son muchas veces largas y confusas. Si quieres aprender de verdad, no tomes a Harding. En general, una experiencia extremadamente frustrante.</t>
  </si>
  <si>
    <t>Talham es un buen tipo, pero cree que somos genios. Hizo el examen final muy difícil, pero como el promedio fue bastante bajo, cambió la escala de calificaciones para ayudarnos un poco. Yo saqué 82, que en su clase fue A-, así que sí es difícil, pero la escala lo compensa. Estudié mucho para cada examen, pero cada uno fue muy difícil, y cubrió más temas.</t>
  </si>
  <si>
    <t>"No dictó la clase, en cambio, los estudiantes dirigidimos la clase. Quiere hacerlo bien, pero no parece saber mucho del tema."</t>
  </si>
  <si>
    <t>"¡Guau... curso difícil desde el principio, pero los diagramas de la clase no lo hicieron más fácil."</t>
  </si>
  <si>
    <t>"Profesor más difícil, no ayuda a sus alumnos... solo 2 alumnos de 30 se presentaron al examen final en su clase.. no lo tomen"</t>
  </si>
  <si>
    <t>"Puede que le dé buenas reseñas, porque sí creí que era fácil, pero realmente me caía mal. Es un sabihondo y trata cada historia, poema, novela y obra de teatro como si fuera un misterio que hay que resolver. Además, si no compartes su opinión, estás equivocado. La clase sería mucho mejor si se callara y dejara que los estudiantes discutieran la obra. IDIOTA."</t>
  </si>
  <si>
    <t>"El peor profesor que he tenido. No puede explicar cómo hacer nada relevante. Los puntos principales que necesitas saber vienen después de 40 minutos de pruebas sin sentido. No tomes su clase de Física basada en Cálculo, es el peor trabajo de enseñanza que he visto."</t>
  </si>
  <si>
    <t>De lejos, la peor profesora que he tenido. Desearía haberle prestado más atención a sus reseñas. La mayoría son 100% precisas, ahórrate el dolor de cabeza.</t>
  </si>
  <si>
    <t>"peor profesor de todos"</t>
  </si>
  <si>
    <t>"Difícil de entender y no te ayuda en nada. 2 exámenes, el de mitad de período y el final. Los exámenes son duros. Saqué mi primera y única D en esta clase."</t>
  </si>
  <si>
    <t>Esta profesora tiene un acento muy fuerte, lo que crea una barrera idiomática con sus estudiantes. Se frustra fácilmente cuando un estudiante no la entiende. No recomiendo tomar Química Orgánica 1 con ella durante el verano, ¡es un infierno!</t>
  </si>
  <si>
    <t>"es terrible, no sabe enseñar, muy confuso, saqué su clase"</t>
  </si>
  <si>
    <t>Me da terror ir a esta clase. La señora Curtner Smith es una comunicadora muy molesta, ya que tartamudea al hablar y dice "Eh" mucho. Ella tiende a enseñar más hacia aquellos con antecedentes en Psicología, si no tienes uno, probablemente no sabrás de qué está hablando y ella no lo explica tampoco. profesora muy aburrida, no la tomen.</t>
  </si>
  <si>
    <t>"Si quieres un profesor egocéntrico con complejo de Napoleón, él es para ti. Tiene muy poca experiencia práctica y es muy evidente."</t>
  </si>
  <si>
    <t>No aprendí mucho. Este profesor no es útil y es tendencioso. No tomen a este profesor si su carrera requiere hablar en público.</t>
  </si>
  <si>
    <t>"Ella es una mujer inteligente pero una profesora difícil porque no sabe explicar las cosas a los estudiantes que no son fuertes en matemáticas."</t>
  </si>
  <si>
    <t>Esta clase probablemente me dio más ansiedad que ninguna otra. Literalmente temblaba antes de cada evaluación. La clase consta de 4 quizzes y el examen final vale el 35%. El profesor Kraay definitivamente es uno de los mejores profesores en Ryerson. Mi ansiedad probablemente se debió a que era estudiante de primer año en ese momento, pero tampoco ayudó que las clases fueran los viernes por la noche.</t>
  </si>
  <si>
    <t>La clase es bastante aburrida, solo revisamos presentaciones en diapositivas. Los exámenes son bastante difíciles.</t>
  </si>
  <si>
    <t>Imposible aprobar. No compren el libro. Estudien, estudien, estudien y hagan lo que hagan... no se olviden de estudiar.</t>
  </si>
  <si>
    <t>"Realmente no sabe nada sobre lo que está enseñando, regrese y obtenga un título en contaduría o mercadotecnia."</t>
  </si>
  <si>
    <t>"Comete un error por minuto en sus videos. Qué desperdicio de espacio. Muy grosera y se cree superior a todos. No te esperes aprender nada."</t>
  </si>
  <si>
    <t>Profesora aburrida. Todo lo que hacía era dar clases leyendo del libro y hacer exámenes. Lo que aprendí fue estrictamente por mi propia lectura. No se aceptan preguntas.</t>
  </si>
  <si>
    <t>"Exige mucho para un curso en línea de solo 1 crédito. Los artículos eran estudios difíciles de leer y hacer reseñas sobre ellos. Sus comentarios fueron un poco duros."</t>
  </si>
  <si>
    <t>"Profesor terrible, sus exámenes son RIDÍCULAMENTE difíciles, y no da ninguna pista sobre los exámenes. EVÍTENLO, o van a sacar D o F."</t>
  </si>
  <si>
    <t>La profe Reid es simpática en general, pero para un curso de nivel 100, el material y el trabajo son un absurdo. Si es posible, tomen a otro profesor. Hay mucha tarea inútil.</t>
  </si>
  <si>
    <t>Este tipo es un farsante, ¡nunca se entiende lo que dice!</t>
  </si>
  <si>
    <t>"¡Es un chiste! ¡¿Por qué sigue enseñando?! ¡Conoce el material pero no sabe enseñar! ¡No tiene piedad! ¡Corran! "</t>
  </si>
  <si>
    <t>Este profesor fue terrible.</t>
  </si>
  <si>
    <t>Peor profesor que he tenido... No me cayó bien para nada... Y a mí me gustan la mayoría de las personas...</t>
  </si>
  <si>
    <t>"Muy difícil entender lo que quiere. El material es muy complicado, pero si te ganas su simpatía puede ser un tipo divertido."</t>
  </si>
  <si>
    <t>Esta clase fue muy divertida de asistir. Las notas de la conferencia fueron un poco confusas a veces. En general, la recomendaría a cualquiera.</t>
  </si>
  <si>
    <t>El Dr. Midkiff es el mejor. Todas las notas se publican en línea, es muy ayudante y sus exámenes son más que justos. Pero hay mucha tarea, aunque.</t>
  </si>
  <si>
    <t>Este tipo nos dio como 2 exámenes en todo el semestre y eso fue toda nuestra tarea. Habló como 3 horas seguidas sin pedir la participación de los estudiantes. Aunque es un profesor con muchos conocimientos, no sabe cómo enseñar.</t>
  </si>
  <si>
    <t>Muy difícil, pero profesor muy dedicado.</t>
  </si>
  <si>
    <t>Esta clase fue súper dura. Seguro es fácil para los que son de ciencias exactas, pero para mí fue muy confusa. La clase fue súper aburrida. Pero él es un buen tipo, ¡de verdad!</t>
  </si>
  <si>
    <t>"Es un poco aburrido con todas sus presentaciones en powerpoint. Sí sabe muy bien de lo que habla. Sus exámenes son un poco difíciles y el proyecto es simplemente molesto."</t>
  </si>
  <si>
    <t>"Trabajo de 10 páginas del infierno... ella es muy sesgada y si no te aguanta te va a poner una mala nota. No pierdas tu tiempo en esta clase."</t>
  </si>
  <si>
    <t>La dra. Carnes no fue mi favorita. Esperaba mucho trabajo para una clase de 1 hora. No es nada ayudadora, eviten tomar sus clases a toda costa.</t>
  </si>
  <si>
    <t>"No es un buen profesor. Tiene un complejo de superioridad. Hace exámenes más difíciles que el contenido del libro de texto. Califica más estrictamente a medida que avanza el semestre. ¡Evítelo!"</t>
  </si>
  <si>
    <t>"Ella es claramente una de las peores profesoras que he tenido. No entiende el tema y por lo tanto no puede explicar ni responder preguntas simples. Apenas usamos el libro y los exámenes no se parecían en nada a la guía de estudio o a nada de lo que hicimos en clase."</t>
  </si>
  <si>
    <t>"Cursada difícil y un poco áspera. Hizo lo mejor que pudo con la materia."</t>
  </si>
  <si>
    <t>"profesora muy estricta!! sus exámenes son totalmente locos!! 80 preguntas en una hora, incluyendo un ensayo... sin embargo, es abierto, o sea, se puede consultar el libro. ¡buena onda la profe, de todas formas!"</t>
  </si>
  <si>
    <t>"Profesor terrible. Se enfoca intensamente en la teoría y complica demasiado el material para alimentar su propio ego. Cero interés en los estudiantes, arrogante y más interesado en reprobarnos. El promedio de la clase en los exámenes de mitad de período fue menor al 70%, lo que muestra que no puede enseñar el material que espera que sepamos. Evítenlo a toda costa."</t>
  </si>
  <si>
    <t>Peor profesor en mi opinión.</t>
  </si>
  <si>
    <t>"Sus clases son interesantes al principio, pero a veces se siente que solo le gusta escucharse a sí mismo. Sus exámenes son duros."</t>
  </si>
  <si>
    <t>"No tengo idea de cómo este tipo se convirtió en el jefe del departamento. Es inteligente, pero sus habilidades para enseñar son horrorosas más allá de lo imaginable. Nunca se pone disponible."</t>
  </si>
  <si>
    <t>"Profesor increíble. Muy bueno para romper la monotonía, especialmente since que enseña matemáticas, y aún así aprendes mucho. La única desventaja es que las tareas son muy largas, y no se revisan en profundidad. Los exámenes no son tan malos. En general, uno de los mejores de Duquesne."</t>
  </si>
  <si>
    <t>"Ella fue una profesora horrible y siempre daba demasiado trabajo, nos hacía leer el pasaporte de lectura y 6 capítulos a la vez para un examen. Es horrible"</t>
  </si>
  <si>
    <t>Depende de ti si quieres sacar algo de la clase. Es tan fácil. Solo haz el trabajo y vas a sacar una A. El laboratorio puede ser más difícil.</t>
  </si>
  <si>
    <t>"Te hará perder el tiempo o bajará tu promedio. Evita a este profesor. No te inscribas..."</t>
  </si>
  <si>
    <t>Hablaba demasiado rápido. Nos dio mucha información en muy poco tiempo. Fue muy frustrante para quienes no conocían ya los programas de computadora. Tratar con él en el laboratorio fue una mala experiencia. Me alegra que haya terminado. Creo que no lo aprovecho mucho. Lo siento. Evítelo si puedes.</t>
  </si>
  <si>
    <t>Demasiados videos, demasiada lectura directa del libro/diapositivas.</t>
  </si>
  <si>
    <t>El tipo no sabe nada a menos que el texto esté justo frente a él. Ha sido la clase más difícil que he tomado. Raro, considerando que es una clase de introducción.</t>
  </si>
  <si>
    <t>"No hace un buen trabajo enseñando en clase, por lo que las tareas son muy muy difíciles. No es muy útil tampoco. No lo recomendaría."</t>
  </si>
  <si>
    <t>"Es muy confuso, no parece que esté familiarizado con los temas o saber cómo explicarlos. En general, no es un buen profesor para electrotecnia"</t>
  </si>
  <si>
    <t>La profa solo estuvo presente al inicio de la clase y no hizo prácticamente nada para ayudarnos a entender el material. El libro de texto (que solo se puede comprar con ella y no tiene valor de reventa) se contradecía literalmente y hacía imposible entender cosas simples. Además, estaba lleno de errores de ortografía simples. En general, fue una mala clase.</t>
  </si>
  <si>
    <t>"Es raro y muy animado... no dice mucho y se aferra a su propia opinión, nadie más importa. Los asistentes fueron más educativos."</t>
  </si>
  <si>
    <t>MUY respetable como director, sin embargo, como docente le falta en habilidades de enseñanza.</t>
  </si>
  <si>
    <t>Ella tiene a sus favoritos en su clase, algo que no creo que esté bien. Algunas de sus clases no tienen sentido, pero es una señora muy amable.</t>
  </si>
  <si>
    <t>ESTE PROFESOR NO ES DE TOMAR A CHISTE, DE VERDAD REPROBA A QUIENES NO PUEDEN PASAR LOS EXÁMENES, YO FUI A TUTORÍAS TODOS LOS DÍAS Y TODAVÍA ME QUEDÉ CON UN C+</t>
  </si>
  <si>
    <t>"Muy difícil de entender, además se equivoca al resolver ejemplos y no hay solución, te confunde mucho. Si te toca, búscate a otro profesor."</t>
  </si>
  <si>
    <t>Este tipo no sabe enseñar, solo lee del powerpoint y habla paja sobre todos los trabajos de alta posición que tuvo ganando millones de dólares en ventas.</t>
  </si>
  <si>
    <t>Este tipo habla súper rápido, tiene un acento muy fuerte y tiene una escala de calificación que hace que sea difícil mejorar tu nota si no eres uno de los inteligentes. Mal profesor, difícil de entender. Suerte que yo era lo suficientemente decente en matemáticas como para aprobar.</t>
  </si>
  <si>
    <t>Este profesor necesita aprender a hablar inglés, jajá. Tendrás un duro tiempo para entenderla. También es mala. Dijo que enviará a los estudiantes con el decano por hablar (en voz baja) incluso si es sobre el trabajo de clase. Obliga a los estudiantes a usar blackboard. NO SABE ENSEÑAR. No puede enseñar ciencias de la computación, puedo sentir lástima por sus estudiantes de matemáticas. La clase no es difícil, ¡ella sí!</t>
  </si>
  <si>
    <t>Profesor nuevo, se nota que nunca ha enseñado antes, necesita bajar mucho el ritmo. Pero es bastante flexible con las calificaciones.</t>
  </si>
  <si>
    <t>No es una buena profesora. Le gusta hablar de las cosas una y otra vez. Se repite y no logra aclarar los temas. Enseña mal y solo enseña lo que ella quiere decir, no lo que necesitamos saber.</t>
  </si>
  <si>
    <t>No soy muy fan de "Sarah". No enseña nada en clase. Pasé horas con la guía de estudio y resultó que perdí el tiempo cuando me presenté al examen.</t>
  </si>
  <si>
    <t>"Él es simpático, pero el único problema es que no enseña y todos se aburren en clase."</t>
  </si>
  <si>
    <t>No me gustó su estilo de enseñanza. Usó transparencias escritas a mano todo el cuatrimestre, que incluían abreviaturas que nadie entendía.</t>
  </si>
  <si>
    <t>"Es una señorita agradable pero un poco distante. Me di cuenta de que no parece gustarle responder preguntas, siempre dice que leamos el paquete. Los exámenes son bastante fáciles. Definitivamente lean el paquete de laboratorio antes de clase porque ella pasa por las explicaciones muy rápido."</t>
  </si>
  <si>
    <t>Como hay muchos patrones de diseño, a veces es difícil seleccionar cuál es el patrón de diseño adecuado para un escenario determinado. Así que si puedes darnos más ejemplos prácticos y preguntas sobre patrones de diseño, sería una gran ayuda para entenderlos mejor.</t>
  </si>
  <si>
    <t>"Deberían discutirse más los patrones de diseño en la serie de clases."</t>
  </si>
  <si>
    <t>"Los patrones de diseño son un poco difíciles de entender"</t>
  </si>
  <si>
    <t>A veces, no queda claro lo que estás explicando.</t>
  </si>
  <si>
    <t>Creo que, si el profesor dedicara más tiempo a enseñar patrones de diseño que a otros temas, estaría bien.</t>
  </si>
  <si>
    <t>Las diapositivas con fondo blanco no son muy claras.</t>
  </si>
  <si>
    <t>Necesitamos más tiempo para el proyecto del semestre.</t>
  </si>
  <si>
    <t>Algunas clases no pude entender porque se dictaban demasiado rápido.</t>
  </si>
  <si>
    <t>El único problema que encontré es que debería asignarse más tiempo para los patrones de diseño. Las clases sobre eso se dieron apuradas y casi no tuvimos tiempo de ponernos al corriente, ya que son un poco difíciles de entender.</t>
  </si>
  <si>
    <t>Todo estuvo bien. No hay nada que destacar como un defecto. Lo único es que me hubiera encantado tener más tiempo para practicar ejemplos en casa. Por supuesto, no es culpa de este módulo. Pero no estoy seguro de si habrá otra oportunidad para decir esto. Por eso lo menciono aquí. Me encantaría practicar Programación Orientada a Objetos todo el día en lugar de leer "Ingeniería de Manufactura" y otros módulos que no son de Ciencias de la Computación. Al ser alguien obsesionado con las Ciencias de la Computación, este módulo fue uno de mis favoritos.</t>
  </si>
  <si>
    <t>Discutir los ejemplos en las clases fue bueno, ya que entendimos los conceptos fácilmente a través de eso. Si se hubieran hecho más ejemplos para cada concepto, habría sido mejor. La carga de trabajo fue un poco demasiado. Pero la serie de clases fue buena.</t>
  </si>
  <si>
    <t>La serie de conferencias fue buena, pero el tiempo que teníamos para tomar notas no fue suficiente. Si hubiéramos tenido más ejemplos en las sesiones finales, habría sido mejor.</t>
  </si>
  <si>
    <t>Fue útil para aprender el concepto de POO, pero no pude entender algunos temas. Principalmente sugiero que si hubiera algunas clases sobre GUI y java, sería muy útil para estudiantes como yo. Y la clase fue demasiado rápida. Gracias.</t>
  </si>
  <si>
    <t>Debería haber una forma adecuada de familiarizar a los estudiantes con java. Por lo menos, si java se puede enseñar en el primer semestre en lugar de python, eso haría que sea más fácil para los estudiantes seguir el curso bien. No tener suficientes conocimientos sobre java me causó muchos problemas.</t>
  </si>
  <si>
    <t>"Hubiera sido mucho mejor si nos hubieran enseñado a manejar componentes de interfaz de usuario. En lugar de enfocarnos en principios de programación orientada a objetos, tenemos que prestar mucha más atención para aprender a lidiar con la interfaz de usuario".</t>
  </si>
  <si>
    <t>Cuando trato de cumplir con la tarea de agregar una base de datos a nuestro proyecto de semestre, me siento completamente perdido. Si se nos brinda algo de conocimiento sobre bases de datos, vale mucho.</t>
  </si>
  <si>
    <t>En general, la serie de conferencias fue buena, pero fue un poco difícil para un principiante programar en Java. Sería mejor si pudieras enseñar el lenguaje Java antes de hacer el proyecto del semestre.</t>
  </si>
  <si>
    <t>Sería bueno que pudiéramos tener más aprendizaje sobre la creación de interfaces gráficas de usuario.</t>
  </si>
  <si>
    <t>Creo que la serie de clases es demasiado rápida, deberían haber dedicado más tiempo a nuevos temas como el manejo de eventos.</t>
  </si>
  <si>
    <t>Será fácil entender las demostraciones si escribes el código de ejemplo en el momento. Así tendremos suficiente tiempo para entender la idea del código, en lugar de solo tomar el código de memoria, explicarlo y ejecutarlo. Gracias.</t>
  </si>
  <si>
    <t>Sería mejor tener varias tareas de laboratorio relacionadas con la POO que asignar un proyecto completo de una vez. Sería útil para mejorar las habilidades y estilos de programación. En lugar de sugerir secuencias de métodos, podrías dejar que el estudiante realice un proyecto como desee. Junto con una defensa o algo similar, sería mejor, señalando sus errores y asesorándolos sobre cómo tratar con ese tipo de problemas.</t>
  </si>
  <si>
    <t>La clase de Threads es difícil de entender.</t>
  </si>
  <si>
    <t>La programación orientada a objetos es, sin duda, el módulo más importante y comenzamos nuestro proyecto semestral (Competencia de natación) con gran entusiasmo, con la intención de crear algo increíble al final del semestre. Pero temas complejos como la concurrencia llegaron y las clases avanzaron muy rápido, y la mayoría de nosotros no pudimos entender mucho de las clases. Nos dimos cuenta de que el profesor estaba tratando de cubrir todas las diapositivas dentro del día y explicar los temas solo si el tiempo lo permitía. Pero ese intento no fue muy exitoso. Los profesores hicieron su mejor esfuerzo, lo sabemos. Pero el tiempo asignado para la materia no es suficiente, o debe haber algo mal en algún otro lugar. No entendimos esta materia hasta la última semana del semestre. Pero cuando finalmente entendimos el panorama general, ya era demasiado tarde. Para el proyecto, no pudimos aplicar las cosas que aprendimos durante las últimas 2 semanas, así que ¿cómo pueden medir nuestro verdadero aprendizaje? El cronograma era muy ajustado. Al final del semestre, todos los profesores solo se concentran en cubrir las diapositivas y terminar de obtener las calificaciones de evaluación continua. Vinimos al CSE con la confianza que nos inspiraron a través de la serie de conferencias bien estructurada del primer semestre. Pero ahora lo vemos como una carrera, no como un verdadero proceso de enseñanza y aprendizaje. Se tomaron juramentos del Código de Honor al principio para asegurarse de que aprendamos todo por nosotros mismos. Pensamos que habíamos llegado a un departamento como el cielo, donde los profesores nos ayudan a crecer y pensamos que íbamos a ser una gran familia. Pero ahora sabemos que es solo marketing. Amamos aprender estas materias, la verdad es que no son difíciles para nosotros. Pero por favor, denles a los estudiantes un poco de tiempo para profundizar y hacer las cosas con una mejor comprensión. Cubrir el módulo y realizar las evaluaciones de la CA se puede hacer después de que los estudiantes aprendan la materia adecuadamente. Si nuestro departamento sigue de esta manera en el futuro, un día crearán una generación de stack-overflow, no una fuerza laboral capacitada y creativa. Mi petición es dar a los estudiantes la libertad de aprender conceptos y hacer las cosas de manera creativa, entonces dominarán la materia. ¿No es ese el propósito último de ambas partes? Por favor, denos el apoyo para aprender las cosas adecuadamente primero, realmente queremos aprender, tenemos esa pasión por la materia. Por favor, creen ese ambiente en el CSE. Muchas gracias, señora, por todo lo que nos enseñó a lo largo del semestre. Sabemos que hizo un gran trabajo por nosotros, aunque el módulo fue muy largo para este semestre. Esperamos que nuestros comentarios ayuden a la administración a crear un mejor departamento de CSE mañana.</t>
  </si>
  <si>
    <t>Sería mejor si tuviéramos una idea general de qué cosas se van a incluir en la fase final del proyecto. Esto se debe a que sometimes teníamos que volver a escribir el código de nuevo en paralelo con los requisitos cambiantes. En mi opinión, tener un examen de mitad de semestre sería mejor que tener pruebas en clase todos los días.</t>
  </si>
  <si>
    <t>Diferentes estudiantes tienen diferentes potenciales al inicio del semestre. Algunos ya han aprendido lo básico con anterioridad, mientras que otros no tienen idea. ¿Por qué no deberíamos aprovechar los recursos que tenemos? Sugiero que organicemos equipos en la clase. Durante la clase, sugiero hacer preguntas y desarrollar un sistema de calificación. Si los estudiantes de la semana uno no están presentes en el grupo, todo el grupo perderá puntos. (Algunas preguntas deberían hacerse de tal manera que cada miembro correcto obtenga el 100% y el miembro incorrecto tenga una reducción del 150%). La programación orientada a objetos y Java son áreas muy vastas. No se puede alcanzar todo su potencial con facilidad. Así que compartir conocimientos es mejor y creo que la competencia lo hará más fácil. ¡Muchas gracias!</t>
  </si>
  <si>
    <t>La carga de trabajo es alta, si se enfocara en los estudiantes de nivel medio en lugar de los de nivel alto, seria buena enseñanza para muchos estudiantes. Por ejemplo, se mostró código en clase pero no se subió a moodle. Como estudiante de nivel medio, algunas veces la clase era demasiado rápida.</t>
  </si>
  <si>
    <t>"El desarrollo web es una parte importante del paradigma de software actual. Aprender de manera autodidacta los conceptos básicos (enrutamiento, acceso, hospedaje) del desarrollo web puede llevar a conceptos mal entendidos. Un programa para enseñar esos conceptos básicos sería bienvenido."</t>
  </si>
  <si>
    <t>La velocidad de la sesión no es razonable, el profesor debería enseñar a los estudiantes de nivel medio en lugar de enfocarse en los de nivel avanzado.</t>
  </si>
  <si>
    <t>Hubiera sido mejor si nos hubieran dado una introducción al desarrollo web antes de empezar los proyectos. Como no tuvimos esa introducción a sus principios, la mayoría de nosotros no seguimos los principios y métodos de desarrollo adecuados, aunque al final de alguna manera logramos terminar el trabajo.</t>
  </si>
  <si>
    <t>Si las diapositivas de la conferencia contienen descripciones sobre todos los temas, realmente nos ayudaría a tener una buena comprensión de los temas después de la clase.</t>
  </si>
  <si>
    <t>Este es un módulo muy bueno, la profesora Marcia nos enseña bien, creo que sería más valioso si lo enseñara un poco más despacio con ejemplos.</t>
  </si>
  <si>
    <t>"Las preguntas se hacen difíciles de entender, aunque las soluciones son sencillas..."</t>
  </si>
  <si>
    <t>Algunas clases no se entienden. A veces la velocidad de la enseñanza está bien, pero a veces es demasiado alta. Personalmente, creo que aumentar el número de tutorías y clases puede solucionar esto.</t>
  </si>
  <si>
    <t>EXPLICAR MÁS DESPACIO.</t>
  </si>
  <si>
    <t>Creo que sería mejor si la profesora explicara los prácticos de laboratorio que realizamos, en la clase de tutoría, así podríamos entender mejor los conceptos.</t>
  </si>
  <si>
    <t>"Proporcionen más ejemplos que sean fáciles de entender y reduzcan la carga de trabajo. Además, den un poco de tiempo para que los estudiantes que son relativamente nuevos en Java puedan aprender los conceptos. Hagan algo para reducir el estrés de los estudiantes."</t>
  </si>
  <si>
    <t>"Dar un aviso para aprender java al menos una semana antes"</t>
  </si>
  <si>
    <t>Asignen tareas como el cliente de correo electrónico dos veces al mes (con 2 semanas para entregar). Nos ayudará con los estudios personales.</t>
  </si>
  <si>
    <t>Si pueden dictar la clase mientras hacemos ejercicios prácticos en el laboratorio, creo que nos ayudará a entender mejor.</t>
  </si>
  <si>
    <t>"1. Si puedes dar al menos 1 clase que cubra todos los aspectos principales de CS20XX, nos ayudaría a ser más fluidos en POO. 2. Me sería muy bueno si das las clases de manera lenta porque no tengo fluidez en inglés."</t>
  </si>
  <si>
    <t>Sin dar diapositivas impresas, me gustaría tener notas adicionales con más descripciones sobre los temas relevantes. Según mi entendimiento, la programación es más comprensible cuando se explica a través de ejemplos, y en lugar de dar un pequeño fragmento de código para explicar un tema, dar un programa completo y explicar ciertos temas a través de él podría ser más útil (como el código del juego de El Señor de los Anillos para explicar conceptos básicos). Los pequeños códigos utilizados para explicar temas como casting, cohesión y acoplamiento no son muy claros. Después de hacer nuestros prácticos, además de una retroalimentación personal, una retroalimentación común para todos mencionando los errores comunes que cometemos los estudiantes y explicando esa parte de la teoría sería realmente útil. (A veces creamos un par de clases para hacer un solo trabajo, en lugar de utilizar una sola clase, al principio era confuso por qué tantas clases diferentes, pero después entendí que es para aumentar la cohesión y reducir el acoplamiento).</t>
  </si>
  <si>
    <t>"Dar las clases dividiendo en grupos para que sea más fácil las discusiones."</t>
  </si>
  <si>
    <t>Por favor, enfóquense un poco en los estudiantes que no tienen experiencia previa con la Programación Orientada a Objetos (OOP). Nosotros tenemos muchos problemas para entender el curso. En los años siguientes, por favor den a los estudiantes un aviso previo para que aprendan java y OOP antes de venir a la carrera de Ciencias de la Computación (CSE), porque de lo contrario puede ser un infierno.</t>
  </si>
  <si>
    <t>"Se pueden implementar clases en grupo, y se puede utilizar más la implementación de la programación orientada a objetos en la vida diaria para dar una idea clara"</t>
  </si>
  <si>
    <t>Sería útil que nos enseñaran sobre alguna parte de la programación también, sin dejarnos que averigüemos qué paquetes, qué clases usar para algunos prácticos (como en el caso de midipiano). A veces no tenemos idea del alcance para buscar en Internet y también nos parecen difíciles de entender.</t>
  </si>
  <si>
    <t>"El curso se imparte a un ritmo un poco rápido. Hay poco tiempo para aprender un aspecto antes de pasar a otro"</t>
  </si>
  <si>
    <t>"a veces la velocidad de las clases es demasiado alta, las entregas de laboratorio son difíciles"</t>
  </si>
  <si>
    <t>"dado que java es un lenguaje de programación nuevo para nosotros, entender los conceptos de POO es difícil y por lo tanto hacer los prácticos es complicado"</t>
  </si>
  <si>
    <t>Fue un poco difícil realizar la tarea porque no conocíamos mucho del programa Java. Sería mejor proporcionar más material de aprendizaje o de referencia, y también indicar dónde podemos aprender Java de manera más efectiva.</t>
  </si>
  <si>
    <t>"Las tareas de laboratorio son demasiado difíciles de hacer. No se nos ha dado el conocimiento adecuado."</t>
  </si>
  <si>
    <t>Los laboratorios son un poco difíciles.</t>
  </si>
  <si>
    <t>"A veces las clases no son claras"</t>
  </si>
  <si>
    <t>No entiendo algunas clases.</t>
  </si>
  <si>
    <t>Las preguntas que se hacían en clase a veces no eran muy claras</t>
  </si>
  <si>
    <t>Algunos laboratorios son demasiado difíciles y tenemos que utilizar mucho más allá de lo que estudiamos en la clase. La primera tarea fue demasiado difícil para los principiantes de java y programación orientada a objetos.</t>
  </si>
  <si>
    <t>"Es difícil entender algunas cosas, también el conocimiento de internet. Es difícil interactuar con los TA's por problemas de lenguaje"</t>
  </si>
  <si>
    <t>"Los apoyos que nos brindan los asistentes de enseñanza son de muy bajo nivel"</t>
  </si>
  <si>
    <t>La carga de trabajo es muyalta. Las tareas de laboratorio son demasiado difíciles.</t>
  </si>
  <si>
    <t>A veces no entendemos lo que nos estás diciendo</t>
  </si>
  <si>
    <t>Algunas explicaciones no son muy claras</t>
  </si>
  <si>
    <t>A veces la enseñanza es rápida y difícil de entender</t>
  </si>
  <si>
    <t>"Las tareas son demasiado difíciles."</t>
  </si>
  <si>
    <t>"Las clases son realmente difíciles de entender. Los materiales recientes tenían los códigos escritos en letras muy pequeñas, era un poco difícil leerlos. A veces se siente como que las personas que ya están familiarizadas con la programación orientada a objetos siguen con el profesor mientras que los demás se quedan atrás."</t>
  </si>
  <si>
    <t>Tuve que aprender mucho de eso fuera de las clases y sesiones de laboratorio y todavía estoy un poco confundido con algunas partes del módulo.</t>
  </si>
  <si>
    <t>A VECES NO PODÍA ENTENDER.</t>
  </si>
  <si>
    <t>La materia es aburrida. Algunos apuntes no están claros.</t>
  </si>
  <si>
    <t>La carga de palabras es demasiado grande para hacer y la mayoría son difíciles de estudiar por uno mismo.</t>
  </si>
  <si>
    <t>Los ejemplos son difíciles de entender</t>
  </si>
  <si>
    <t>Me parecieron bien las primeras 4 clases, después sentí que se aceleró un poco.</t>
  </si>
  <si>
    <t>1. La velocidad de enseñanza es alta</t>
  </si>
  <si>
    <t>Algunos practicos no estuvieron claros y fueron pesados para completar en 3 horas.</t>
  </si>
  <si>
    <t>"al realizar las tareas había tantas cosas que no sabíamos, nos tomó mucho tiempo enterarnos de todo y completar la tarea, así que no tuvimos suficiente tiempo para poner al día las otras materias durante ese tiempo"</t>
  </si>
  <si>
    <t>"Algúnas veces la clase no fue muy clara en lo que el profesor trataba de decir. La razón es una mezcla de hablar demasiado rápido, dar menos detalles y tratar de enseñar muchas cosas en una sola clase."</t>
  </si>
  <si>
    <t>A veces las tareas de laboratorio son difíciles.</t>
  </si>
  <si>
    <t>Conceptos avanzados de POO son difíciles de entender</t>
  </si>
  <si>
    <t>"Enfrento muchas dificultades durante las sesiones de laboratorio, necesito más ayuda durante los labs."</t>
  </si>
  <si>
    <t>"Es difícil entender el contenido a veces. La aplicación de las teorías en los problemas se vuelve confusa a veces."</t>
  </si>
  <si>
    <t>Sobrecarga de trabajo. Los apuntes solo proporcionan un bosquejo general.</t>
  </si>
  <si>
    <t>Las sesiones de laboratorio son mucho más difíciles para nosotros.</t>
  </si>
  <si>
    <t>"Los estudiantes que no conocen java van a tener muchas dificultades para entender la clase. Entonces, o debería proporcionarse una introducción sobre java o darles a los estudiantes un aviso anticipado para que estudien java por su cuenta."</t>
  </si>
  <si>
    <t>La cantidad de trabajo que se realiza en un día es alta, por lo que necesitamos mucho tiempo libre para revisar los temas y estudiar por nuestra cuenta.</t>
  </si>
  <si>
    <t>"Las clases son difíciles de entender debido a mi pobre conocimiento de inglés."</t>
  </si>
  <si>
    <t>Demasiado material de la materia tenemos que cubrir solos a veces. Las tareas son muy consumidoras de tiempo por eso.</t>
  </si>
  <si>
    <t>Tenemos que enfrentar muchos problemas en los laboratorios y necesitamos más ayuda.</t>
  </si>
  <si>
    <t>"algunas veces las clases no son lo suficientemente claras"</t>
  </si>
  <si>
    <t>Necesitamos más discusión de problemas en clase</t>
  </si>
  <si>
    <t>No vi ningún aspecto positivo. Como soy una persona que aprende lento y todavía tengo que entender muchas cosas. Pero supongo que las personas inteligentes no tienen problemas con cómo se impartió el curso.</t>
  </si>
  <si>
    <t>"Entregar respuestas para la sesión de laboratorio después de la clase, porque así podemos verificar si nuestra idea es correcta o incorrecta. Siento que las primeras 4 clases estuvieron bien, luego siento que se fue un poco rápido"</t>
  </si>
  <si>
    <t>Sería mejor si consideraran asignarnos una tarea cada semana para ir avanzando en nuestro proyecto, como lo hicimos en el proyecto del segundo semestre. Con la carga de trabajo, todos tendemos a procrastinar el desarrollo. Así que si nos asignan implementar algo cada semana, eventualmente el proyecto estará completo.</t>
  </si>
  <si>
    <t>Si puedes por favor disminuir un poco la velocidad al dar la clase.</t>
  </si>
  <si>
    <t>La sesión práctica se puede hacer más productiva y eficiente en el tiempo.</t>
  </si>
  <si>
    <t>Mejorar el contenido de las diapositivas de las clases.</t>
  </si>
  <si>
    <t>Clase extra para enseñar implementación.</t>
  </si>
  <si>
    <t>"Puedes enseñar la diapositiva 1 del lecturer con más lentitud!"</t>
  </si>
  <si>
    <t>Darles un poco de tiempo para que entendamos qué está pasando nos ayudaría.</t>
  </si>
  <si>
    <t>Por favor, reduce la carga de trabajo</t>
  </si>
  <si>
    <t>Dénnos más tiempo para implementar el software porque tenemos que aprender los lenguajes y conceptos de base de datos por nuestra cuenta.</t>
  </si>
  <si>
    <t>"Dado que hay muchas tareas y quizzes que debemos completar en una semana, es mucho más difícil"</t>
  </si>
  <si>
    <t>Proporcionar más recursos/referencias (sitios/páginas) para prácticas de problemas.</t>
  </si>
  <si>
    <t>Creo que deberían enseñarnos a dibujar un diagrama de clases para un sistema como el que vamos a implementar porque la mayoría de los sistemas que diseñamos diagramas de clases UML antes eran más simples y no tenían múltiples actores.</t>
  </si>
  <si>
    <t>"Reduzca un poco la carga, tenemos que aprender de las clases y hacer diseño al mismo tiempo que aprendemos nuevos lenguajes y estamos implementando un sistema"</t>
  </si>
  <si>
    <t>Proporcionar información necesaria sobre aplicaciones basadas en web</t>
  </si>
  <si>
    <t>Proporciona más ejemplos diferentes al explicar diferentes diagramas para que se puedan entender mucho más fácilmente.</t>
  </si>
  <si>
    <t>"No tengo idea de cómo implementar el sistema, solo tengo una idea de los patrones de diseño"</t>
  </si>
  <si>
    <t>Algunos estudiantes no tienen una idea adecuada sobre desarrollo web. Es cierto que a través de los talleres realizados bajo el módulo de desafío de programación nos ayudan mucho. Pero algunos no pueden entender lo que se enseña adecuadamente porque algunas presentaciones no se llevan a cabo de una manera interactiva.</t>
  </si>
  <si>
    <t>Algunas diapositivas de la clase fueron difíciles de entender muy bien.</t>
  </si>
  <si>
    <t>"a veces el ritmo es alto en los últimos 20 minutos de la clase"</t>
  </si>
  <si>
    <t>Me encanta este módulo, pero como muchos módulos tienen mucha carga de trabajo, no podemos enfocarnos en este módulo.</t>
  </si>
  <si>
    <t>Las diapositivas de la clase son un poco difíciles de entender.</t>
  </si>
  <si>
    <t>Algunas partes, como la tabla de descripción detallada, no fueron discutidas lo suficiente.</t>
  </si>
  <si>
    <t>Se necesita más orientación para realizar los prácticos, de lo contrario el tiempo dedicado a los prácticos es inútil.</t>
  </si>
  <si>
    <t>Demasiadas entregas</t>
  </si>
  <si>
    <t>sin embargo, no fue suficiente dar solo 1 día para hacer y entregar la tarea</t>
  </si>
  <si>
    <t>"ocioso en lo práctico"</t>
  </si>
  <si>
    <t>La carga de trabajo es un poco demasiado.</t>
  </si>
  <si>
    <t>Como había otros módulos que nos daban tareas para publicar, fue difícil para nosotros.</t>
  </si>
  <si>
    <t>Sería útil si tuviéramos un receso al menos en los días de los exámenes de mitad de período.</t>
  </si>
  <si>
    <t>Demasiadas evaluaciones</t>
  </si>
  <si>
    <t>Algunas partes no están claramente explicadas.</t>
  </si>
  <si>
    <t>Demasiada carga de entrega durante el período de exámenes de mitad de semestre.</t>
  </si>
  <si>
    <t>"El software y otras herramientas que necesitamos para implementar el proyecto no nos son enseñadas. A través del desafío de programación solo obtenemos una idea básica."</t>
  </si>
  <si>
    <t>No hay nada que destacar de CS20XX. Pero la carga de trabajo semanal este semestre es muy alta. Todo el tiempo se pasa haciendo tareas. No puedo encontrar tiempo para estudiar por mi cuenta.</t>
  </si>
  <si>
    <t>Es mejor explicar y escribir uno o dos códigos orientados a objetos completos en clase.</t>
  </si>
  <si>
    <t>La mayoría de los prácticos estuvieron ociosos</t>
  </si>
  <si>
    <t>Cuando estamos mejorando nuestro proyecto, hemos enfrentado muchas dificultades ya que no tenemos una idea básica de javascript y otras aplicaciones de base de datos. Y además, los talleres no son suficientes para hacerlo.</t>
  </si>
  <si>
    <t>Algunos de los diagramas enseñados en el módulo eran un poco difíciles de entender.</t>
  </si>
  <si>
    <t>"Demasiadas tareas necesitan un equilibrio con la teoría y las tareas."</t>
  </si>
  <si>
    <t>La carga de tareas es pesada incluso durante el período de exámenes de mitad de semestre, ya que tenemos 7 exámenes parciales.</t>
  </si>
  <si>
    <t>Proporcionar respuestas de muestra para todas las preguntas, discutirlas en clase. En las clases de laboratorio, podemos aclarar dudas con el apoyo de los asistentes de enseñanza.</t>
  </si>
  <si>
    <t>Estimado señor, &amp;#10;Fue una charla de invitado muy importante sobre conceptos de POO, técnicas de análisis y diseño de software. Muchas gracias por compartir sus conocimientos y experiencias con nosotros. Sería mejor si tuviéramos un espacio de tiempo más largo, de aproximadamente 4-5 horas. Espero tener otra charla con usted, señor. Muchas gracias.&amp;#10;Atentamente,</t>
  </si>
  <si>
    <t>Fue una buena sesión y realmente la aprecié. Como la POO es algo nuevo para mí, me beneficié mucho y pude captar algunos consejos. Sería mejor si pudiéramos tener el resto de la clase otro día. Por favor, programe la sesión restante para la parte final del semestre porque podemos ganar algunos conocimientos de nuestro módulo y esos conocimientos podrían ser repasados en esta clase.</t>
  </si>
  <si>
    <t>Fue una charla muy útil, pero algunas explicaciones no se entendieron correctamente ya que somos nuevos en programación orientada a objetos. Sin embargo, se nos brindó más conocimiento en pocas horas.</t>
  </si>
  <si>
    <t>La clase estuvo bien, pero no pude concentrarme en la lectura porque no saqué mucho de ella.</t>
  </si>
  <si>
    <t>La clase fue buena, sería mejor si tuviera más tiempo.</t>
  </si>
  <si>
    <t>Sería muy útil si diera un par de clases más.</t>
  </si>
  <si>
    <t>Las clases son buenas... pero un poco veloces. Una actividad de trabajo en clase es indispensable. Así que por favor, agregue otra hora los jueves, señora.</t>
  </si>
  <si>
    <t>Asistí a las 7 clases y aprendí muchas cosas sobre conceptos básicos de POO, especialmente cosas que no conocía porque seguí algunos tutoriales en video antes del comienzo del segundo semestre. Pero la retroalimentación está incompleta, si olvido decir que hubo veces que no entendimos. Por ejemplo, el polimorfismo. En general, la sesión de clases fue excelente, bien organizada y muy útil. Muchas gracias, señora.</t>
  </si>
  <si>
    <t>Al principio algunos de nosotros tuvimos dificultades para seguir en la clase porque no habíamos estudiado java antes. Creo que no fue culpa del profesor. Aparte de eso, no hubo problemas.</t>
  </si>
  <si>
    <t>Bueno :) por favor repasa al inicio de la clase, es mejor para nosotros. A veces la velocidad de enseñanza es muy alta. ¡Gracias! :)</t>
  </si>
  <si>
    <t>Entendí muy bien los conceptos de POO. Las clases fueron excelentes. Sin embargo, tuve muchos problemas con mi juego porque soy nuevo en java. Sé que no tienes tiempo para enseñarnos java, pero sería genial si pudieras darnos algunos consejos adicionales relacionados con el proyecto de la semester en las próximas clases. Gracias.</t>
  </si>
  <si>
    <t>Es bueno que hayamos recibido ejercicios semanales en JAVA. Creo que no deberíamos haber recibido el proyecto del semestre al inicio del curso, cuando la mayoría de nosotros no sabíamos mucho sobre JAVA y conceptos de OOP. Y respecto al proyecto del semestre, en algunas instancias me sentí como que la descripción dada no era suficiente para construir el juego. Porque aún hay áreas grises en las que no estamos claros sobre qué debería suceder en tal instancia en la simulación. Pero gracias a ese proyecto del semestre pude entender los conceptos y aprendí JAVA en una medida considerable.</t>
  </si>
  <si>
    <t>El orden de la clase fue muy útil para nosotros. Los ejemplos de código no fueron suficientes, más código daría una idea más clara.</t>
  </si>
  <si>
    <t>Las clases son entendibles pero un poco confusas en cuanto a si debemos utilizar todas esas prácticas si podemos escribir el código de una manera diferente pero más fácil... Los ejercicios en grupo que hicimos en las clases anteriores fueron realmente buenos porque podíamos participar activamente en la clase... Ojalá, señora, pudiera hacer más de esos.</t>
  </si>
  <si>
    <t>Las clases fueron buenas, pero sería mejor si las diapositivas de la presentación fueran más descriptivas. Algunos códigos discutidos en las clases fueron un poco difíciles de entender ya que el tiempo que se les dedicó no fue suficiente, ya que la mayoría de nosotros estamos aprendiendo a programar en java. -- -- -- - Le solicito amablemente, señora, que realice una clase de tutoría semanal, esperando que sea muy significativa para aquellos que son débiles en conceptos de programación orientada a objetos. Gracias.</t>
  </si>
  <si>
    <t>Las clases fueron realmente buenas, pero a veces eran rápidas y era difícil captar los temas discutidos. La clase sobre polimorfismo no fue muy comprensible. El resto fueron realmente buenas.</t>
  </si>
  <si>
    <t>"Habría sido mejor si el profesor hubiera enseñado un poco más despacio porque algunas partes eran difíciles de entender. Aparte de eso, todo estuvo bien."</t>
  </si>
  <si>
    <t>Debido a la naturaleza del módulo, podría ser necesario presentar escenarios conceptuales como FábricasDeBicicletas, MáquinasDeBebidas. Pero estaría más claro si se nos diera una tarea de programación más específica que involucre la POO. Por ejemplo, en lugar de MáquinaDeBebidas (que no realiza ningún trabajo real dentro del código, sino que se ocupa de conceptos como Té, Café), recomiendo algo como un MatBot (que tome alguna entrada real, realice algún proceso y produzca una salida, aunque podría ser difícil incorporar la POO en esto).</t>
  </si>
  <si>
    <t>Creo que es mejor discutir más códigos de java en partes pequeñas en lugar de discutir ejemplos grandes en clase.</t>
  </si>
  <si>
    <t>La clase de UML fue un poco rápida, así que no logré entender bien la lección. Las clases sobre conceptos de POO estuvieron bien.</t>
  </si>
  <si>
    <t>"Las clases son realmente buenas, pero sin conocimientos de java nadie puede entender, así que a partir del próximo año, por favor digan a los estudiantes que aprendan java antes de empezar a estudiar"</t>
  </si>
  <si>
    <t>Es difícil entender los hilos y el manejo de eventos.</t>
  </si>
  <si>
    <t>"Las clases están bien estructuradas, así que podemos captar los puntos de la lección con facilidad. Pero a veces la velocidad de enseñanza era muy alta. Pero en general, el patrón de enseñanza fue satisfactorio."</t>
  </si>
  <si>
    <t>"Deberían dar laboratorios no solo para el semiprojecto, sino también algunos ejercicios especialmente en hilos y manejo de eventos... deberían dar algunos ejemplos de codificación para completar.. y dar una clase de inicio al principio, aparte de la orientación a objetos para el lenguaje Java"</t>
  </si>
  <si>
    <t>"Los enfoques de enseñanza son buenos, pero esta materia es muy difícil para mí. No sé cómo trabajar con ella. Tengo interés en la materia, pero necesitamos tutoriales también. Gracias."</t>
  </si>
  <si>
    <t>Esta profesora es extremadamente difícil. El material no se cubre bien. Todo lo que puedo decir a quien la tome es: ``¡Buena suerte!''.</t>
  </si>
  <si>
    <t>"Siempre está adelantado en las clases, así que es fácil perder el hilo del material. Es completamente irrespetuoso al responder tus preguntas."</t>
  </si>
  <si>
    <t>"Es absolutamente aburrido!!! Lo tuve para psicología forense y es aburrido y difícil. Además, es un profesor raro. NO LO RECOMIENDO !!!"</t>
  </si>
  <si>
    <t>La peor profesora que he tenido... ¡Ni siquiera puede dar clase! No sabe explicar nada... Mi consejo, eligen a otro profesor !!!</t>
  </si>
  <si>
    <t>Esta clase es mucho más difícil de lo que debería ser. El manual es muy difícil de entender y no recibes ayuda alguna del personal.</t>
  </si>
  <si>
    <t>"Es muy estricto y los exámenes son extremadamente difíciles, y no le gustan los estudiantes que llegan tarde. No tomen su curso..."</t>
  </si>
  <si>
    <t>Me retiré de la clase después de tres sesiones, él esperaba que todos fuéramos estudiantes de inglés, estoy dispuesto a trabajar para sacar mi "A" pero ¡hombre, el tiempo!</t>
  </si>
  <si>
    <t>"No tiene sentido casi nunca, ni siquiera da chance de respirar para hacer preguntas. Desafortunadamente no hay forma de evitarlo..."</t>
  </si>
  <si>
    <t>"Buen profesor. A veces se apuró un poco, lo que fue difícil para nosotros que no somos de computación, pero en general fue una buena clase. MUCHO mejor que Cuantitativa 1 !!!"</t>
  </si>
  <si>
    <t>Matthew es un buen profesor. Las pruebas son muy difíciles, a menos que le dediques mucho tiempo al estudio.</t>
  </si>
  <si>
    <t>Me cae bien, es un tipo divertido. Pero pasa un poco rápido por los temas. La clase en sí es dura. No se puede dar medio esfuerzo en este curso. ESTUDIA.</t>
  </si>
  <si>
    <t>Malas explicaciones</t>
  </si>
  <si>
    <t>"La mayoría del examen tenía contenido que no se abordó muy bien. Espero que entiendas matemáticas y problemas de palabra si lo tomas."</t>
  </si>
  <si>
    <t>Profesor terrible. Evítelo.</t>
  </si>
  <si>
    <t>"Profesor divertido, pero encontré que no siempre es claro en lo que enseña y no siempre da una respuesta directa, pero la clase fue divertida."</t>
  </si>
  <si>
    <t>Nunca volveré a tomar otra clase en línea por su culpa.</t>
  </si>
  <si>
    <t>Habla muy rápido en las clases, intenta ser gracioso pero no lo es, es muy estricto con las notas en los exámenes, tiene pocos horarios de oficina y en general no es recomendado.</t>
  </si>
  <si>
    <t>"Oracle es lo suficientemente difícil - El instructor no fue para nada útil. El libro tampoco fue gran cosa. Aprendí trabajando junto con otros compañeros."</t>
  </si>
  <si>
    <t>"Nos da mucha tarea. No sabe explicar las cosas. Y cuando le preguntas, parece que no le importa."</t>
  </si>
  <si>
    <t>PEOR. PROFESOR. DE. TODA. LA. HISTORIA.</t>
  </si>
  <si>
    <t>"El libro de prácticas necesita revisión. Es mucho trabajo pero muy fácil."</t>
  </si>
  <si>
    <t>Tendría que estar de acuerdo con los comentarios de abajo. Él es realmente ineficaz y rígido. No es muy agradable que digamos. Trataría de evitarlo.</t>
  </si>
  <si>
    <t>Ella tiene habilidades de enseñanza muy deficientes.</t>
  </si>
  <si>
    <t>Créanme: NO tomen a esta mujer para esta clase. Sin duda la peor experiencia de mi carrera académica. Ya les advertí.</t>
  </si>
  <si>
    <t>"Es terrible explicando conceptos clave. Hace chistes incómodos e inapropiados de contenido sexual, o al menos lo hacía en mis clases. Buena onda aunque."</t>
  </si>
  <si>
    <t>Acabo de completar mi 13er curso RTC y ella es, de lejos, la peor instructora que he tenido. Nunca tomaría otro curso con ella.</t>
  </si>
  <si>
    <t>"Peor profe que he tenido en 5 años en York, créanme, estudié, fui a todas las clases, incluso fui al departamento de redacción para pedir ayuda y aún así logré sacar solo una C en mis trabajos, es muy INJUSTO, a todos nos daba la misma calificación en las presentaciones, alejénse si quieren aprobar, ¡GENIAL CURSO!, solo que él no enseñó NADA relacionado con el curso"</t>
  </si>
  <si>
    <t>Una de las peores profesoras que he conocido. Aléjate lo más que puedas.</t>
  </si>
  <si>
    <t>Kwag fue un infierno. No se le podía entender y no le interesa ayudar a los estudiantes. Lo peor que tiene SHA. Es una lástima que el decano lo use como profesor estrella.</t>
  </si>
  <si>
    <t>"Peor profesora que he tenido jamás. Si te toca con ella en una asignatura, prepárate. No hay palabras para describirla..."</t>
  </si>
  <si>
    <t>Este profesor es BRUTAL, trata de engañarte en los exámenes, hay MUCHA tarea fuera de clase. No tomaría esta clase. Hace que los estudiantes se sientan tontos por hacer preguntas y hay un trabajo de investigación bastante grande que debes hacer.</t>
  </si>
  <si>
    <t>"Profesora feminista, exámenes imposibles, la mitad de la clase reprobó... sola D que me han puesto (y tengo un GPA de 3.7!!!!!)"</t>
  </si>
  <si>
    <t>Si disfrutas pagando a una profesora que no enseña y solo muestra videos en clase porque no conoce el material... Entonces ella es la profesora perfecta para ti.</t>
  </si>
  <si>
    <t>Pésima comunicadora. No responde a los correos electrónicos y cuando lo hace, es muy corta, casi como si estuviera molestada de que le hayas preguntado. No hace ninguna corrección de tareas. La computadora hace toda la corrección y ella no verifica siquiera si es correcta. Nos dieron tareas para obtener crédito extra y ni siquiera las incluyó en la calificación final. ¡Pésimo!</t>
  </si>
  <si>
    <t>Es un profesor horrible y un poco raro. Nunca una vez vimos un mapa, ¡y era una clase de Geografía!!</t>
  </si>
  <si>
    <t>Su actitud cambia de una clase a otra. Actúa como si solo estuviera allí para cobrar su salario. Su enseñanza es vaga y depende de su estado de ánimo. Puede ser muy grosera. Incluso si te esfuerzas al máximo, te desestima. Si es posible, busca un mejor instructor para Estadística y Probabilidad. Incluso con sus credenciales, cuestiono su capacidad científica.</t>
  </si>
  <si>
    <t>Pobre Judy, es una señora muy simpática, pero ser simpática no ayuda a entender matemáticas. Es una desastre explicando cualquier cosa. Llena el tiempo de clase con trabajo de calculadora y cuentas aleatorias sobre sus viajes. Estoy tomando estadística con ella, que es como un idioma extranjero de por sí. También evita tus preguntas. Evita su clase si puedes.</t>
  </si>
  <si>
    <t>Dibble es el tipo más divertido que conozco.. jajaja. Es una clase con nota fácil, y él la hace interesante. A veces cuesta entenderlo, pero en realidad solo tienes que presentarte para sacar una A en su clase.. Él enfada a mucha gente, lo que hace que la clase sea aún más divertida.. jajaja.</t>
  </si>
  <si>
    <t>"3 exámenes y 3 quizzes. Ella enseña muy rápido, pero siempre y cuando repases tus notas de nuevo, deberías estar bien. Saqué una A en todos los quizzes y exámenes. No necesitas el libro de texto. Los problemas de ejemplo que ella da en clase son muy similares a los que salen en los exámenes y quizzes. Necesitas sus notas para hacerlo bien, así que asiste a clase. La clase es de 500 puntos en total."</t>
  </si>
  <si>
    <t>"Publicó incorrectamente una calificación y no me informó hasta que se hizo una comunicación adicional. Esta no es una buena clase para tomar durante el verano, la presencia de un profesor es necesaria para el éxito."</t>
  </si>
  <si>
    <t>"expectativas poco realistas de que esta clase ocupe TODO el tiempo de un estudiante. Ella no da explicaciones claras y se enoja con los estudiantes por cuestionarla. No te deja terminar de escribir las miles de oraciones largas y tediosas de sus diapositivas, así que prepárate y aprende a tomar notas taquigráficas si tomas esta clase. No proporciona NINGÚN recurso."</t>
  </si>
  <si>
    <t>"KimmelMAN está completamente loca. Si no dices exactamente lo que ella quiere escuchar, estás mal. Es imposible obtener un A. Es muy grosera y quien la recomienda también debe estar loco. Se comporta como si fuera la clase más importante cuando NO LO ES. NO TOMEN SU CLASE."</t>
  </si>
  <si>
    <t>Ella es grosera y trata a los estudiantes como si estuvieran en la secundaria. Si hablas mientras ella está hablando, te hace pararte hasta que termine. Odio a esta profesora con pasión. Tiene una personalidad diferente todos los días. No tomen a esta profesora, es una vieja... . No le importa si estás tratando, todo tiene que ser perfecto. No la recomiendo.</t>
  </si>
  <si>
    <t>Este tipo es un desastre... no respeta las opiniones diferentes, muestra películas en lugar de enseñar, utiliza material ofensivo sin considerar los sentimientos de los estudiantes.</t>
  </si>
  <si>
    <t>El Dr. Pecorino es uno de los profesores más confusos que he tenido. Nunca he tenido que estudiar tantas horas para una clase como para la suya. Él cambia todos los problemas de práctica del guía de estudio en el examen y te confunde sin parar. Definitivamente recomendaría tomar cualquier otra clase de Economía.</t>
  </si>
  <si>
    <t>"Genial, tipo muy estudioso. Sus seminarios son básicamente clases con menos alumnos, pero puede ser entretenido escucharlo y se puede aprender mucho de él. A veces tuve problemas para seguir lo que decía, though. Asigna MUCHA lectura, no esperes poder leer todo. Prepárate para un trabajo intenso de conferencia."</t>
  </si>
  <si>
    <t>"Profesor Abramov, no sé por dónde empezar. Sus notas son confusas y sus exámenes son extremadamente difíciles. Llega a clase, habla durante 75 minutos y luego sales y tienes que leer el libro de texto de principio a fin. El final fue de 15 capítulos. Debería jubilarse, tenés que esperar enseñarte todo solito. Es demasiado difícil para un curso de introducción."</t>
  </si>
  <si>
    <t>Profesor chido, pero métodos de enseñanza muy malos</t>
  </si>
  <si>
    <t>Los exámenes se basan solo en las notas que tomas en clase. Anota todo. Si puedes memorizar todas las notas, entonces deberías estar bien. Algunas preguntas de los exámenes son confusas. Da un máximo de 3 puntos porcentuales por crédito extra. Asiste a clase en cada sesión que se celebre y recibirás otro punto bonus. En general, un profesor bastante bueno.</t>
  </si>
  <si>
    <t>La doctora Sowell es genial y sabe lo que está haciendo. Pero, siento que podría trabajar en sus habilidades de enseñanza. Avanza muy rápido y a veces no muestra cada paso del problema. Para alguien que es estudiante de Biología y no tiene inclinación por las matemáticas, esto puede ser difícil. Sin embargo, ha fortalecido mucho mis habilidades matemáticas. Tómenla, es genial, solo tendrás que trabajar duro.</t>
  </si>
  <si>
    <t>Uno de los peores profesores que he tenido. Las clases eran una broma. La mayoría de las preguntas con las que te evalúa no tienen nada que ver con los conceptos estudiados en su curso. Parece que solo quiere saber si leíste el material, no si lo entiendes. Pulgar hacia abajo.</t>
  </si>
  <si>
    <t>"No te enseña nada más allá de su propia teoría/probara de mierda que no tiene sentido. Tienes que aprender por tu cuenta con el libro de texto, pero debes seguir su propia forma de enseñar. No te ayuda en lo absoluto en el laboratorio y dice que no tiene horas de oficina. Sus preguntas son similares a las del libro de texto en el examen de mitad de período, pero el final es un caso diferente. Última palabra: "</t>
  </si>
  <si>
    <t>Él es entusiasta, pero es un desastre.</t>
  </si>
  <si>
    <t>"es literalmente el peor profesor que he tenido... en toda mi vida"</t>
  </si>
  <si>
    <t>Mucho trabajo, te prepara bien para el 301, pero la carga de trabajo es abrumadora.</t>
  </si>
  <si>
    <t>"El Sr. Hood es muy injusto con sus políticas de calificación. Es uno de esos profesores que SE ESFUERZAN POR quitarte puntos en las tareas, y con los laboratorios valuados tan solo entre 300-350 puntos, cada punto cuenta. La Universidad SLU en general parece ser así ahora, intentando eliminar a la gente, especialmente en el laboratorio de química. Don no es de ninguna ayuda, ni es cortés cuando los estudiantes tienen preguntas. Es arrogante."</t>
  </si>
  <si>
    <t>"Buen tipo. Me afectó la curva y no quiso ayudarme, pero sigo pensando que es un buen tipo y un buen profesor. Estoy seguro de que si le pedías ayuda, te la daría, solo que yo no podría asegurarlo."</t>
  </si>
  <si>
    <t>"Créanme, alguien que generalmente les cae bien a sus profesores, esta enseñante (estudiante de maestría) me hizo querer dejar la uni. Calificaciones completamente injustas, muy poco claras, no tiene confianza en sus habilidades para enseñar. Me dio una C, yo le doy el dedo. "</t>
  </si>
  <si>
    <t>Es un personaje muy cuestionable, si quieres saber mi opinión. No me gustaban para nada sus pruebas de "adivina qué estoy pensando", especialmente los ensayos. Realmente no entendí la utilidad de los cuestionarios de tenis tampoco. Supongo que tengo mucho que aprender.</t>
  </si>
  <si>
    <t>"Él no es tan malo. Solo que habla un poco rápido. Tengo que estar de acuerdo cuando dice '¿Alguna pregunta?', es un poco inútil porque totalmente no entiendo qué está pasando. Sin embargo, él no es tan malo. Podría ser peor."</t>
  </si>
  <si>
    <t>Sus exámenes son imposibles. El trabajo de clase y las tareas parecen fáciles, pero los exámenes son de otro nivel.</t>
  </si>
  <si>
    <t>Ella estaba muy apasionada con lo que enseñaba, pero no era clara en lo que enseñaba y en lo que pedía para las tareas. En general, sus clases son muy aburridas.</t>
  </si>
  <si>
    <t>"EXIGENTE CON LAS NOTAS. Dicho eso, es bastante conocedora. A veces es difícil saber qué espera. No la tomen para una clase de primer año."</t>
  </si>
  <si>
    <t>Esta clase fue la más larga de mi vida. Las clases son extremadamente largas. Él se para frente a un atril y lee las clases todo el tiempo. Asistan a las sesiones de apoyo (SI) si están disponibles. Aprendí todo de las sesiones de apoyo. Él solo califica dos veces en todo el semestre: el examen de mitad de período y el final, ambos los escribe en clase como un examen.</t>
  </si>
  <si>
    <t>La clase es difícil. Saqué un C. 2 ensayos en clase. Un trabajo de investigación de 10 páginas. Como 4 libros para su clase. La prueba sorpresa es fácil. Ella es divertida. pero necesitas trabajar duro, muy duro para aprobar. La clase de inglés más difícil que he tomado en mi vida. No la amo, ni la odio tampoco.</t>
  </si>
  <si>
    <t>Buena clase, señor. Pero podría hablar más claro, así es mejor para entender para los que tienen un conocimiento de inglés limitado.</t>
  </si>
  <si>
    <t>La carga de trabajo es alta</t>
  </si>
  <si>
    <t>La velocidad de la clase fue bastante alta, sería útil si se discutieran más ejemplos en el salón.</t>
  </si>
  <si>
    <t>La velocidad de algunas partes teóricas es alta</t>
  </si>
  <si>
    <t>No hay suficiente tiempo para leer todos los capítulos del libro recomendado y estudiar con la carga de trabajo que tenemos.</t>
  </si>
  <si>
    <t>En general, la serie de conferencias es buena. Pero creo que sería mejor si el contenido fuera menos denso y se presentara de una forma más atractiva.</t>
  </si>
  <si>
    <t>Teníamos una carga de trabajo enorme... propongo reducir un poco la carga.</t>
  </si>
  <si>
    <t>Creo que el contenido de la materia es un poco demasiado extenso. Especialmente, el libro no es fácil de leer y memorizar.</t>
  </si>
  <si>
    <t>Sería mejor si pudiera reducir el ritmo de enseñanza, señora. Para mí fue difícil entender los conceptos, especialmente los patrones de diseño.</t>
  </si>
  <si>
    <t>Por favor, reduzcan el contenido del módulo, es muy difícil memorizar todo esto.</t>
  </si>
  <si>
    <t>"Creo que sería bueno que el profesor discutiera más ejemplos de preguntas de patrones de diseño y diera una clase de tutoría para mejorar nuestras habilidades"</t>
  </si>
  <si>
    <t>Sería mejor si pudieras disminuir la velocidad de las clases.</t>
  </si>
  <si>
    <t>Algunas explicaciones fueron realmente difíciles de entender, pero algunos estudiantes sí pudieron. Sería mejor si las explicaciones fueran claras y simples enough, para que hasta los estudiantes que son débiles en la materia también tengan la oportunidad de entender.</t>
  </si>
  <si>
    <t>Aumenten el tiempo asignado para los patrones de diseño porque son de vital importancia.</t>
  </si>
  <si>
    <t>Instructor Enthusiasm for the Course</t>
  </si>
  <si>
    <t>"Es un tipo inteligente y le encanta la tecnología (la mayoría de la gente de su edad son tecnófobos, así que es bueno que sepa usar una computadora). Sus pruebas en línea son buenas porque puedes repetirlas todas las veces que quieras hasta que sacas 100% (excepto la última prueba, la final). Pero es súper aburrido. Nunca me había dormido en una clase hasta que tomé su curso en el otoño de 2003. Puedes aprender cosas buenas si prestas atención, y eso es un gran si. Muy seco y aburrido. La clase no es muy difícil, sin embargo."</t>
  </si>
  <si>
    <t>La profesora es increíble!!! Muy entusiasta con la Danza.</t>
  </si>
  <si>
    <t>Gran profesor. Muy exigente, pero recibe lo que pone en sus clases de alta calidad.</t>
  </si>
  <si>
    <t>"Profesora apasionada. Aprendí muchísimo de información relevante con ella. La clase es divertida de verdad. Me dio pena que terminara el semestre."</t>
  </si>
  <si>
    <t>"Increíble. Una clase emocionante. Llevaría todo con él."</t>
  </si>
  <si>
    <t>Muy interesante, muy energético.</t>
  </si>
  <si>
    <t>"Es un buen tipo, realmente apasionado por lo que enseña. Incluso usaba ecollege (a diferencia de otros profesores). Lo recomiendo mucho para cualquier clase que dé."</t>
  </si>
  <si>
    <t>Aprovecha la oportunidad de tomar su clase. El profesor Arvo es apasionado por enseñar y es, sin duda, uno de los mejores profesores de toda la UCI.</t>
  </si>
  <si>
    <t>"Excelente profesor que tiene mucho conocimiento en lo que enseña. La clase nunca es aburrida. Aprendí muchísimo en su clase. Definitivamente lo volvería a tomar."</t>
  </si>
  <si>
    <t>Acabo de terminar su clase, fue difícil pero muy interesante. Su personalidad es fantástica. Parece que le encanta lo que hace.</t>
  </si>
  <si>
    <t>"A veces se mueve por todos lados, pero es muy, muy inteligente... uhmm... es una profe con actitud"</t>
  </si>
  <si>
    <t>"Es un tipo que ama lo que hace y se nota en su enseñanza. El hecho de que esté tan metido en el tema me ayudó a mantener el interés. Un buen tipo."</t>
  </si>
  <si>
    <t>"Es extremadamente enérgico y hace que la clase sea interesante"</t>
  </si>
  <si>
    <t>Muy entusiasta con la enseñanza, sin embargo, no permite el uso de TI-83, 89 en ninguno de sus exámenes.</t>
  </si>
  <si>
    <t>Es bueno tener a alguien que cree enseñando en un Departamento (Filosofía) que solo tiene instructores seculares. Si eres cristiano, ¡tómalo!</t>
  </si>
  <si>
    <t>"Tiene un conocimiento profundo de la materia y la maravillosa capacidad de explicar a través de ejemplos. Muy útil."</t>
  </si>
  <si>
    <t>Hermoso, apasionado, elocuente, increíble.</t>
  </si>
  <si>
    <t>"Profesor fantástico. Inteligente y entusiasta. Me encantó el disfraz de hipopótamo"</t>
  </si>
  <si>
    <t>Muy entusiasta con el tema. Asiste a clase todo lo que puedas y te irá bien.</t>
  </si>
  <si>
    <t>"Extremadamente amable y gentil ~ Siempre sonríe ~ Muy bueno enseñando guitarra clásica ¡Te encantará!"</t>
  </si>
  <si>
    <t>"Energético, Maravilloso, Apasionado, buenos proyectos, directo en los requisitos de los exámenes"</t>
  </si>
  <si>
    <t>"Es una profesora excelente, está muy entusiasmada y apasionada con la anatomía, lo que hace que la clase sea divertida, aunque el material es bastante complejo"</t>
  </si>
  <si>
    <t>"Rick es un profesor maravilloso, apasionante, intelectual e inteligente. Está apasionado por la ciencia política y cómo afecta la vida diaria. Las clases pueden ser dramáticas, divertidas y conmovedoras. Aunque probablemente no necesitarás tomar notas (el trabajo es mínimo), terminé anotando muchas cosas inspiradoras que dijo. ¡Clase y profesor increíbles!"</t>
  </si>
  <si>
    <t>"Simpa el tipo. Muy entusiasmado con la clase, pero a veces aburrido."</t>
  </si>
  <si>
    <t>Increíble, increíble, increíble. Uno de los hombres más talentosos, energéticos, divertidos e inspiradores que he conocido.</t>
  </si>
  <si>
    <t>"Es un excelente profesor. Le encanta enseñar y se nota."</t>
  </si>
  <si>
    <t>Es útil, pero muy exigente al calificar. Intenta mantener la clase interesante. En general, fue un excelente profesor y disfruté su clase.</t>
  </si>
  <si>
    <t>Es un profesor muy relajado. Muy claro en lo que pide, que no es mucho. Mantiene a la clase entretenida y despierta. Lo recomiendo mucho.</t>
  </si>
  <si>
    <t>"El coach es increíble. Hace que la música sea tan divertida y el coro es genial. Es un profesor excelente y los conciertos quedan perfectos."</t>
  </si>
  <si>
    <t>Claflan es el mejor por mucho. Es un excelente profesor y sabe de qué habla. Aunque nos da mucha tarea, vale la pena.</t>
  </si>
  <si>
    <t>Ella es realmente genial. Sus clases son muy interesantes. La clase en general fue muy interesante, especialmente porque ella está muy comprometida con lo que hace.</t>
  </si>
  <si>
    <t>"Es una excelente profesora. Nos califica duro en los trabajos, pero es más benevolente en los exámenes. Tiene una pasión por la literatura y se nota que ama su trabajo."</t>
  </si>
  <si>
    <t>Mi clase favorita en UVic en los últimos tres años. Un profe genial, interesante que realmente sabe de qué habla. ¡Debería dar más clases!</t>
  </si>
  <si>
    <t>Me encanta. Está muy interesada en lo que enseña y cuando tenemos discusiones en grupo a veces se sienta con nosotros y nos habla como si fuéramos personas normales. La recomiendo mucho, es una gran persona.</t>
  </si>
  <si>
    <t>"Clase fantástica. Ves muchas películas geniales y él da una excelente descripción en profundidad de cada una. 5 pruebas, que son super fáciles, y 3 trabajos que son muy manejables. Fácil, y es un tipo muy cool, con un gran sentido del humor."</t>
  </si>
  <si>
    <t>La Dra. Slusher es apasionada de su trabajo y de la enfermería como profesión. Personalmente he disfrutado aprendiendo sobre sus experiencias. Ella proporciona ejemplos pertinentes al contenido que está enseñando y fomenta la participación en clase, lo que mejora el aprendizaje óptimo. Ella establece expectativas altas para el éxito y la responsabilidad de los estudiantes, lo que yo admiro y aplaudo.</t>
  </si>
  <si>
    <t>"Es un gran tipo, expects a lot but works hard himself... sabe muy bien de lo que habla. Lo recomiendo."</t>
  </si>
  <si>
    <t>" Buen profesor. Interesante y útil. A veces se sale por las ramas, pero sus historias son buenas. "</t>
  </si>
  <si>
    <t>"Nunca estuve abierto a la literatura no occidental, pero su entusiasmo y conocimiento sobre el tema me hicieron querer aprender más y lo disfruté."</t>
  </si>
  <si>
    <t>Ella crea un ambiente de conciencia y motivación.</t>
  </si>
  <si>
    <t>"EL PROFESOR ES GENIAL, SE NOTA QUE ESTÁ APASIONADO CON LO QUE ENSEÑA. LE GUSTA DAR DETALLES, AUNQUE ALGO PESADOS. PERO VOLVERÍA A TOMAR SUS CLASES, ES UN PROFESOR GENIAL"</t>
  </si>
  <si>
    <t>"El Dr. Borders hace que la literatura cobre vida. Me permitió ver profundidad en pasajes que nunca hubiera visto por mi cuenta. ¡Excellentísimo profesor!"</t>
  </si>
  <si>
    <t>"Andy es un profesor de inglés increíble. La clase 191 está diseñada para que uses y experimentes con diferentes tipos de medios y Andy te pide que hagas un montón de cosas... locas que no entiendes muy bien por qué las estás haciendo, pero al menos es divertida y impredecible. La carga de trabajo es un poco pesada, pero si te mantienes al día, te irá bien."</t>
  </si>
  <si>
    <t>"Es una profesora muy buena, divertida, y realmente sabe de qué habla. Prepárense para escribir varios trabajos con pautas vagas."</t>
  </si>
  <si>
    <t>"De verdad muy entusiasta, súper buena onda y buena profesora. Sus exámenes pueden ser bastante duros, pero eso es de esperarse en Álgebra Lineal."</t>
  </si>
  <si>
    <t>Profesor inspirador y curso interesante. Tiene mucha experiencia trabajando en el campo de EHS, y trae el "trabajo real" a las clases.</t>
  </si>
  <si>
    <t>"Me encantó la clase, la hizo divertida y amena. Él fue muy útil y claro con regards a sus expectativas y todos sabíamos qué esperaba de nosotros."</t>
  </si>
  <si>
    <t>"Radhika es increíble. Es una de mis profesoras favoritas en la escuela de comunicación. Definitivamente tomen Raza, Género y los Medios. Debería ser obligatorio."</t>
  </si>
  <si>
    <t>"Mejor clase de todos los tiempos. Ella hace que la clase aprenda y disfrute del proceso. Muy creativa."</t>
  </si>
  <si>
    <t>"Gran profesor. Se ríe de sus propios chistes. Paga por mi laboratorio de contabilidad y úsalo!!!! Me califica justo pero sí requiere que sepas el material."</t>
  </si>
  <si>
    <t>El Dr. Robel es un excelente profesor. Sus métodos de enseñanza son inspiradores, es divertido y entusiasta.</t>
  </si>
  <si>
    <t>"Excelente instructor, establece objetivos claros en cada clase, muy organizado y disfruta de lo que hace, si asistes aprobarás sin problemas, curso fácil."</t>
  </si>
  <si>
    <t>"Un excelente profesor, apasionado con lo que enseña. Realmente divertido."</t>
  </si>
  <si>
    <t>Este tipo es genial. Tiene historias increíbles y es súper divertido. No toma lista, pero quieres ir a su clase. Definitivamente toma este curso.</t>
  </si>
  <si>
    <t>El mejor profesor del tercer semestre. Creó clases en video muy atractivas. 🙏</t>
  </si>
  <si>
    <t>La señorita Moore es una excelente profesora. Siempre está de buen humor. La mecanografía es pan comido para mí, tecleo aproximadamente 67 palabras por minuto. Estoy sacando un A fácil en esta clase. Las tareas son súper fáciles. PERO tienes que hacerlas todas las noches o te quedarás atrás. Al igual que con cualquier clase, hay que estudiar. Los exámenes son fáciles. Me encanta esta profesora. Tómenla si pueden. Es divertido.</t>
  </si>
  <si>
    <t>"Entusiasmado, tranquilo, divertido, pero que seguro sabe lo que está haciendo. Gran tipo, gran clase."</t>
  </si>
  <si>
    <t>Una profesora increíble. Muy enérgica y obviamente apasionada por el curso. Las clases son casi siempre muy interesantes. Ella sabe interactuar bien con los estudiantes y parece muy accesible. Da pautas very claras para los quizzes. Hay mucha lectura, aunque, y las clases no siempre se enfocan en ellas. La asignación del museo es interesante.</t>
  </si>
  <si>
    <t>Animado, inteligente, divertido, expectativas claras, toma notas, lee, se prepara para los exámenes y saca buena nota. No esperes aprobar sin ser diligente. El mejor profesor que he tenido, incluyendo la maestría.</t>
  </si>
  <si>
    <t>1. El profesor tiene un buen compromiso con la enseñanza de este curso para nosotros, 2. El ambiente de aprendizaje es muy bueno.</t>
  </si>
  <si>
    <t>Estimada señora, no tengo ninguna queja en su contra. Siempre nos motiva a trabajar en esta materia y nos hace preguntas. Gracias por ser una buena profesora.</t>
  </si>
  <si>
    <t>Fue bueno. El profesor intentó de muchas maneras interactuar con los estudiantes. Si tuviéramos más ejercicios, sería útil. Creo que realizar tutorías sería útil en el futuro.</t>
  </si>
  <si>
    <t>"Su pasión, sus amplios conocimientos y comprensión de los niños definitivamente se reflejan en cada clase"</t>
  </si>
  <si>
    <t>"Clases brillantes. Va rápido pero mantiene el interés"</t>
  </si>
  <si>
    <t>El señor O'Connell realmente sabe de qué se trata, espera mucho pero vale la pena, además parece tener como 45 años pero aparenta 25, está súper guapo!!!</t>
  </si>
  <si>
    <t>"ella es genial, sabe cómo incorporar temas de la vida cotidiana en las discusiones. está realmente metida en el tema y te hace sentir lo mismo :)"</t>
  </si>
  <si>
    <t>Alsop es el dios de la bio en queens, es muy justo y divertido de trabajar con él, desearía que todos los profesores tuvieran el entusiasmo de este tipo.</t>
  </si>
  <si>
    <t>Es inspirador para futuros educadores musicales observar la enseñanza y dirección coral en su mejor versión. Nina encarna lo que es la música coral.</t>
  </si>
  <si>
    <t>"Es increíble. Tan inspirador y sincero. Se le iluminan los ojos y todos cantan con el corazón para él. Una experiencia impresionante."</t>
  </si>
  <si>
    <t>"CM es genial, ama sus estudios y se nota. La clase es siempre animada. Sin embargo, es dura con las calificaciones, así que haz el esfuerzo en tus escritos."</t>
  </si>
  <si>
    <t>Estoy tomando su clase de literatura infantil en este momento. Ella es muy interesante y se esfuerza por mantener a la clase interesada y atenta.</t>
  </si>
  <si>
    <t>"Hizo que la clase fuera realmente interesante y calificó muy justo"</t>
  </si>
  <si>
    <t>Clase genial, profesor genial, muy recomendado</t>
  </si>
  <si>
    <t>Te genera interés en Botánica. Excelente Prof.</t>
  </si>
  <si>
    <t>"¡ESOOOOO DIVERTIDO!!!  Solo quiere divertirse y tener muchas discusiones con él... oh dios... jaja.. es el profe más chido que he tenido !"</t>
  </si>
  <si>
    <t>Muy buen profesor, buen sentido del humor. Muy inteligente.</t>
  </si>
  <si>
    <t>"Qué clase tan awesome... qué profesor tan awesome"</t>
  </si>
  <si>
    <t>Pensé que esta era una clase excelente. Como alguien que no era muy aficionado al inglés, realmente disfruté esta clase. Me ayudó a pensar de manera diferente.</t>
  </si>
  <si>
    <t>" Ella fue una excelente profesora y muy entretenida, especialmente si se considera que es un entorno de clase grande. "</t>
  </si>
  <si>
    <t>"ME ENCANTA ME ENCANTA ME ENCANTA mejor profe en el college del condado de Middlesex. Odiaba la historia antes de tomar su clase. Asiste a clase y participa y sacarás una A"</t>
  </si>
  <si>
    <t>"El profesor más increíble que conocí en FDU, muy inspirador e interesante. Lo recomiendo fuertemente"</t>
  </si>
  <si>
    <t>Gerry estuvo genial. La clase era a las 9 am, de lunes a viernes, y nunca pensé en dormirme en ella. ¡Tómenlo si pueden!</t>
  </si>
  <si>
    <t>Clase muy interesante. Muy bien hecha con un toque divertido de humor. Si te gusta leer y puedes leer rápido, definitivamente esta es una clase que disfrutarás. Incluso si no puedes llegar a la lectura en una semana en particular, los resúmenes en línea y demás bastarán. Muy divertida.</t>
  </si>
  <si>
    <t>"Límpiate those oídos sucios y escucha a este hombre -- sabe de lo que habla y da todo lo que le queda para hacerlo -- mejor doctor en filosofía de mis tiempos"</t>
  </si>
  <si>
    <t>"muy fácil, el profe no exige mucho esfuerzo para aprobar su clase... no es un profe aburrido, definitivamente lo recomendaría como profesor"</t>
  </si>
  <si>
    <t>Después de leer estas reseñas no quería gustarme esta clase. Pero me sonrió el primer día y me ganó. Sí, sabe que es una especie de estrella de rock en el campus. Pero eso solo suma a su encanto. El tipo simplemente ama su trabajo. Nunca está de mal humor. Apasionado y brillante. Cada clase es un show. Y aprenderás mucho. Siéntate en la primera fila para tener la mejor vista. :)</t>
  </si>
  <si>
    <t>Ella ama la materia y esa pasión se transmite a los estudiantes y los hace interesarse por el inglés y la escritura, y los motiva a aprender inglés desde una nueva perspectiva.</t>
  </si>
  <si>
    <t>"Emily es una de las profesoras más energéticas y extrovertidas que he tenido, nunca hubo un día en que no quisiera ir a clase, amé cada minuto de ella, en verdad es una bendición y una profesora dotada"</t>
  </si>
  <si>
    <t>Baer es Baer... Una vez que le agarras el gusto a sus preguntas de examen MUY ESPECÍFICAS, entendés lo que te va a preguntar en el futuro. Parece que ama lo que hace, lo cual es un plus. O lo amás o lo odias.</t>
  </si>
  <si>
    <t>A Kelli le apasiona la Antropología y se nota en su manera de enseñar. El primer día de mi primera clase fue intimidante porque nos lanzó un montón de trabajo, pero creo que fue solo para que supiéramos que "esta clase no es para sacar una A sin esfuerzo, compañeros". Terminé tomando una clase con ella cada año que estuve en la EKU, así que supongo que se puede decir que me cae bastante bien.</t>
  </si>
  <si>
    <t>El Dr. Williams es increíble y hizo que esta clase fuera muy divertida y valiosa. Me tocó tomar esta clase y no estaba muy interesado en ella, pero el Dr. Williams lo convirtió en una gran experiencia.</t>
  </si>
  <si>
    <t>"Profesor increíble. Lo tomé ambos semestres. Conoce su materia y le gusta el material. Bio es trabajo, pero lo volvería a tomar sin dudarlo. Siempre publica sus clases y realmente quiere que aprendas y ames bio tanto como él. Muy recomendado!!"</t>
  </si>
  <si>
    <t>El profesor Pletcher me dio dos clases durante mi tiempo en la Universidad de Denison como estudiante de intercambio. Detrás de una fachada bastante dura se esconde un profesor maravillosamente comprometido, inteligente y brillante. Sus clases fueron inspiradoras y llenas de insights, y fueron instrumentales para mí al momento de definir mi rumbo académico. Pletcher es muy recomendado.</t>
  </si>
  <si>
    <t>Divertido. Tiene un conocimiento profundo y dicta clases con una opinión imparcial, sobre todo en temas polémicos. Creo que es un profesor bastante ideal.</t>
  </si>
  <si>
    <t>DIVERTIDO . hace que cada clase sea histérica . también es un tipo muy simpático .</t>
  </si>
  <si>
    <t>Una de las personas docentes más trabajadoras y dedicadas que he conocido. La experiencia de aprendizaje fue muy informativa. En general, la experiencia del curso fue buena.</t>
  </si>
  <si>
    <t>"La clase fue excelente, tuvo un gran impacto en la programación para mi vida... gracias señor... siga manteniendo este nivel también"</t>
  </si>
  <si>
    <t>Fue en general una buena experiencia. Aprecié la dedicación del profesor para hacer los videos. Me hubiera gustado que se hubieran discutido uno o dos problemas más complejos.</t>
  </si>
  <si>
    <t>Es un excelente profesor, de los mejores que he visto.</t>
  </si>
  <si>
    <t>"El Dr. Robert es el mejor profesor que conocí en el tercer semestre, como me di cuenta en el primer mes del semestre. Pero lastimosamente lo perdimos. Pero él hizo lo mejor que pudo para impartir clases en línea."</t>
  </si>
  <si>
    <t>"Usted inspiró esperanza, despertó la imaginación y sembró el amor por el aprendizaje. Muchas gracias por todo, señor."</t>
  </si>
  <si>
    <t>Esta serie de clases puede recomendarse como mejor que OOP. Más que las clases de OOP, las clases de OOSD me motivaron a estudiar. Incluso los de atrás fueron felicitados por tener buenas ideas.</t>
  </si>
  <si>
    <t>"El profesor se podría recomendar como bueno"</t>
  </si>
  <si>
    <t>Me perdí una clase que dictaste. Cuando dijiste que esa sería tu última clase, me di cuenta de por qué me arrepentí de haberme perdido esa clase. Porque tus clases fueron geniales. Espero que dictes algunos módulos en el futuro. Gracias.</t>
  </si>
  <si>
    <t>MUCHAS GRACIAS SEÑORA</t>
  </si>
  <si>
    <t>Modelling</t>
  </si>
  <si>
    <t>"Buen profesor, fácil de seguir. Muchas demostraciones en clase para mantener tu atención."</t>
  </si>
  <si>
    <t>Me alegra tener más ejemplos para poder entender el contenido.</t>
  </si>
  <si>
    <t>El uso de códigos suplementarios ayudó mucho a entender cómo hacer un programa y los conceptos básicos.</t>
  </si>
  <si>
    <t>Me gusta la mayoría del contenido del curso y el estilo de enseñanza, los ejercicios en clase son realmente útiles y apreciados.</t>
  </si>
  <si>
    <t>Las tareas semanales son super útiles para entender las partes teóricas y los ejemplos de respuestas también son ayudantes.</t>
  </si>
  <si>
    <t>"Como siempre, las clases están bien organizadas, se asignan y se realizan trabajos en clase, se dan tareas para casa y se proporcionan las respuestas. La evaluación continua está programada según lo que preferimos y podemos tener una buena práctica."</t>
  </si>
  <si>
    <t>Es mejor en comparación con la forma en que se impartió Principios de Programación Orientada a Objetos. Enseñar los temas a través de preguntas de exámenes pasados y discutiendo preguntas de exámenes pasados en clase es bueno.</t>
  </si>
  <si>
    <t>Resolvió muchos ejemplos en clase y dio las respuestas la semana siguiente, lo que nos ayudó a encontrar nuestros errores y a aprender. Y la diferencia que veo entre este semestre y el anterior es que ahora estamos en contacto con este módulo, cosa que no sucedió el semestre pasado.</t>
  </si>
  <si>
    <t>"Aquí obtuvimos una mejor experiencia de aprendizaje al hacer preguntas y comparar respuestas de ejemplo."</t>
  </si>
  <si>
    <t>"Las demostraciones de codificación son bastante claras. Sería mejor y más útil si se utilizaran más ejemplos en las diapositivas de la clase."</t>
  </si>
  <si>
    <t>Hacer muchos ejemplos de problemas en clase es muy bueno. Displayar y corregir partes de código seleccionadas al azar de los códigos que hemos enviado también es bueno. A veces nos damos cuenta de que cometemos el mismo error en nuestros códigos también.</t>
  </si>
  <si>
    <t>"Las 7 clases fueron muy útiles para mí. Como no tenía mucho conocimiento sobre JAVA, todo lo discutido en clase y las actividades realizadas en clase me ayudaron a entender los conceptos."</t>
  </si>
  <si>
    <t>Todas las clases fueron muy útiles, los ejercicios en clase fueron realmente ayudantes. Si se discute cada ejercicio en clase o si se suben las respuestas a moodle, sería aún más ayudante. Si es posible, por favor realice tutorías.</t>
  </si>
  <si>
    <t>"Todas las clases son muy difíciles de entender. Pero en el tiempo práctico podemos entenderlas. Las actividades en clase son muy útiles."</t>
  </si>
  <si>
    <t>"Hasta la clase de Abstracción era fácil de entender y después de eso, desde el Polimorfismo fue un poco difícil entender la teoría. Pero como tuvimos actividades en clase y variedad de actividades en las sesiones de laboratorio, pudimos entender eso. Si pudiéramos tener las respuestas de las actividades en clase y de laboratorio después de esa semana, sería más útil para nosotros identificar nuestras debilidades y mejorar nuestras habilidades."</t>
  </si>
  <si>
    <t>Revisar la lección de la semana anterior es efectivo, los ejercicios en clase y las tareas también proporcionan una forma de identificar nuestros puntos débiles y mejorar.</t>
  </si>
  <si>
    <t>"Fue genial. Las actividades en clase fueron muy útiles para entender los principios y teorías."</t>
  </si>
  <si>
    <t>Fue fructífero para mejorar los conceptos de programación en nuestras mentes. Las actividades en clase fueron las más efectivas.</t>
  </si>
  <si>
    <t>Las clases son buenas, bien organizadas, y con las pruebas en clase es fácil entender las cosas.</t>
  </si>
  <si>
    <t>"Las clases de tutoría en las que discutimos exámenes pasados y preguntas modales fueron realmente útiles."</t>
  </si>
  <si>
    <t>"El curso estuvo bien. Fue buena idea evaluar el juego después del examen porque así podemos dar más tiempo para desarrollarlo. Las clases de tutoría fueron muy útiles. A veces sentí que faltaban detalles en las diapositivas de la clase."</t>
  </si>
  <si>
    <t>Las clases magistrales y los laboratorios estuvieron bien organizados en todo el curso. Señora, usted se esforzó por hacer más ejemplos, incluso organizando una clase de tutoría y fue muy útil para nosotros. Sería mejor si usted podría hacer más preguntas utilizando parte del tiempo reservado para las sesiones de laboratorio.</t>
  </si>
  <si>
    <t>Introducir los tutoriales fue genial : - ) . Realmente participé en cada uno de los tutoriales y asistí a todas las clases porque la serie de clases era muy eficiente e interesante. Señora, creo que hubiera sido mejor si se nos hubieran asignado tareas regulares en los laboratorios en lugar de llevar un solo proyecto durante todo el semestre.</t>
  </si>
  <si>
    <t>Bueno. Mejor si se proporcionan y explican más códigos de ejemplo descriptivos. Los tutoriales fueron realmente útiles.</t>
  </si>
  <si>
    <t>Tus clases fueron muy buenas y también el tutorial nos ayudó a escribir respuestas.</t>
  </si>
  <si>
    <t>"Fue en general una gran serie de conferencias. Podimos aprender muchas cosas nuevas. Gracias por tener clases de tutoría y hacer más ejemplos. Nos ayudó mucho. Esperamos que la Dra. Marcia dé todas las conferencias."</t>
  </si>
  <si>
    <t>Las clases de tutoría me ayudaron a entender las lecciones de manera adecuada, con los ejemplos.</t>
  </si>
  <si>
    <t>Monotony in instructional activities</t>
  </si>
  <si>
    <t>Sabe mucho, aprenderás bastante de él. Sin embargo, su estilo de enseñanza es un poco seco.</t>
  </si>
  <si>
    <t>Es una profesora exigente, pero si haces la tarea, no hay problema. No la tomes si te aburres en las clases, porque las suyas suelen ser largas y pesadas.</t>
  </si>
  <si>
    <t>"Es un profesor horrible, sus exámenes eran innecesariamente difíciles y sus clases eran tan aburridas que no tenías ganas de ir. Realmente debería dejar de enseñar"</t>
  </si>
  <si>
    <t>El material es extremadamente aburrido, pero él realmente te hace recordar que es aburrido. Él trata de confundirte, pero solo necesitas anotar todo lo que dice. Si asistes a todas las clases y tomas notas, aprobarás. Estudié mucho los términos de las palabras y me ayudó un montón, aunque sus dos últimas pruebas parecieron ser de otro mundo.</t>
  </si>
  <si>
    <t>Es terrible, no entenderás nada de sus clases, solo te dormirás.</t>
  </si>
  <si>
    <t>"clase aburrida, material de lectura aburrido"</t>
  </si>
  <si>
    <t>Clase muy aburrida, no hay discusión en clase... solo conferencia</t>
  </si>
  <si>
    <t>Mientras que era evidente que el profesor Amrine conocía su materia, sus clases eran aburridas y no parecían estar relacionadas con el material que salió en el examen final. El examen final debería haber sido fácil, ya que era un ensayo en casa, pero realmente fue difícil saber qué esperaba.</t>
  </si>
  <si>
    <t>"Okey profesor, no todos estamos dispuestos a dedicar nuestra vida a la historia. Exámenes difíciles, clases aburridas, tiende a gritar. Solo trata de evitarla si te importa tu promedio"</t>
  </si>
  <si>
    <t>Aburrido. Demasiada lectura para un curso de ingeniería</t>
  </si>
  <si>
    <t>Clase muy aburrida.</t>
  </si>
  <si>
    <t>Un poco monótono... pero sabe de qué habla</t>
  </si>
  <si>
    <t>"El prof definitivamente conoce su griego, pero parecía aburrido mientras lo enseñaba a este nivel introductorio... como si siempre prefiriera estar en otro lugar. Muy amable al permitir reexámenes, pero podría beneficiarse de pasar un poco más de tiempo al principio asegurándose de que los estudiantes estén al tanto."</t>
  </si>
  <si>
    <t>"Las publicaciones semanales del blog son largas, aburridas y se califican muy estrictamente. Además, no da retroalimentación. No las recomendaría a otros estudiantes."</t>
  </si>
  <si>
    <t>¿Qué payaso? No aguantábamos la clase. Me alegro de que se haya ido, su libro es una broma.</t>
  </si>
  <si>
    <t>Las clases de Jurs son aburridas más allá de lo imaginable, pero la información es importante. No tengo nada en contra de Jurs, el problema fue el curso CHEM 12.</t>
  </si>
  <si>
    <t>La clase fue poco interesante, frecuentemente se equivocaba y no me gustaba mucho su sentido del humor.</t>
  </si>
  <si>
    <t>"Aburrido hasta el hartazgo, la clase fue un desperdicio de tiempo también"</t>
  </si>
  <si>
    <t>Un buen profesor, amable y sonriente, pero los cursos a veces son un poco aburridos.</t>
  </si>
  <si>
    <t>"Muy buena profesora. Ella califica los trabajos de manera justa y es bastante útil también. Mi única queja es que a veces la clase se hace muy larga... a veces es muy aburrida. Pero en general, la recomendaría."</t>
  </si>
  <si>
    <t>Muy difícil... no divertido. Pero aprendí mucho. En general, no estuvo mal.</t>
  </si>
  <si>
    <t>Este tipo es un chiste. ¡Es súper aburrido! Información inútil.</t>
  </si>
  <si>
    <t>"Vamos muchachos, es bastante fácil - saqué una A - solo un poco aburrida, nada más. Les sugiero tomar su clase para garantizarse una buena calificación."</t>
  </si>
  <si>
    <t>"Aburrido, sin experiencia, comida débil."</t>
  </si>
  <si>
    <t>"Se forma grupos cerrados, es sesgado, me hizo bromas inapropiadas cuando estaba a solas con él (soy chica), usa las mismas diapositivas para las clases una y otra vez. No me cayó bien para nada."</t>
  </si>
  <si>
    <t>"Él es genial, no es muy emocionante la clase porque solo se sienta ahí y da conferencias, pero él es genial y es fácil aprobar su clase"</t>
  </si>
  <si>
    <t>"Profesora fácil, califica fácil, hace juegos de favoritismos, así que (al menos finge que) presta atención en clase, y por lo menos una vez ve a su oficina."</t>
  </si>
  <si>
    <t>"Él era más bien monótono y aburrido. La clase era bastante fácil, aunque, solo había 4 calificaciones reales, 3 exámenes y un trabajo de investigación. Veíamos películas en clase y luego lo escuchábamos dar clases"</t>
  </si>
  <si>
    <t>Esta clase fue aburrida y estaba realmente interesado en tomarla !! Los exámenes fueron muy difíciles y todos esos gráficos me daban ganas de gritar !! No recomendaría a este profesor si quieres sacar una buena nota !!</t>
  </si>
  <si>
    <t>"Profesor horrible. Era confuso y aburrido. Calificaba de manera rara. Realmente no se consideraba si no entendías. ¡NO LO TOMES!!"</t>
  </si>
  <si>
    <t>"no se entiende, muy aburrida, clase inútil"</t>
  </si>
  <si>
    <t>"Caliente... muy caliente... carga una canasta de picnic mucho... no sé por qué... pero no es un buen profesor... divertido de ver, pero no es un profesor divertido."</t>
  </si>
  <si>
    <t>Está bien, estoy tomando mi tercer curso con ella. Tengo que estar de acuerdo con la mayoría. Al principio era mi profesora menos favorita y la encontraba inútil... aburrida... despistada, ud. entiende. Pero terminé con un A y A+ en los dos cursos anteriores que tomé con ella y uno realmente comienza a entender sus métodos de enseñanza.</t>
  </si>
  <si>
    <t>Bush es genial... pero a veces se pone un poco aburrido. En general, buen tipo.</t>
  </si>
  <si>
    <t>"ABURRIDO y un calificador muy difícil, además pierde el trabajo de los estudiantes!!! No es un profesor muy útil y no recomendaría a NADIE que tome su clase!!! "</t>
  </si>
  <si>
    <t>"Buena onda, pero mal profesor. Es aburrido y no tiene nada interesante que decir. Además, es un calificador muy exigente."</t>
  </si>
  <si>
    <t>"Él es muy monótono y no muy útil. Solo califica los exámenes y hay mucha lectura."</t>
  </si>
  <si>
    <t>Esta clase fue ridícula. Normalmente disfruto mis clases de PSIC y mis profesores, pero no puedo decir lo mismo de "Peg". Ella es rara, repetitiva, terca y muy aburrida. Simplemente evita a esta profesora y no deberías tener problemas. Gastar $80 en un libro fue una estafa porque nunca lo usamos y el proyecto de semestre fue molesto porque ella es muy exigente y pesada.</t>
  </si>
  <si>
    <t>Aburrido, sin inspiración, tenso y respondón.</t>
  </si>
  <si>
    <t>Muy aburrido. Pero es un profesor que califica fácil. Los exámenes son copiados del libro. Las clases son copiadas del libro. Puedes echarte una buena siesta de una hora más o menos en su clase.</t>
  </si>
  <si>
    <t>Las clases no son desafiantes. Él no involucra a los estudiantes; cuando habla, suele ser muy cerrado y opinático. Las tareas son aburridas y repetitivas. Clase ideal para los flojos. No se pierde nada (salvo el tiempo), no se gana nada.</t>
  </si>
  <si>
    <t>"El profesor Fox es extraordinariamente sabio. Sin embargo, sus clases se dictan invariablemente a un ritmo de tortuga, en un tono muy seco y monótono."</t>
  </si>
  <si>
    <t>"Curso muy aburrido. Los exámenes son difíciles y la clase es un rollo para sentarse a escuchar. No soy fan de él ni de sus métodos de enseñanza."</t>
  </si>
  <si>
    <t>"El profesor más aburrido que he tenido. Muy monótono, muy difícil de seguir a veces. Assignó demasiada lectura para estudiantes de tiempo completo."</t>
  </si>
  <si>
    <t>FALLO DE COMUNICACIÓN, NO LA TOMES, ESTARÁS EN UN LETARGO</t>
  </si>
  <si>
    <t>Es un tipo muy simpático. Toda la clase se duerme y hace chistes muy cursis, pero es una clase fácil para aprobar. Los exámenes son fáciles y el trabajo final es solo de dos páginas y él es muy generoso dando A's. Recomiendo esta clase.</t>
  </si>
  <si>
    <t>Sería mejor si se discutieran más preguntas.</t>
  </si>
  <si>
    <t>Si se toman en cuenta algunas ideas de los estudiantes, eso los motivará a estudiar por su cuenta.</t>
  </si>
  <si>
    <t>La proporción de asistentes con respecto a los estudiantes es un poco baja.</t>
  </si>
  <si>
    <t>"Prácticas y ejemplos más entretenidos pueden motivar a los estudiantes."</t>
  </si>
  <si>
    <t>"Haga más preguntas y motível a los que van más atrás."</t>
  </si>
  <si>
    <t>Deberías interactuar más y más con los estudiantes. Si es posible, organiza una sesión en medio sinhala... por favor, hazlo.</t>
  </si>
  <si>
    <t>Las sesiones de laboratorio no son interesantes</t>
  </si>
  <si>
    <t>* Las clases deberían ser más interactivas</t>
  </si>
  <si>
    <t>Unas diapositivas un poco más coloridas y atractivas estaríangreat : )</t>
  </si>
  <si>
    <t>"Las diapositivas de la presentación podrían ser más atractivas. También creo que sería mejor si se utilizaran más diagramas de ejemplos."</t>
  </si>
  <si>
    <t>"En las sesiones prácticas a veces estábamos parados sin hacer nada, pero una vez que empezamos la parte de implementación del sistema que vamos a diseñar, eso no ocurrirá."</t>
  </si>
  <si>
    <t>"Profesor aburrido que saca exámenes tramposos, y su sistema de calificación es injusto. Su definición de curva es redondear 79.5 a 80."</t>
  </si>
  <si>
    <t>Su clase estuvo bien. Te recomiendo estudiar mucho fuera de clase porque su voz es un poco monótona y te hace dormir en clase.</t>
  </si>
  <si>
    <t>"un profesor tan aburrido, literalmente lee de las notas que nos da en clase todo el tiempo escondido en una esquina de la sala. Ojalá lo boten"</t>
  </si>
  <si>
    <t>Ella es muy popular, y nunca he entendido por qué. Encontré su clase aburrida y su estilo molesto. También es bastante arrogante.</t>
  </si>
  <si>
    <t>"CLASE TERRIBLE y aburrida. Ella es medio geniosa y no mola..."</t>
  </si>
  <si>
    <t>Aburrido. No estimuló realmente mi pensamiento. Leyó el material directamente de las diapositivas. Buen tipo, pero me aburrió. La clase es relativamente fácil.</t>
  </si>
  <si>
    <t>"Libros aburridos, clase aburrida, no hay suficiente participación de los estudiantes. Ella habla la mayoría del tiempo en clase. Exámenes difíciles y espera un poco demasiado. Evitar."</t>
  </si>
  <si>
    <t>Tomé esta clase en mi último año y era estudiante de física. La odiaba, era tan aburrida, no les ponía atención ni hacía ninguna de las tareas. Un desperdicio.</t>
  </si>
  <si>
    <t>Ella es una profesora terrible. Es aburrida y poco interesante. La tuve en un curso nocturno y fue horrible. Traten de evitar tomar sus clases...</t>
  </si>
  <si>
    <t>"No fue de ninguna ayuda, gasté todo ese dinero en el libro y ni siquiera lo necesité. Las clases eran aburridas y no tenían nada que ver con el examen difícil."</t>
  </si>
  <si>
    <t>"Extremadamente aburrido, nos hace dar muchas pruebas y tareas de lectura... tiene la capacidad de hablar sola en una clase donde todos los demás estamos durmiendo"</t>
  </si>
  <si>
    <t>Es como si no tuviera ganas de enseñar, solo viene a clase porque tiene que hacerlo, es su trabajo, necesita pagar las cuentas. No lo recomiendo para nada.</t>
  </si>
  <si>
    <t>Creo que ella es una señora agradable, pero no es la mejor profesora. He tomado dos de sus cursos hasta ahora y ambos fueron muy lentos y aburridos.</t>
  </si>
  <si>
    <t>"Es extremadamente aburrido. Además, no es claro sobre qué constituye una A. Por el lado positivo, salimos temprano todos los días de exposiciones."</t>
  </si>
  <si>
    <t>"Él es un poco aburrido, enseña directamente de su libro de texto. Solo hay papel, examen de mitad de período y final. Solo hay que presentarse y prestar atención y está bien."</t>
  </si>
  <si>
    <t>La señora Allen no es la mejor profesora que he tenido. No tiene personalidad, lo que hace muy difícil conectarse con ella, y es muy monótona. Ella sí te da los términos necesarios para estudiar para el examen, pero no se trata solo de términos. Hay todo tipo de cosas requeridas para aprender para los exámenes, como: anatomía y fisiología, procedimientos, términos, diferentes enfermedades, etc.</t>
  </si>
  <si>
    <t>La asistencia es obligatoria, hay una hoja para firmar al inicio de la clase así que no te demores. Es un poco aburrido, hay muchas diapositivas en PowerPoint. Los quizzes no son tan malos, solo estúdia todas las diapositivas porque no sabes qué te va a preguntar. Los trabajos escritos no estuvieron tan mal, sigue el rubro y te irá bien. Las películas son interesantes al final del semestre. También leemos buenos libros.</t>
  </si>
  <si>
    <t>"Me sorprende que siga enseñando. Evidentemente no ha mejorado en los últimos 30 años. Tomé una clase de estudios mexicano-estadounidenses con ella en los años 70. Estaba muy interesado en el tema, pero tengo que decir, ella fue la peor profesora que he tenido en toda mi carrera académica. Qué persona miserable, arrogante y condescendiente."</t>
  </si>
  <si>
    <t>"Experiencia horrible en general. Es aburrida, poco interesante, grosera y desinteresada en sus alumnos. No se preocupa por nada fuera de su clase. Un 89.9 es un B, no acepta tareas tarde por ninguna razón, 10 puntos de cientos es el máximo de crédito extra. Es gruñona, mala y no es una buena profesora. Y encuentra la información más oscura para los exámenes."</t>
  </si>
  <si>
    <t>Al inicio me sentí muy motivado y lo encontré muy interesante e inteligente. Luego me cansé de que siempre mostrara su "premiado" trabajo con todas las "famosas" personas que entrevistó en su libro. Me topé con alguien que dijo que estudió en la escuela de jornalismo hace 20 años y abandonó porque había profesores arrogantes como Ryan...</t>
  </si>
  <si>
    <t>"Es súper simpática y tan linda. La clase es bastante aburrida pero es bastante fácil, ella curva en los exámenes."</t>
  </si>
  <si>
    <t>"clase muy aburrida. ella es muy dura y muy aburrida de escuchar. su voz es un rollo que no para. no tomen su clase. en todas las clases hasta ahora he sacado A o B en mi transcripto, menos en la suya que me fue mal con un C. estuve a punto de reprobár. ella da clases pero después te dice que sus exámenes no se basan en sus clases. es una profesora terrible que parece que le gusta ver a los chavos reprobando."</t>
  </si>
  <si>
    <t>"Las clases de Frampton son muy pasadas de moda, pero él aún logra despertar mi interés. Solo lee su capítulo antes de la clase y totally vas a entender sus referencias y chistes ocurrentes."</t>
  </si>
  <si>
    <t>Huddle es muy relajado, tiene un buen sentido del humor, pero cuidado - en esta clase al menos, el 75% de tu calificación depende de pruebas sorpresa sobre las lecturas. Son fáciles, pero tienes que hacer las lecturas. Además, la clase puede llegar a ser un poco aburrida (lees en voz alta mucho), pero es mayormente fácil y es una buena excusa para simplemente leer los libros.</t>
  </si>
  <si>
    <t>Es verdad, no necesitas ir a esta clase. Todo lo que enseña en esta clase no sale en sus exámenes. Solo asegúrate de comprar el libro para usar el CD. Él utiliza los exámenes del CD y puedes obtener las respuestas en el CD.</t>
  </si>
  <si>
    <t>La estrategia de aprendizaje fue realmente buena, aunque hubo algo de falta de discusión de ejemplos y explicación de problemas.</t>
  </si>
  <si>
    <t>Por favor, haga más ejemplos diferentes.</t>
  </si>
  <si>
    <t>Si hay alguna actividad grupal para discutir y derivar soluciones, sería más interesante.</t>
  </si>
  <si>
    <t>Proporcioné una idea básica sobre diagramas de clase. Luego, brindé conocimiento sobre cómo comenzar un nuevo problema de software con un ciclo de vida. Si pudiéramos hacer más preguntas, sería mejor.</t>
  </si>
  <si>
    <t>"Como había muchos conceptos teóricos que recordar, no fue tan fácil mantener el interés a lo largo de la serie de clases. Por lo tanto, sería más eficiente tener incluso algunas preguntas para responder después de cada clase cada semana."</t>
  </si>
  <si>
    <t>En general muy bueno, pero hubiera sido mejor si se hicieran más preguntas en clase.</t>
  </si>
  <si>
    <t>No coaching</t>
  </si>
  <si>
    <t>Sería genial tener más atención en los proyectos, ya que al principio no tenemos idea de cómo empezar a implementarlos.</t>
  </si>
  <si>
    <t>Es mejor tener clases de tutoría para este módulo para discutir más preguntas</t>
  </si>
  <si>
    <t>La serie de clases es buena y mejorarían si hubiera una clase de tutoría para discutir problemas relacionados con un patrón de diseño.</t>
  </si>
  <si>
    <t>Hacer clases de tutoría como en el segundo semestre sería más útil.</t>
  </si>
  <si>
    <t>Habría sido aún mejor si hubiéramos tenido tutorías.</t>
  </si>
  <si>
    <t>Sería mejor si se realizaran laboratorios de práctica de patrones de diseño.</t>
  </si>
  <si>
    <t>La serie de clases se llevó a cabo bien. Sería mejor si pudiéramos hacer más preguntas antes del examen final.</t>
  </si>
  <si>
    <t>Sería mejor si pudiéramos discutir más problemas en clase.</t>
  </si>
  <si>
    <t>Creo que la mayor parte del curso fue excelente, sería mejor si tuviéramos también clases de tutoría para discutir preguntas.</t>
  </si>
  <si>
    <t>"Las cosas que se escriben en la pizarra no son muy claras... a veces puede ser por la distancia, pero me gustaría que hubiera una solución para eso... señor"</t>
  </si>
  <si>
    <t>No crean ninguna de sus historias, son todas mentiras. Es el profesor más flojo que he conocido. Nunca volveré a tomar su clase.</t>
  </si>
  <si>
    <t>Este profesor es el peor de todos, alguien se olvidó de recordarle que tiene una responsabilidad como docente además de ser investigador... gracias Larry</t>
  </si>
  <si>
    <t>"Consigue el libro. Sus diapositivas de PowerPoint no tienen mucho que ver con lo que sale en la prueba. En general, es una clase fácil, solo tienes que aprender por tu cuenta"</t>
  </si>
  <si>
    <t>Ahora él está dictando el siguiente nivel de contabilidad que necesito y no sé si debería tomarlo porque no aprendí nada en la clase 220</t>
  </si>
  <si>
    <t>Ella es conocida como "feth del fracaso", no le importan los rendimientos de sus alumnos para nada y si le pides ayuda, se ríe de ti. No me gustó.</t>
  </si>
  <si>
    <t>La señorita Usyk fue muy difícil de trabajar con. Ella era arrogante y no ayudaba en nada. Si tomas su clase, básicamente estás solo. Mejor evítala.</t>
  </si>
  <si>
    <t>"No parece importarle los estudiantes"</t>
  </si>
  <si>
    <t>"Hombre horrible, lo odio mucho!!!!!!!!!!! No se lo recomiendo, no le importan los estudiantes"</t>
  </si>
  <si>
    <t>Bueno. Pero no se puede ver lo que escribes en el pizarrón si estamos atrás.</t>
  </si>
  <si>
    <t>Fue una sesión interesante... Sería mejor si hubiera algunas sesiones de seguimiento también... gracias</t>
  </si>
  <si>
    <t>Evaluar la implementación del sistema semana a semana.</t>
  </si>
  <si>
    <t>Intenté estudiar cómo se forman los objetos, pero todavía me cuesta crear mis propios objetos sin pedir ayuda a mis amigos.</t>
  </si>
  <si>
    <t>Por favor, proporciónennos más ayuda durante las sesiones de laboratorio.</t>
  </si>
  <si>
    <t>Por favor, enseñen más cosas en las clases y no esperen que nos autodidactemos tanto.</t>
  </si>
  <si>
    <t>Haz más clases de tutoría</t>
  </si>
  <si>
    <t>"Ofrecer más ayuda en las sesiones de laboratorio."</t>
  </si>
  <si>
    <t>Necesitamos más sesiones de tutoría.</t>
  </si>
  <si>
    <t>Dar más tutorías en clase</t>
  </si>
  <si>
    <t>Necesitamos más clases de tutoría</t>
  </si>
  <si>
    <t>A veces no subías las grabaciones de zoom. Sé que la participación fue muy baja, pero yo asistí a la clase. Sin embargo, mi conexión era mala, así que tuve problemas. Por favor, tenga en cuenta esto. Si sube todas las grabaciones, es muy útil. Gracias.</t>
  </si>
  <si>
    <t>El contenido fue razonablemente adecuado. Un poco de ayuda extra en los laboratorios es muy preferida.</t>
  </si>
  <si>
    <t>La serie de conferencias es muy buena. Sería bueno si pudiéramos recibir más retroalimentación sobre los códigos que escribimos.</t>
  </si>
  <si>
    <t>Debería ser despedido, es un profesor horrible, mal genio, ¿qué diablos está pensando Denison al tener a este tipo aquí?</t>
  </si>
  <si>
    <t>Curso imposible. No hay ayuda, solo diapositivas y clase. Es muy grosero, molesto y arrogante. Evítelo como la peste si es posible.</t>
  </si>
  <si>
    <t>"No me ofreció absolutamente ninguna ayuda en la clase, aprendí menos de él que de cualquier otro profesor que he tenido. ¡NO LO RECOMIENDO!!! "</t>
  </si>
  <si>
    <t>"Ella es muy floja y una completa vacía. Es agobiante y molesta. No tomes su clase, porque antes de que termine, querrás matarla."</t>
  </si>
  <si>
    <t>Nunca respondió correos electrónicos y nunca se explicó. Nunca estuvo disponible ni fue útil.</t>
  </si>
  <si>
    <t>El Dr. Richardson es uno de los peores profesores de laboratorio que te puedas imaginar. Es extremadamente ambiguo con lo que quiere para los informes de laboratorio, textos y quizzes. Le envié varios correos electrónicos y nunca recibí respuestas. Les recomiendo evitarlo a toda costa.</t>
  </si>
  <si>
    <t>Esta señora simplemente no se preocupa, quiere ser dura, arruinando el ambiente del salón de clases.</t>
  </si>
  <si>
    <t>Él es divertido, pero me cuesta mucho sentirme involucrado en el salón de clase. Además, no se toma el tiempo de aprender el nombre de NADIE.</t>
  </si>
  <si>
    <t>"Es un inútil/muy poco ayudante..sabe lo que hace pero muy negativo y quiere asustar A TODOS para que se vayan del programa de diseño gráfico"</t>
  </si>
  <si>
    <t>Grosero. No ayudó en absoluto.</t>
  </si>
  <si>
    <t>"No es un profesor muy comprensivo. Parece muy amable y accesible, pero en realidad es totally lo contrario. ¡Tomen CS 103 en lugar de CS 100!!"</t>
  </si>
  <si>
    <t>"Explica todo de manera apresurada. No le gusta asegurarse de que entiendas, solo se asegura de que hayas escuchado lo que dijo."</t>
  </si>
  <si>
    <t>"No responde correos electrónicos pero es un tipo bastante cool y un buen profesor"</t>
  </si>
  <si>
    <t>No modeling</t>
  </si>
  <si>
    <t>Dar más ejemplos puede ayudar a entender más fácilmente.</t>
  </si>
  <si>
    <t>Para la lección de patrones de diseño, agregar más ejemplos del mundo real o discutir o dar respuestas sobre eso.</t>
  </si>
  <si>
    <t>"señor, creo que sería de gran ayuda si usted pudiera proporcionar las respuestas con los pasos para las preguntas, como se hizo en el tutorial 2"</t>
  </si>
  <si>
    <t>Sería bueno, profesor, si aumentara los ejemplos prácticos. En general, muchísimas gracias, profesor.</t>
  </si>
  <si>
    <t>Es genial si las diapositivas en sí tienen respuestas, por ejemplo.</t>
  </si>
  <si>
    <t>La respuesta final es suficiente para algunos problemas de los tutoriales. Pero sería mejor si pueden subir el método para resolver las preguntas analíticas.</t>
  </si>
  <si>
    <t>Creo que necesita fomentar las interacciones en el salón de clase entre compañeros y entre el profesor y el alumno, ya que la materia es psicopatología para la consejería.</t>
  </si>
  <si>
    <t>Es muy útil, por favor pongan clases de tutoría para estudiantes débiles como yo.</t>
  </si>
  <si>
    <t>La parte de codificación aún no ha empezado y necesitamos orientación al respecto, se requiere trabajo de laboratorio para eso.</t>
  </si>
  <si>
    <t>La lección de clase se cubrió con éxito. Pero puede que haya algunas dificultades con el proyecto grupal, ya que no tenemos idea de cómo empezarlo.</t>
  </si>
  <si>
    <t>Como tenemos que implementar el proyecto, si pudiéramos tener algún tipo de tutorial sobre la implementación, sería mejor.</t>
  </si>
  <si>
    <t>"Las tareas serían muy efectivas si también se calificaran (no solo como una evaluación continua), para tener una idea de qué tan correctas son."</t>
  </si>
  <si>
    <t>Sería muy útil para nosotros si se nos proporcionan tutoriales sobre php, html y css.</t>
  </si>
  <si>
    <t>"Deberían darnos prácticas de programación también"</t>
  </si>
  <si>
    <t>Si se discutieran más problemas en clase, sería muy útil.</t>
  </si>
  <si>
    <t>Haciendo más preguntas tipo examen como actividades y dando las respuestas para ellas.</t>
  </si>
  <si>
    <t>Discuta un ejemplo adecuado en el tiempo de clase.</t>
  </si>
  <si>
    <t>Dar más ejemplos en clase</t>
  </si>
  <si>
    <t>Como esta es la primera aplicación web para la mayoría de los estudiantes, sería mejor si pudieras dar algunos consejos sobre cómo hacer la parte de implementación del proyecto.</t>
  </si>
  <si>
    <t>"1. Proporcionen más problemas y respuestas de ejemplo en cada sección para que podamos aprender por nosotros mismos. (Muy esperado!!!)"</t>
  </si>
  <si>
    <t>Utilizando ejemplos un poco simples para explicar las partes teóricas.</t>
  </si>
  <si>
    <t>*Necesitamos más escenarios prácticos del mundo real para practicar programación.</t>
  </si>
  <si>
    <t>Si es posible, al principio de cada laboratorio, por favor tómense unos 20 minutos para discutir brevemente (mejor en la pizarra) cómo se podría implementar la tarea del laboratorio, dándonos algunas pautas específicas. Eso nos ayudaría a enfocarnos y organizar el material para hacer el laboratorio.</t>
  </si>
  <si>
    <t>Si las clases se pueden hacer con prácticas, sería muy útil, ya que los problemas surgieron al hacer los laboratorios.</t>
  </si>
  <si>
    <t>Proporcionar prácticas desde lo básico</t>
  </si>
  <si>
    <t>Si se hiciera cómo estructurar un código según una pregunta, estaría bien.</t>
  </si>
  <si>
    <t>se requiere hacer más ejemplos</t>
  </si>
  <si>
    <t>Sería mejor si las clases se impartieran desde un enfoque más práctico.</t>
  </si>
  <si>
    <t>"Hubiera sido genial si se hubieran discutido las implementaciones de GUI en la clase."</t>
  </si>
  <si>
    <t>"Recomiendo que si se proporcionan algunos tutoriales para cada clase, sería muy útil para nosotros."</t>
  </si>
  <si>
    <t>Sería mejor si pudiéramos tener más ejemplos resueltos y tutoriales.</t>
  </si>
  <si>
    <t>Sería mejor si la serie de clases contuviera más ejemplos prácticos y cómo se implementan los conceptos.</t>
  </si>
  <si>
    <t>Se deberían proporcionar más ejemplos de codificación.</t>
  </si>
  <si>
    <t>"Las clases estuvieron bien estructuradas para lograr los objetivos de aprendizaje, pero sería mejor si se discutieran más ejemplos prácticos en el salón."</t>
  </si>
  <si>
    <t>No validation of assessment and grades</t>
  </si>
  <si>
    <t>De lejos el peor que he tenido. La UA debería despedirlo hoy mismo. Soy un estudiante con promedio perfecto que obtuvo mi primera calificación de C porque es un profesor tan malo.</t>
  </si>
  <si>
    <t>Demasiados chavos dejan su clase como para decir que lo está haciendo bien. Si tantos chavos reprobaban un examen, algo está mal, porque no es porque no se esfuercen.</t>
  </si>
  <si>
    <t>"Escuché que era un buen profesor, así que decidí tomar su clase para un curso divertido de verano. Mal error, a menos que seas muy bueno en trivialidades. Los exámenes son ridículamente difíciles. Y es muy parcial al dar tus calificaciones y si te cae bien."</t>
  </si>
  <si>
    <t>"estándares injustos; se enfoca en algunas personas y las critica, poniéndolas en una posición de fracaso. es difícil entender lo que ella pide."</t>
  </si>
  <si>
    <t>Tan fácil. Sus quiz son más difíciles que sus exámenes porque los exámenes son las mismas preguntas que estuvieron en los quiz que ELLA REGRESA.</t>
  </si>
  <si>
    <t>"Mujer rara... los exámenes son fáciles, pero el final es como 5 veces más difícil que las pruebas regulares... solo asegúrate de estar preparado para eso"</t>
  </si>
  <si>
    <t>"injusto y manipulador"</t>
  </si>
  <si>
    <t>Podrían ser más útiles en las tareas. Cuando se toman los exámenes, se sienten como un juego de adivinanza.</t>
  </si>
  <si>
    <t>Sus exámenes son brutales. No tiene caso ir a clase, él solo elige los datos más obscuros del libro y hace un examen con ellos.</t>
  </si>
  <si>
    <t>Calificaciones horribles</t>
  </si>
  <si>
    <t>Este tipo es el peor. Nos hace reescribir a todos. Nova hizo una mala elección. No es de extrañar que cambie de universidad todos los años.</t>
  </si>
  <si>
    <t>"Es una gran señora pero pone mucha parte de tu calificación en la asistencia, la clase es súper fácil y divertida"</t>
  </si>
  <si>
    <t>Esta clase es completamente subjetiva y ella la enseña de manera muy injusta. Dejó que la mitad de la clase tuviera cámaras por una semana más que el resto de nosotros y aún así considera que es una tarea "justa". Nos dijo que fingiéramos que era como "Supervivientes", lo siento, pero no recuerdo haberme inscrito en un programa de televisión al registrarme...</t>
  </si>
  <si>
    <t>"Es injusto; tiene sus favoritos; una respuesta correcta es la que él está de acuerdo con; no se permite el pensamiento libre; no es un calificador muy justo. ¡EVÍTALO!!! "</t>
  </si>
  <si>
    <t>"sus exámenes eran ridículos y él fue realmente muy mezquino y racista con todos los estudiantes"</t>
  </si>
  <si>
    <t>"Es un tipo muy cool, está obsesionado con los SHMUPS. El trabajo es fácil, las tareas no son tan malas. Puedes estudiar para los exámenes 1 o 2 horas y sacar un A. Hacer el videojuego es lo máximo, y los 4 grupos mejores de creación de videojuegos reciben premios (como una X-Box 360, por ejemplo). Si alguna vez quisiste hacer un videojuego, toma su clase, especialmente con amigos."</t>
  </si>
  <si>
    <t>Si eres estudiante de tiempo completo, buena suerte porque este profe te manda mucha tarea como si esta fuera la única materia que estás cursando, pide demasiado detalle y es MUY exigente con las tareas y la escritura. Si puedes, hazte un favor y evítalo. Además, muchos estudiantes se quejaron de este profe fuera de este sitio, así que eso debería ser una señalísima.</t>
  </si>
  <si>
    <t>EXPECTativas poco claras de lo que debemos saber o en lo que seremos evaluados.</t>
  </si>
  <si>
    <t>"Los exámenes son casi imposibles, su calificación es extrema y muy difícil de entender. Evítenla a toda costa."</t>
  </si>
  <si>
    <t>Tomamos muchas notas pero los exámenes son muy fáciles. Dos exámenes de libro que prácticamente garantizan 100.</t>
  </si>
  <si>
    <t>Señora, esto se refiere a la evaluación final del proyecto. En mi humilde opinión, una simple evaluación de 15 minutos para un proyecto que duro todo un semestre puede generar injusticia para los grupos que han realizado mucho trabajo invirtiendo una gran cantidad de tiempo en comparación con los grupos que no han desarrollado un sistema completo en general. Debido a que la cantidad de tiempo invertido no es proporcional a las calificaciones (que aún tenemos que recibir) que obtengamos (considerando cómo fue la reunión con el asistente de la cátedra) durante esos 15 minutos.</t>
  </si>
  <si>
    <t>El profesor no nos asesoró adecuadamente sobre la evaluación del proyecto (evaluación continua), por ejemplo: los criterios de calificación de las evaluaciones continuas no son visibles y no son transparentes.</t>
  </si>
  <si>
    <t>Hacen las pruebas fáciles</t>
  </si>
  <si>
    <t>Aumentar el porcentaje de calificaciones de Tareas y Actividades (CA) para el examen de mitad de período.</t>
  </si>
  <si>
    <t>Evalúen a todos los estudiantes de manera equitativa (no hagan preguntas a solo una persona) cuando evalúen los prácticos grupales semanales.</t>
  </si>
  <si>
    <t>"Muy pequeño porcentaje de calificaciones de TP en el examen de mitad de período"</t>
  </si>
  <si>
    <t>"Calificaciones muy injustas"</t>
  </si>
  <si>
    <t>Su sistema de calificación es un desastre total para los exámenes y las tareas. La única razón por la que fui a clase fue porque era muy estricta con la asistencia.</t>
  </si>
  <si>
    <t>Los exámenes eran un desafío - el final fue ridículo</t>
  </si>
  <si>
    <t>"Formato fácil de seguir pero no saqué nada de sus clases. Califica los trabajos muy duro y escribe los comentarios más crueles en ellos."</t>
  </si>
  <si>
    <t>Este tipo es un blandengue, prácticamente tendrías que faltar a clases, no hacer las lecturas y no presentarte al examen final para meterte en problemas.</t>
  </si>
  <si>
    <t>Solo hay 4 proyectos, en los que o sacas 100%, 66% o 0%, y 3 parciales que son casi imposibles de aprobar. PROFESOR HORRIBLE</t>
  </si>
  <si>
    <t>Probablemente el profesor menos útil que he tenido, nos dio exámenes que él admitió abiertamente incluían temas que NO habíamos cubierto en clase...</t>
  </si>
  <si>
    <t>ADVERTENCIA. Si quieres seguir tomando este curso una y otra vez... tómala a ella... es una profesora horrible, sin remedio.</t>
  </si>
  <si>
    <t>"Su clase de econ 104 fue pan comido, nunca fui y saqué un A. Su clase de economía del deporte es bastante fácil, nunca fui y saqué un A-."</t>
  </si>
  <si>
    <t>"Es un profesor muy estricto con las calificaciones, pero quiere que realmente conozcas el tema y no solo te lo memorices para pasar el examen. Si buscas una clase fácil, esta no es para ti. Tendrás que esforzarte MUCHO para sacar una A. No curva, no da crédito extra ni te lo pone fácil."</t>
  </si>
  <si>
    <t>"Por un lado, no es profesor de inglés pero califica como si lo fuera, pero peor. Además, no le importa lo que digas, solo que se ajuste a su idea de lo gramaticalmente correcto, es muy aburrido y se mete en tu cara, y es muy grosero con mucha gente"</t>
  </si>
  <si>
    <t>No tiene sentido prestar atención en clase. Tomé notas y cuando saqué mi primera prueba, mis notas no me ayudaron. Solo miré directamente del libro.</t>
  </si>
  <si>
    <t>Ella es un desastre... te reprueba en un examen NO PORQUE LAS RESPUESTAS SEAN Incorrectas, sino porque no pones los signos de igual en el lugar correcto... ¡está loca!</t>
  </si>
  <si>
    <t>Está bien como profesor, pero ni se moleste en preguntar por qué le quitaron puntos, o en explicar qué estaba mal en un problema. Tiene estudiantes favoritos y los favorece al calificar.</t>
  </si>
  <si>
    <t>No creo que las prácticas nos ayuden mucho, puede ser porque no las hicimos de manera física, sino solo en línea.</t>
  </si>
  <si>
    <t>Sería mejor tener un porcentaje mayor de la nota del módulo en las tareas de clase (CA), ya que muchos módulos optaron por una evaluación basada solo en CA.</t>
  </si>
  <si>
    <t>Estimado señor, no dé puntos en contra en los cuestionarios porque algunos estudiantes resolvieron el problema de manera incorrecta pero llegaron a la respuesta correcta y lo marcó como incorrecto. Otro punto es que cometimos errores en las simplificaciones, esto no se trata de falta de conocimiento sobre la materia. Si podría considerar estos puntos para los próximos cuestionarios, gracias.</t>
  </si>
  <si>
    <t>A lo largo de todo el semestre nuestra atención se centró en completar el proyecto a tiempo. Pero solo el 40 por ciento de las calificaciones de la materia se asignaron al proyecto. Así que me gustaría sugerir que se asignen al menos el 50 por ciento de las calificaciones al proyecto para satisfacer el esfuerzo de los estudiantes.</t>
  </si>
  <si>
    <t>Project-Based Learning</t>
  </si>
  <si>
    <t>Ella es una excelente profesora. Repasa los trabajos que tenemos que hacer y, para empezar, no son tan difíciles. La recomendaría a cualquier persona.</t>
  </si>
  <si>
    <t>"Está bien, solo pone proyectos y son solo 3 exámenes"</t>
  </si>
  <si>
    <t>El proyecto grupal nos ayudó a entender los conceptos de manera clara.</t>
  </si>
  <si>
    <t>"-Las letras eran pequeñas y sometimes los marcadores tenían poca tinta. -Me encantó la serie de prácticas de arquitectura porque ponía a prueba si habíamos estudiado las conferencias cada semana. No siempre estudio. En casi todos los laboratorios, pude repasar las notas de la conferencia y completar el laboratorio con éxito. Esa serie de prácticas nos aseguró que no perderíamos ninguna conferencia. Las sesiones prácticas de OOP no tienen ningún uso aparte de perder el tiempo sin un objetivo claro al final del día. Creo que fue mi principal razón (o al menos mi principal falta de motivación) para no ser perfecto en el módulo de OOP. -Sigan con el curso de java al principio. -Menos ejemplos en los diagramas de clases UML. Algunos sitios web confundieron algunas definiciones. Hagan algunos diagramas de clases UML en clase."</t>
  </si>
  <si>
    <t>Proporcionar alguna tarea que realizar en el práctico mientras se evalúa el trabajo del proyecto.</t>
  </si>
  <si>
    <t>"Sobre el proyecto grupal, es mejor asignar un rol específico con un peso igual para cada estudiante."</t>
  </si>
  <si>
    <t>Es difícil avanzar en el proyecto sin experiencia previa en php y mysql. Sería más fácil si se nos proporcionara un material de apoyo sobre programación básica en php.</t>
  </si>
  <si>
    <t>"Creo que dar más atención a la implementación de proyectos en laboratorios prácticos es más importante."</t>
  </si>
  <si>
    <t>Menos orientación para el proyecto grupal</t>
  </si>
  <si>
    <t>Bueno. Tenemos que hacer trabajos. Hay una tarea cada semana.</t>
  </si>
  <si>
    <t>"Todas las siete clases fueron buenas para mí. Pero creo que hay algunas personas que no conocen java. Algo que sería útil para ellas es que podrías decirnos en qué sección o tema de java te enfocarías en las siguientes clases. Todas las clases fueron increíbles. Pero señorita, le tengo miedo al examen porque hay preguntas de ensayo en los exámenes finales anteriores. Entendí todo lo que nos enseñó en la materia. Pero no tengo muchas palabras para describirlo desde que no lo he hecho todavía. Señorita, ¿necesito escribir exactamente lo que nos enseñó o puedo expresarlo con mis propias palabras! Las actividades en casa y en clase serían útiles para todos si las hubieran hecho ellos mismos. El proyecto de semestre también me ayudó a experimentar con los principios de programación mientras lo realizaba."</t>
  </si>
  <si>
    <t>"Al igual que otros han dicho, la clase tiene una carga de trabajo extremadamente pesada. Espera un trabajo, examen o proyecto debido cada semana. Pero Foreman realmente conoce su tema y quiere que tú tengas éxito si pones el esfuerzo. Da tanto crédito extra que es imposible reprobár y sacar una A o B es factible. Si te importa aprender, toma este profesor."</t>
  </si>
  <si>
    <t>Teoría Política era muy de lectura pero los exámenes salían directamente de la lectura. Un trabajo de investigación. Plantea temas interesantes para discusiones en clase; prepárense para pensar y defender ideas sobre qué es una buena democracia, libertad de expresión, libertarismo, etc. Buena clase.</t>
  </si>
  <si>
    <t>Tipo padre, un poco raro, pero no de mala manera. No hubo mucha tarea - dos exámenes, un proyecto y el juego de simulación. Curvó la mitad del curso. Evaluó el proyecto un poco duro, pero supongo que nos dieron lo que nos merecíamos.</t>
  </si>
  <si>
    <t>Creo que las evaluaciones de proyectos serían mejores si se centraran más en la lógica empresarial y se discutiera cómo mejorar la calidad del diseño.</t>
  </si>
  <si>
    <t>Señora, si puede darnos más tiempo (45 min) para presentar nuestros proyectos finales, sería bueno para nosotros los estudiantes.</t>
  </si>
  <si>
    <t>Es bueno que la evaluación final del proyecto grupal sea después del examen final, así podemos enfocarnos completamente en el proyecto y obtener la mejor experiencia.</t>
  </si>
  <si>
    <t>"El proyecto fue una buena experiencia."</t>
  </si>
  <si>
    <t>La duración del proyecto de semestre de OOSD debería extenderse hasta el 4to semestre, al igual que en la corriente ICE, porque así los estudiantes podrán desarrollar un mejor producto.</t>
  </si>
  <si>
    <t>Relating Content to Students’ Lives and Interests</t>
  </si>
  <si>
    <t>"Los escenarios y los ejemplos discutidos en la clase ayudaron mucho a entender los conceptos. Es una buena forma de enseñar."</t>
  </si>
  <si>
    <t>Mi profesor favorito hasta ahora, podría haber cambiado mi actitud hacia la vida, si eres cristiano, puede que te convierta a otra cosa.</t>
  </si>
  <si>
    <t>"Gran profesora, puedes escribir sobre prácticamente cualquier tema que quieras en los trabajos. Ella es muy abierta de mente."</t>
  </si>
  <si>
    <t>Gracias por pensar siempre desde nuestro punto de vista. Es de gran ayuda tener la evaluación del proyecto después del examen.</t>
  </si>
  <si>
    <t>¡La profesora perfecta!! Aprendí mucho y ella trabaja contigo con lo que tú tengas en mente. La mejor profesora que he tenido en mi vida!!</t>
  </si>
  <si>
    <t>LEE LEE LEE!!!! Es filosofía, ya sea que estés de acuerdo o no, depende de ti sacar el máximo provecho de esta clase, en filosofía nada se considera malo, excepto que debes EXP LICAR!!! Gran clase, mucha diversión!!!!!!</t>
  </si>
  <si>
    <t>¡WOW!, la profesora Sailors es súper atractiva y también es inteligente. Nos mostró American Psycho en clase. Fue MUY GENIAL - a ella le gustan las mismas cosas que a mí.</t>
  </si>
  <si>
    <t>Aprendí muchísimo de este profesor. Sobre mí mismo, mi familia y las relaciones. Me encantó el genograma. Mejor clase en DeVry y excelente profesor.</t>
  </si>
  <si>
    <t>Stimulating Student Interest</t>
  </si>
  <si>
    <t>Mejor clase que he tomado</t>
  </si>
  <si>
    <t>Clase increíble</t>
  </si>
  <si>
    <t>"Mejor profesora de todos, ¡de verdad! Hace que la clase sea muy interesante. No hay forma de reprobar esa materia."</t>
  </si>
  <si>
    <t>Jim Curtis es un dios de la enseñanza y su hijo es muy sexy.</t>
  </si>
  <si>
    <t>"el mejor profe de todos"</t>
  </si>
  <si>
    <t>Me encanta el Dr. Bruce Roter.</t>
  </si>
  <si>
    <t>"Profesor fantástico. Lo tuve en varias clases. Si hubiera más profesores como Jon, ya tendría un doctorado."</t>
  </si>
  <si>
    <t>"El Dr. Grover es uno de los mejores profesores que tiene Castleton. Si quieres saber por qué la roca efervescencia, te recomiendo algunas Geoquímica."</t>
  </si>
  <si>
    <t>Una personalidad tan genial.</t>
  </si>
  <si>
    <t>"Es súper cool"</t>
  </si>
  <si>
    <t>"Los exámenes son fáciles siempre y cuando estudies un poco para ellos. Muy útil. Es divertido cuando habla sola en español. 'Hola, ¿cómo están?' jaja"</t>
  </si>
  <si>
    <t>¡Genia persona!</t>
  </si>
  <si>
    <t>Un hombre muy sabio.</t>
  </si>
  <si>
    <t>"El profesor más divertido que he tenido. Y realmente gostoso."</t>
  </si>
  <si>
    <t>"Ed es un tipo genial, un hombre muy cool."</t>
  </si>
  <si>
    <t>Nina es la persona más padre que existe. Me encantó tomar su clase y me encantó la música que nos tocó cantar. Estuvo genial.</t>
  </si>
  <si>
    <t>"Es un tipo genial, también es interesante."</t>
  </si>
  <si>
    <t>Mi profesor favorito, lo recomiendo sin reservas.</t>
  </si>
  <si>
    <t>"Desarrollo adulto es seriamente una clase maravillosa, ¡ojalá tuviera suficiente tiempo para tomar todas sus clases!"</t>
  </si>
  <si>
    <t>"Madison es muy divertida pero no me va a aprobar en comprensión uno"</t>
  </si>
  <si>
    <t>"¡El profesor más genial que he tenido! Todos deberían tomar al menos una de sus clases"</t>
  </si>
  <si>
    <t>"Es muy intimidante... pero al mismo tiempo es una excelente profesora. Hace que la materia sea interesante... no me dormí ni una vez en su clase :-P"</t>
  </si>
  <si>
    <t>Steve es uno de mis profesores favoritos</t>
  </si>
  <si>
    <t>"Mejor clase de inglés que he tomado"</t>
  </si>
  <si>
    <t>Es un profesor increíble</t>
  </si>
  <si>
    <t>Definitivamente uno de los profesores más útiles que he tenido.</t>
  </si>
  <si>
    <t>Un tutor emocionante, y todas las chicas lo siguen por todos lados como si fuera un pedacito de caramelo.</t>
  </si>
  <si>
    <t>Mi profesor favorito de todos los tiempos, ¡lo amo!</t>
  </si>
  <si>
    <t>Profesor muy innovador y inteligente. Buen cocinero también.</t>
  </si>
  <si>
    <t>Tomé su clase y la disfruté. Él dio curvas y saqué una B sin estudiar mucho. En realidad, hay que prestar atención en clase y tomar notas. Es un tipo muy inteligente. Hace algunos chistes que la mayoría de la clase no entiende.</t>
  </si>
  <si>
    <t>La señora Dameron es una excelente profesora. Ella hace que sea fácil y divertido aprobar su clase. Cualquiera que necesite tomar una clase de matemáticas debería tomarla con ella.</t>
  </si>
  <si>
    <t>"Hombre, este profesor es lo que deberían ser todos los profesores !!! Si tienes una clase que él da, definitivamente debes tomarla ¡Él es increíble!"</t>
  </si>
  <si>
    <t>Disfruté la clase y del profesor. Como la mayoría de los estudiantes de Historia, hay lecturas adicionales que hacer. Gran profesor y me alegra haberlo tenido en clase.</t>
  </si>
  <si>
    <t>Olaye es genial</t>
  </si>
  <si>
    <t>"Absolutamente increíble. Uno de los mejores profesores que he tenido en mi vida."</t>
  </si>
  <si>
    <t>Esta clase en sí puede ser difícil, especialmente si no tienes experiencia previa en programación, pero en general Scripps es un excelente profesor. Él hace que la clase sea divertida y es muy relajado.</t>
  </si>
  <si>
    <t>La profesora Tromp me hizo querer participar en clase, algo que ningún profesor anterior había logrado. Aprender realmente se volvió divertido con ella.</t>
  </si>
  <si>
    <t>"Divertido, gracioso, bueno"</t>
  </si>
  <si>
    <t>Una de las mejores profesoras que he tenido... ... .</t>
  </si>
  <si>
    <t>Ella es simplemente increíble.</t>
  </si>
  <si>
    <t>Me encanta el Coach!!!!!!!</t>
  </si>
  <si>
    <t>"Es un excelente profesor y es el más guapo de MICA."</t>
  </si>
  <si>
    <t>"Hombre, si no te gusta esta profe no te va a gustar nadie. Es increíblemente fácil y muy cool. Tómala"</t>
  </si>
  <si>
    <t>Buen profe, interesante, y clase muy fácil.</t>
  </si>
  <si>
    <t>"Profesora divertida. Solo estúdialo para sus dos exámenes y sigue todos sus consejos para tus exposiciones."</t>
  </si>
  <si>
    <t>"¡Mejor profesor de Química Orgánica en la Oregon State!!"</t>
  </si>
  <si>
    <t>Me ENCANTA SUETTA !</t>
  </si>
  <si>
    <t>"Es un buen tipo, pero también muy extraño. Parece casi demasiado inteligente para su propio bien. A pesar de dar mucha importancia a la oratoria y todo eso, no es muy bueno con las habilidades sociales en sí mismo. No es muy exigente, y puede ser bastante interesante a veces."</t>
  </si>
  <si>
    <t>Jerry es el mejor, definitivamente mi profesor de matemáticas favorito que he tenido en WWU</t>
  </si>
  <si>
    <t>Clases interesantes, clases divertidas.</t>
  </si>
  <si>
    <t>El profesor es muy conocedor. Las tareas complementan las clases. Hace que la salud y seguridad ambiental sea un curso interesante de tomar.</t>
  </si>
  <si>
    <t>"Gran profesor y muy divertido. Te recomiendo tomar sus clases en otoño, aunque. Tomar sus clases en verano, cuatro días a la semana es más difícil de manejar."</t>
  </si>
  <si>
    <t>"De lejos el mejor profesor que he tenido. Clase increíble, es obligatoria. Sales como una persona diferente."</t>
  </si>
  <si>
    <t>"la amo, es la mejor"</t>
  </si>
  <si>
    <t>Hale es un profesor increíble, la calificación es justa. Puede parecer mean, pero en realidad no lo es. Hace que la clase sea divertida con sus historias.</t>
  </si>
  <si>
    <t>"Mike es lo máximo, un profesor increíble, un tipo genial y muy divertido, en general el mejor que hay."</t>
  </si>
  <si>
    <t>El profesor Allen es muy inspirador, si te gusta escribir lo va a pasar bien con él. Hace que la clase sea entretenida y es muy cuidadoso.</t>
  </si>
  <si>
    <t>"El Proceso Civil es un aburrimiento total, pero como te toca cursarlo, elige a McNevin... es divertido y hará que el material sea interesante"</t>
  </si>
  <si>
    <t>Bueno, debo decir que Scanlin es un buen tipo. Su peinado increíble y sus formas wow de expresarse me mantuvieron entretenido todo el semestre : )</t>
  </si>
  <si>
    <t>Lo tuve hace 6 años y aún recuerdo que fue el mejor profesor que he tenido. Ser capaz de mantener la atención de más de 300 estudiantes en una clase de Introducción a Psicología es increíble. Él es la razón por la que elegí Psicología como mi carrera.</t>
  </si>
  <si>
    <t>"Mejor profesor de todos. Asegura que todos entiendan antes de avanzar. Él es el único profesor de matemáticas que he tenido que hizo que las matemáticas parezcan divertidas."</t>
  </si>
  <si>
    <t>"Mejor profesor que he tenido, muy interesante y no tienes que presentarte todos los días si no quieres. Recomendaría presentarse de todas formas."</t>
  </si>
  <si>
    <t>"mujer simpática, trabajos fáciles, califica justo, hace que escribir sea divertido. toma el curso, no te arrepentirás."</t>
  </si>
  <si>
    <t>"Gran profesor!!! Te mantiene interesado aunque no te apasione el tema ambiental"</t>
  </si>
  <si>
    <t>"Es el mejor profe que he tenido en mi vida. Me llevó a niveles creativos que nunca pensé que pudiera alcanzar. ¡Lo amo! Si te abres a él, solo ganarás."</t>
  </si>
  <si>
    <t>"Genial. Psicología 101 hecho divertido. Muy completo... realmente hace que quieras ser especialista en psicología. ¡Clase excelente! Me encantó me encantó me encantó."</t>
  </si>
  <si>
    <t>"¡MUY DIVERTIDO! No fue una clase fácil, pero definitivamente valió la pena. Las clases fueron entretenidas y relevantes para los gamers de hoy en día. Muy recomendada."</t>
  </si>
  <si>
    <t>"Mujer agradable. Tiene mucha experiencia con niños, por lo que hace que la clase sea interesante."</t>
  </si>
  <si>
    <t>Disfruté mucho su clase, fue la más fácil que tomé en todo el semestre. Ella es una excelente profesora y hace que las cosas sean bastante interesantes.</t>
  </si>
  <si>
    <t>"Buen profesor. Como un adolescente crecidito en un cuerpo de genio matemático. Juegos casi todas las semanas."</t>
  </si>
  <si>
    <t>"Es un A fácil. Habla mucho, pero dice cosas interesantes."</t>
  </si>
  <si>
    <t>Julia es una persona absolutamente maravillosa. Tiene la sonrisa más grande. Me recuerda a la actriz Gina Davis. ¡Es muy inspiradora!</t>
  </si>
  <si>
    <t>Tomé el curso URBN 1200 del Dr. Cooke en línea durante el verano. El Dr. Cooke es bastante conocedor y fue un curso interesante. No hubo libro de texto y solo nos asignó lecturas en HuskyCT. La calificación se basaba en 12 trabajos escritos y en los comentarios a las tareas de otros estudiantes, y él descartaba las dos calificaciones más bajas.</t>
  </si>
  <si>
    <t>Una de las mejores profesoras que puedes tener como estudiante de primer año. Ella entiende a los jóvenes y es muy buena enseñando, hace que la psicología sea interesante.</t>
  </si>
  <si>
    <t>"Es un profesor increíble. Es el tipo de profesor que recordarás por el resto de tu vida."</t>
  </si>
  <si>
    <t>Me encanta la clase</t>
  </si>
  <si>
    <t>El profesor Yager es increíble. Aprendí MUCHO portugués en un solo semestre. Tómense su clase si pueden.</t>
  </si>
  <si>
    <t>Clases largas, divertidas, sin tareas.</t>
  </si>
  <si>
    <t>Maravilloso, maravilloso !! Muy recomendada, estoy tomando su clase de Marketing y me encantó, tiene muy buenas notas, muy buenos exámenes y es divertida también.</t>
  </si>
  <si>
    <t>Mi profesor favorito que he tenido en la EKU, he tomado todos los cursos que él da, es obligatorio tomarlo.</t>
  </si>
  <si>
    <t>Para un tipo de cuarenta, tiene buen ver. Cree que es comico, pero al menos es alegre y hace que la clase sea divertida mientras aprendes.</t>
  </si>
  <si>
    <t>Me encanta este tipo, ¡es super genial!</t>
  </si>
  <si>
    <t>Clase chida</t>
  </si>
  <si>
    <t>"Gran profesor. Disfruto cada clase. Aprendí muchísimo!!!!!"</t>
  </si>
  <si>
    <t>"Buen tipo, clase fácil. Te da las preguntas que van a salir en los exámenes, así que si repruebas es porque no te esfuerzas. Aprendí mucho también. Muy recomendado"</t>
  </si>
  <si>
    <t>"Un profesor increíble que sabe de qué habla. Lo recomiendo ampliamente."</t>
  </si>
  <si>
    <t>"básicamente, nike es muy divertida, pero no es la mejor profesora en un sentido formal. es muy interesante como persona, la amo."</t>
  </si>
  <si>
    <t>"¡Profesora increíble! Ella es increíble. Exige mucho de ti, pero te lleva paso a paso y te ayuda en cada momento. Está muy interesada en tu crecimiento como futuro docente. Siempre y cuando hagas el trabajo y te esfuerces, te irá bien en la clase. ¡SE PROFESSIONAL!! :)"</t>
  </si>
  <si>
    <t>Me encantó el tipo. Interesante a pesar del tema y siempre cuenta chistes. Es un profesor con nota fácil y tira una curva enorme al final del semestre.</t>
  </si>
  <si>
    <t>"Gran profe, fue un placer estar en su clase"</t>
  </si>
  <si>
    <t>Acabo de terminar Astrobiología para no especialistas. Muchos de nosotros pensamos que fue nuestra clase favorita del semestre. Temas interesantes y laboratorios.</t>
  </si>
  <si>
    <t>"HOLÁ profe!!!!!! eres lo máximo me encantas y siempre me pones una sonrisa en el rostro cada día que te veo!!!!!!"</t>
  </si>
  <si>
    <t>Scripps es un tipo increíble. Tomen a este cátedra para sus clases porque es un excelente profesor. Scripps es la vida. Scripps es amor. Scripps es todo.</t>
  </si>
  <si>
    <t>"Excelente profesor. Tareas y exámenes fáciles. Requería muy poco estudio, pero aún así fue muy interesante. Lo recomiendo altamente."</t>
  </si>
  <si>
    <t>"El mejor profe que he tenido. Toman su clase si puedan."</t>
  </si>
  <si>
    <t>Nunca había estado tan entretenido y estimulado intelectualmente por un profesor hasta que tomé Crítica de Medios impartida por Sue Collins. Claro, la clase fue desafiante pero nunca dolorosa; todo lo que aprendimos fue de importancia crítica para entender la columna vertebral de nuestra sociedad. SUE COLLINS = aprendizaje, iluminación y gran comedia.</t>
  </si>
  <si>
    <t>La personalidad de Dukes hizo que los métodos de investigación fueran mucho más interesantes. Un hombre agradable y excelente profesor.</t>
  </si>
  <si>
    <t>"La tuve en 1 y 2 cuando era junior en la prepa. Profesora fácil y muy divertida. ¡NINGÚN LIBRO!"</t>
  </si>
  <si>
    <t>"Profesora increíble. Gran estilo de enseñanza. Tomé esta clase en línea y es mucho trabajo, pero ella lo hace divertido - sabe de qué habla."</t>
  </si>
  <si>
    <t>Muy útil, muy informativo, muy divertido (incluso en estadísticas avanzadas), y muy lindo.</t>
  </si>
  <si>
    <t>Este módulo fue el mejor que estudié durante mi tiempo en la uni. La forma de enseñar del profesor Robert fue genial. Siempre nos hizo aprender bien. Muchas gracias, profesor, por el gran esfuerzo que pone en enseñarnos.</t>
  </si>
  <si>
    <t>"Es el MEJOR profesor que he tenido. Inscribete con el y no te arrepentirás. Gracias, Todd."</t>
  </si>
  <si>
    <t>Si todavía está dictando su curso 'Retórica del Movimiento por los Derechos Civiles', tómelo. Es una de las mejores clases que Denison tiene para ofrecer.</t>
  </si>
  <si>
    <t>"Es un buen tipo, me mantuvo interesado incluso con mi falta de sueño. Es un profesor estricto y los exámenes son difíciles, pero sigue siendo una buena clase y profesor."</t>
  </si>
  <si>
    <t>"¡PROFESENSACIONAL! ¡Es genial! Lo recomiendo al 100% y ojalá diera más cursos. Las clases pueden ser un poco estresantes, dependiendo de tu instructor de laboratorio; por suerte, yo me tocó uno excelente. ¡Toma su clase!"</t>
  </si>
  <si>
    <t>Muy entretenido. No te hace perder más tiempo del necesario. Tareas sencillas, aunque sí requieren trabajo. Clase divertida.</t>
  </si>
  <si>
    <t>Esta es mi segunda clase con el profesor White. Sus exámenes son duros y usualmente no da crédito parcial. Las tareas y el proyecto son totalmente manejables, solo hay que empezar a tiempo. En general, disfruto mucho de Phil y de la forma en que enseña. Realmente siento que aprendí mucho, independientemente de la calificación.</t>
  </si>
  <si>
    <t>También tomé arte 208 con Chris, ¡es súper genial! y muy ayudante... ¡Chris es lo máximo! ¡Dios mío!</t>
  </si>
  <si>
    <t>Me ENCANTÓ Hal Blythe !! Es un profesor maravilloso !</t>
  </si>
  <si>
    <t>Me encantó la señora Dauer ¡¡¡¡!</t>
  </si>
  <si>
    <t>Fue un gran profe, hizo que la clase fuera muy interesante y fácil de seguir. Siempre logró mantener nuestra atención, realmente disfruté la clase.</t>
  </si>
  <si>
    <t>Gran profesor, caliente, caliente, caliente, perezosos no necesitan apply, &amp;#10;&amp;#10;(Mea culpa, es más común en latinoamérica decir "profesor genial" o "profesor excelente" en lugar de "gran profesor" pero trato de mantener el tono informal del original, y "caliente" se usa coloquialmente en muchos países de latinoamérica para decir que algo o alguien es muy bueno, o que algo es divertido o entretenido)&amp;#10;&amp;#10; Gran profesor, genial, perezosos que no quieran estudiar no necesitan aplicar.</t>
  </si>
  <si>
    <t>Nina es una excelente directora de coro y una mujer increíble.</t>
  </si>
  <si>
    <t>"El Dr. Bob es un profesor excelente. Sí, sus clases son largas y las tareas de lectura son muy (muy, muy, muy,...) largas. Pero, al final, vale la pena. Asegúrate de saber tomar notas buenas y eficientes. No seas ese estudiante que se ve perdido durante las clases. Me inscribiría en su curso una y otra vez si pudiera. ¡Hazlo, no te arrepentirás! "</t>
  </si>
  <si>
    <t>Esta es la única clase a la que nunca me dio pereza asistir.</t>
  </si>
  <si>
    <t>Esta fue una de las mejores clases a las que he asistido hasta ahora. Al igual que la oop en el segundo semestre, había mucho que aprender, creo que el tiempo y el peso para la documentación del proyecto son excesivos. Se debería dar una cantidad considerable a la implementación.</t>
  </si>
  <si>
    <t>Estoy muy agradecido con este curso..., fue interesante.</t>
  </si>
  <si>
    <t>La clase fue interesante</t>
  </si>
  <si>
    <t>Aprecio enormemente este curso</t>
  </si>
  <si>
    <t>Este módulo me motivó a realizar estudios por mi cuenta y la serie de conferencias es buena.</t>
  </si>
  <si>
    <t>Aunque la mayoría de los estudiantes son algo así como expertos en java, yo soy solo un principiante. Pero aprendí el lenguaje más rápido de lo que pensé. Hay ventajas y desventajas respecto al proyecto del semestre. Gracias al proyecto, me motivé para aprender Java rápidamente y de manera organizada (a diferencia de python, donde solía aprender conceptos de codificación de manera desordenada). Pero, como es mi primera vez (y es un código considerablemente largo) en java, sé que cometí algunos errores y los corregí lo máximo que pude (no todos), sabiendo que no voy a cometer el mismo error en mi próximo programa. Aparte de la codificación, todo lo demás estuvo perfecto. ¡Gracias!</t>
  </si>
  <si>
    <t>* Esto ha sido uno de mis módulos favoritos hasta ahora,</t>
  </si>
  <si>
    <t>"Mejor profesor que nos dedicó a trabajar."</t>
  </si>
  <si>
    <t>La mejor clase del semestre 3</t>
  </si>
  <si>
    <t>Este es el módulo más interesante para mí en este semestre, las clases fueron muy interesantes y los laboratorios también, hasta ahora es mi módulo favorito.</t>
  </si>
  <si>
    <t>"Las clases son interesantes y útiles. Las tareas son buenas (no demasiado difíciles pero aún así desafiantes)"</t>
  </si>
  <si>
    <t>"méme motivó a hacer más programación"</t>
  </si>
  <si>
    <t>Creo que la clase es entretenida y no tan aburrida.</t>
  </si>
  <si>
    <t>Fue realmente interesante e informativo y aprendimos mucho haciendo todas las tareas y asignaciones que se nos dieron.</t>
  </si>
  <si>
    <t>"Las clases fueron muy interesantes y la profesora nos enseñó bien."</t>
  </si>
  <si>
    <t>Los ejemplos que el profesor Bob utilizó para explicar los conceptos fueron geniales. La clase nos inspiraba a dar lo mejor de nosotros.</t>
  </si>
  <si>
    <t>"Muchas gracias señor por la excelente charla que nos dio. Sus ejemplos son brillantes. Gracias por compartir sus experiencias con nosotros. Nos dijo muy buenas formas de estudiar. Y nos mostró que debemos buscar y aprender más sobre las tendencias de software modernas que siempre cambian. Muchas gracias señor de nuevo."</t>
  </si>
  <si>
    <t>La sesión fue bastante informativa e inspiradora. Nos ayudó mucho a entender los principios de POO y UML, así como los diagramas de estado. Gracias por la valiosa información que nos compartió.</t>
  </si>
  <si>
    <t>La clase magistral fue muy interesante e informativa.</t>
  </si>
  <si>
    <t>Fue una gran experiencia y espero con interés la próxima sesión como mencionó.</t>
  </si>
  <si>
    <t>"Es muy bueno y nos motiva. Queremos más de tu parte..."</t>
  </si>
  <si>
    <t>La sesión fue realmente exitosa. Aprendí mucho sobre cosas que no conocía antes. Esta sesión aumentó mi interés en la POO. Espero que haya más y más conferencias de invitados del señor Bob.</t>
  </si>
  <si>
    <t>Fue bueno. Fue bueno ver y compartir las experiencias de alguien que trabaja en este campo. Espero que tengamos más conferencias valiosas de personas como él.</t>
  </si>
  <si>
    <t>Gracias señor por su clase, es agradable y útil para aprender, pero el tiempo parece muy corto.</t>
  </si>
  <si>
    <t>Es muy útil para nosotros, conocemos mucha información nueva y obtenemos nuevas ideas de esa clase.</t>
  </si>
  <si>
    <t>Señor, creo que su clase fue muy importante y exitosa, deseo participar más. Gracias.</t>
  </si>
  <si>
    <t>"Pienso que tiene mucha experiencia en este campo y también en dar clases. Como él dijo, me gustaría que regresara y diera más clases para nosotros."</t>
  </si>
  <si>
    <t>Las clases fueron realmente buenas. Había mucha gente que vino sin conocer Java ynoch así fuiste muy apoyo. 5/5 para mí.</t>
  </si>
  <si>
    <t>Fue muy bueno. Hubiera sido mejor si las actividades de programación en clase se hubieran podido hacer en computadoras en lugar de en papel.</t>
  </si>
  <si>
    <t>Creo que la serie de clases magistrales fue excelente, no hay mucho que cambiar. La clase de tutoría fue extremadamente útil, aprendí mucho de ella. Muchas gracias por impartir la clase de tutoría y dedicar su valioso tiempo, señorita. Fue un placer aprender de usted.</t>
  </si>
  <si>
    <t>"Todas las clases estuvieron bien organizadas y fueron geniales. Los ejemplos y las tareas son buenos y motivadores."</t>
  </si>
  <si>
    <t>Me encantó la clase de Craig, es un profesor muy simpático y puedes aprender mucho si te pones a prestar atención. Además, los días de salidas al aire libre fueron geniales.</t>
  </si>
  <si>
    <t>"Disfruté mucho esta clase y al profesor, una de las mejores que he tomado en la U de M... aunque había mucho trabajo, así que prepárense :)"</t>
  </si>
  <si>
    <t>"Richard es increíble.. tiene un gran sentido del humor, es extremadamente conocedor. Es un calificador estricto, pero definitivamente mejorará tu habilidad para escribir."</t>
  </si>
  <si>
    <t>Ella es genial</t>
  </si>
  <si>
    <t>"Es una profesora fabulosa. La recomiendo ampliamente. ¡Es la mejor!"</t>
  </si>
  <si>
    <t>"Es muy inteligente y tiene un gran estilo de enseñanza. Enseña sobre cosas interesantes que te gustaría aprender. ¡Es increíble!"</t>
  </si>
  <si>
    <t>"EXCELENTE PROFESOR ! También muy divertido ~"</t>
  </si>
  <si>
    <t>"Clase genial. Profesor genial."</t>
  </si>
  <si>
    <t>"El mejor profesor que he tenido en años... Sigue así por favor."</t>
  </si>
  <si>
    <t>"Brillante, tiene sentido del humor, sacas exactamente lo que ponés. Trabaja duro y será una de las mejores clases que vas a cursar."</t>
  </si>
  <si>
    <t>"Disfruté mucho su clase. Es un buen tipo. Era divertido e interesante escucharlo. Algunos de los puntos que planteaba realmente hacen reflexionar."</t>
  </si>
  <si>
    <t>"Gran profesor!!! Clases interesantes. 3 trabajos, sin examen final"</t>
  </si>
  <si>
    <t>Alvin es increíble, ¡tómelo en cualquier momento que puedas!</t>
  </si>
  <si>
    <t>"Gimnasio es GENIAL!!! Nos dejó jugar juegos en clase y hacer bromas sobre su cabeza blanca. Jugamos en una consola casi todos los días."</t>
  </si>
  <si>
    <t>Es... .Fue ... .Y sigue siendo el mejor profesor en tech.</t>
  </si>
  <si>
    <t>"Es un excelente profesor y sus clases son divertidas, solo tienes que prestar mucha atención, y nunca te las arreglarás si no asistes a clase."</t>
  </si>
  <si>
    <t>"Gran profesor. Hizo que un libro realmente aburrido se volviera interesante."</t>
  </si>
  <si>
    <t>"Excelente profesor, clase divertida, las tareas no son difíciles y se vuelven más fáciles después de hacerlas un par de veces, una de mis clases favoritas que he tomado."</t>
  </si>
  <si>
    <t>Clase bastante fácil, solo quería que le pusieras empeño. Lo tenía una vez a la semana, es tan incómodo y divertido, que solo quieres abrazarlo.</t>
  </si>
  <si>
    <t>George Williams es uno de los tipos más grandes que existen. Tomé muchas clases con Willy G y siempre encontré sus clases muy divertidas.</t>
  </si>
  <si>
    <t>Él es una de las personas más increíbles que existen</t>
  </si>
  <si>
    <t>"Mejor y más fácil clase que he tomado nunca"</t>
  </si>
  <si>
    <t>Me gusta esta clase y el foro abierto.</t>
  </si>
  <si>
    <t>¡Clase excelente! ¡Muchas gracias!</t>
  </si>
  <si>
    <t>Clase muy buena. Requiere algún estudio, pero las preguntas en el examen son palabra por palabra del libro. FÁCIL.</t>
  </si>
  <si>
    <t>"Gran interés, Gran profesor 2"</t>
  </si>
  <si>
    <t>"es el mejor profesor de historia que he tenido... es el hombre.. si quieres un A fácil toma con suetta"</t>
  </si>
  <si>
    <t>Disfruté asistir a esta clase cada semana, él realmente te hace pensar y la opinión de todos importa.</t>
  </si>
  <si>
    <t>"Clase muy divertida, definitivamente la recomiendo."</t>
  </si>
  <si>
    <t>Disfruté su enseñanza</t>
  </si>
  <si>
    <t>Difícil pero muy justo. Lo recomiendo altamente.</t>
  </si>
  <si>
    <t>Te hace reflexionar, pero los ensayos estuvieron padrísimos de leer. Muy útil; necesitas asistir a clase, pero si te esfuerzas, te va a ir bien.</t>
  </si>
  <si>
    <t>"¡GENIAL! ¡Me encanta el Coach! ¡Si no te gusta cantar, después de esta clase te va a encantar! ¡Él es tan maravilloso!"</t>
  </si>
  <si>
    <t>La profesora Willis es una verdadera personalidad destacada y una profesional consumada. Es un activo para la Universidad de San Juan. Ella guía a muchos jóvenes profesores a través del proceso de una manera excelente. Ella tiene mi absoluto respeto y consideración.</t>
  </si>
  <si>
    <t>Un instructor agradable. Muy relajado con las notas/tareas y hace que su clase sea interactiva e interesante.</t>
  </si>
  <si>
    <t>Buena clase, aprenderás más aquí que en la mayoría de las clases, pero si odias hablar en clase, puede que no sea para ti. Pero definitivamente la clase no es aburrida.</t>
  </si>
  <si>
    <t>"Un profesor increíble. ¡Muchas gracias, señor, por hacer que la materia sea tan interesante!"</t>
  </si>
  <si>
    <t>Es bueno, aunque sería mejor si trabajáramos con la versión nueva de Visual Studio.</t>
  </si>
  <si>
    <t>"El profesor más innovador que he visto. Aprender de Robert sir es un honor para mí y el contenido está muy estructurado."</t>
  </si>
  <si>
    <t>"Es mejor si hay más ejemplos sobre las partes teóricas relevantes utilizando cualquier lenguaje como java."</t>
  </si>
  <si>
    <t>Disfruté mucho esta serie de clases.</t>
  </si>
  <si>
    <t>Disfruté la serie de conferencias...</t>
  </si>
  <si>
    <t>Es mejor si puedes dar más ejercicios prácticos para cada sección, como lo hicimos con el ejemplo de Flexi Taxi.</t>
  </si>
  <si>
    <t>Student Self-Assessment</t>
  </si>
  <si>
    <t>Aprendí termodinámica también en la clase. Muchas gracias.</t>
  </si>
  <si>
    <t>En general, la serie de clases ha sido muy beneficiosa para mí. Señora, sería mucho mejor si pudiera discutir más escenarios de ejemplo durante la clase.</t>
  </si>
  <si>
    <t>Pude obtener una visión clara sobre la POO y sus conceptos.</t>
  </si>
  <si>
    <t>"Creo que la serie de clases fue muy buena y aprendí mucho, no solo sobre programación orientada a objetos, sino también sobre Java. Practicar códigos en clase realmente me ayudó a mejorar mi capacidad para escribir códigos. Si pudieras hacer más ejemplos en clase, sería aún mejor."</t>
  </si>
  <si>
    <t>Fue genial. Conocí a mucha gente relacionada con este campo y leí algunos artículos publicados por ellos, una experiencia nueva para mí, cosas que nunca me imaginé... Super...</t>
  </si>
  <si>
    <t>Las tareas semanales son muy buenas, las respuestas para ellas son muy útiles para analizar mi propio rendimiento.</t>
  </si>
  <si>
    <t>"Las tareas en clase y los deberes me permitieron evaluarme y ganar una mejor comprensión"</t>
  </si>
  <si>
    <t>Dar tareas nos ayudó a identificar nuestros errores.</t>
  </si>
  <si>
    <t>Unbalanced goals</t>
  </si>
  <si>
    <t>Por favor, entienden que los estudiantes que se inscribieron en este módulo tenían solo una meta y era mejorar su promedio général (PG) a pesar de tener una carga de trabajo enorme y no tener ningún espacio libre en el horario, ya que tenían que presentar seis exámenes parciales (sin contar los que se les dio con el nombre de "quices" o simulacros!).</t>
  </si>
  <si>
    <t>En general, es un buen profesor, pero la clase es mucha tarea y es difícil conocerlo bien más allá de las enormes clases magistrales.</t>
  </si>
  <si>
    <t>"La mercadotecnia internacional fue horrible. El proyecto es un desastre. Te chupará todo el semestre. Él es el único profesor de mercadotecnia internacional, así que diviértete. Es un pesado en clase, pero en su oficina es agradable."</t>
  </si>
  <si>
    <t>"El profesor Coleman espera demasiado de sus estudiantes. Si eres estudiante de tiempo completo, no te sugiero tomar ninguno de sus cursos. No esperaba aprobar su clase con facilidad, y no espero que ninguna clase de inglés sea fácil. Hablé con él varias veces durante sus horas de oficina, pero en lugar de ayudarme, menosprecia mi inteligencia."</t>
  </si>
  <si>
    <t>No es mala profesora, pero definitivamente nos manda MUCHO trabajo.</t>
  </si>
  <si>
    <t>Clase difícil, si quieres aprobar tienes que hacer toda la tarea.</t>
  </si>
  <si>
    <t>"eh, sí... esta clase es realmente fácil al principio, pero se vuelve muy difícil al final. Norma es una mujer muy interesante, tiene que decirse..."</t>
  </si>
  <si>
    <t>Ella es una calificadora muy estricta. Sus exámenes son realmente difíciles. Prepárense para leer los 19 capítulos completos del texto, ya que ella termina un capítulo en 2 días.</t>
  </si>
  <si>
    <t>Me gustó mucho cómo las clases utilizaban muchos ejemplos para que los conceptos fueran más fáciles de entender, pero el principal inconveniente fue la falta de conocimientos de Java para entender claramente algunos puntos, (por ejemplo, se utilizó la interfaz Runnable pero no tenía mucha idea al respecto).</t>
  </si>
  <si>
    <t>No tenemos mucha información sobre desarrollo web.</t>
  </si>
  <si>
    <t>Algunos temas no están claros, como las conexiones en los diagramas de clase. Creo que se debe a la falta de aplicación de esos temas. Creo que dar más ejercicios ayudaría a eso, como pienso.</t>
  </si>
  <si>
    <t>No proporcionar información necesaria sobre aplicaciones basadas en la web</t>
  </si>
  <si>
    <t>"Sería más útil si pudieras enseñar (al menos un día) o darnos una guía de tutoriales en video/manuales sobre cómo crear una aplicación basada en web (no sobre lenguajes de programación sino sobre los conceptos)"</t>
  </si>
  <si>
    <t>"Proporcionen al menos algunos cursos en línea para tomar sobre desarrollo web"</t>
  </si>
  <si>
    <t>Proporcionar al menos los conocimientos básicos para desarrollar aplicaciones basadas en redes.</t>
  </si>
  <si>
    <t>Mucho trabajo por hacer en una semana, así que es difícil ponerse al tanto con otros módulos.</t>
  </si>
  <si>
    <t>"No veo ningún aspecto negativo tampoco. Me perdí la primera clase y sigo tratando de ponerme al día con lo que me falta. Y cada semana se agregaba una nueva lección y se siente abrumador."</t>
  </si>
  <si>
    <t>La carga de trabajo es demasiado alta y a veces es difícil estudiar todo.</t>
  </si>
  <si>
    <t>La carga de trabajo de este módulo es alta y hay mucho que estudiar de manera autodidacta.</t>
  </si>
  <si>
    <t>Nos falta tiempo para hacer lecturas adicionales durante el laboratorio.</t>
  </si>
  <si>
    <t>"las tareas son demasiado pesadas, no nos da tiempo de estudiar otras materias."</t>
  </si>
  <si>
    <t>"Reducción del número de clases porque es difícil equilibrar todos los módulos semana a semana."</t>
  </si>
  <si>
    <t>Reducir la carga de trabajo o disminuir el ritmo de enseñanza nos ayudaría a entender más.</t>
  </si>
  <si>
    <t>"las expectativas son muy altas pero califica fácil y es justo"</t>
  </si>
  <si>
    <t>Requiere demasiada escritura para una clase 101 que ni siquiera es intensiva en escritura.</t>
  </si>
  <si>
    <t>"Toda su clase está en blackboard y muestra una cantidad inapropiada de películas para un curso universitario."</t>
  </si>
  <si>
    <t>"Es un instructor aceptable. Las tareas son un poco confusas, es como si él mismo no estuviera seguro de lo que realmente quiere de nosotros. Las tareas no fueron muy útiles y nos dio demasiado tiempo en clase para trabajar en ellas."</t>
  </si>
  <si>
    <t>Ella es definitivamente una señora muy presumida cuya clase no tiene ABSOLUTAMENTE NADA que ver con el uso de estadísticas en educación. Si quieres calcular el número promedio de pañuelos por caja y puedes cumplir con cada una de sus mandatos tediosos para publicar tareas, aprobarás. No está abierta a la comunicación y es muy crítica.</t>
  </si>
  <si>
    <t>Una de las pruebas más difíciles que he rendido, te hace aprender y recordar mucha información</t>
  </si>
  <si>
    <t>"No se preocupa por ninguna excusa. Si te pierdes una reseña de libro o un examen, espera un 0. Te hace leer 4 libros en un solo semestre."</t>
  </si>
  <si>
    <t>"Se extiende demasiado sobre la misma información, probablemente es una buena enfermera, pero no una buena profesora"</t>
  </si>
  <si>
    <t>Esta clase fue un infierno en la tierra. Dos trabajos importantes - ella los describe pero yo igual no sabía qué esperaba de ellos. Luego está el examen final donde básicamente tienes que saber todo sobre todo - clase muy estresante.</t>
  </si>
  <si>
    <t>En general, bien. Pero este semestre fue muy ajetreado, no para culpar sino para expresar la tristeza. Gracias.</t>
  </si>
  <si>
    <t>lack of intellectual challenges</t>
  </si>
  <si>
    <t>LA CLASE ES FÁCIL Y NO REQUIERE LIBROS DE TEXTOS. LA MAYORÍA DE LAS CLASES SON POR VIDEO, LO QUE AYUDA SI ESTÁS TOMANDO CLASES DIFÍCILES, NO HAY LIBROS DE TEXTOS Y 3 TAREAS DE ESCRITURA FÁCILES.</t>
  </si>
  <si>
    <t>"Dios mío, este tipo es aburrido. Si te gusta que te traten como si tuvieras 12 años, entonces por supuesto toma esta clase."</t>
  </si>
  <si>
    <t>Super fácil, pero prepárate para sentarte en clase mientras él divaga sobre cosas que no tienen nada que ver con biología o con la lección.</t>
  </si>
  <si>
    <t>"Nunca leí el material y me la inventé para los ensayos y aún así logré sacar una B. Solo puedo decir que al menos me mantuvo interesado."</t>
  </si>
  <si>
    <t>"Completito idiota, pero approve con facilidad"</t>
  </si>
  <si>
    <t>Créanme, no tomen la clase de Pouncy. No van a obtener nada, ni buenas notas ni buen conocimiento. ¿Para qué gastar su dinero y tiempo valioso en nada?!</t>
  </si>
  <si>
    <t>"Primero repasen todas las definiciones. Segundo examen inventen cosas. El resto del curso es bastante fácil, solo sean sociables y divertidos y van a obtener un A."</t>
  </si>
  <si>
    <t>Un profesor fácil, pocos trabajos y no hay exámenes. Saldrás de esta clase aprendiendo algo de verdad.</t>
  </si>
  <si>
    <t>"Acento fuerte pero fácil. Exámenes en casa con notas y libros abiertos, no puede ser mucho más fácil para sacar una A. En otras palabras, ¡es el hombre!"</t>
  </si>
  <si>
    <t>La clase es bastante fácil. Da crédito extra cuando toma asistencia. Las clases son decentes.</t>
  </si>
  <si>
    <t>Haynie es más fácil que la mayoría de mis profesores de bachillerato. Es un buen hombre, pero de ninguna manera es desafiante ni digno de enseñar en una universidad.</t>
  </si>
  <si>
    <t>"Clase divertida con grandes discusiones. Pones el esfuerzo y estarás bien - después de todo, esto es la universidad. Los temas de ensayo fueron débiles, aunque. Saqué una A."</t>
  </si>
  <si>
    <t>"Clase fácil. El examen de mitad de período es la parte más difícil, y ella o su asistente te dan todas las respuestas en la clase anterior. También la tomé para Relaciones Humanas. Es divertida y una excelente persona. Aprobación fácil o A."</t>
  </si>
  <si>
    <t>"Curso más fácil que exista, solo veíamos películas y las comparábamos. Teníamos un parcial múltiple y un examen de ensayo y sacabas 30 por ciento solo por asistir."</t>
  </si>
  <si>
    <t>"Ella, no le di las mejores calificaciones solo porque es fácil, es una persona increíble y se hace más persona que profesora"</t>
  </si>
  <si>
    <t>Clase de matemáticas más fácil que he tenido en la vida</t>
  </si>
  <si>
    <t>"Definitivamente una clase de nivel de ingreso... Habla sobre discusiones de nivel principiante... Aburrido."</t>
  </si>
  <si>
    <t>Clase muy fácil, pero ella puede ser un poco grosera. La clase consiste en trabalenguas y unos cuantos proyectos para los que tendrás mucho tiempo para hacer.</t>
  </si>
  <si>
    <t>No es un mal profesor, toma asistencia en todas las clases, las presentaciones y los exámenes son fáciles (opción múltiple y ensayos cortos).</t>
  </si>
  <si>
    <t>Este tipo está lleno de sí mismo. No pierdas tiempo leyendo porque no te va a servir de nada.</t>
  </si>
  <si>
    <t>Una de las clases más relajadas del semestre</t>
  </si>
  <si>
    <t>Sería mejor desarrollar algo más realista y emocionante que una competencia de natación.</t>
  </si>
  <si>
    <t>"Incluya más actividades prácticas que sean muy similares a lo que haremos cuando entremos a la industria."</t>
  </si>
  <si>
    <t>Hasta ahora no hemos realizado tareas de software con aplicaciones en la vida real, aparte de CS20XX y el P.Challenge.</t>
  </si>
  <si>
    <t>Nada, solo holgazanear durante el tiempo de laboratorio.</t>
  </si>
  <si>
    <t>"Él es muy fácil, a veces ni siquiera es necesario asistir a la clase, ya que las preguntas de los exámenes salen del final de cada capítulo."</t>
  </si>
  <si>
    <t>Soy más inteligente que ella. Tiene un vocabulario muy limitado. Es sarcástica de una manera muy molesta. Debería hacernos un favor a los estudiantes y renunciar.</t>
  </si>
  <si>
    <t>Debería considerar proporcionar más profundidad intelectual en sus clases. Es superficial, solo enseña el libro de texto.</t>
  </si>
  <si>
    <t>Tienes que caerle bien a Greta si quieres llegar a dar la clase 99, después tienes que tomar este curso que fue una pérdida de tiempo.</t>
  </si>
  <si>
    <t>Muy buen profe y un buen tipo. Solo dos exámenes. No hay tareas, no hay trabajos para llevar a casa, nada. Solo tienes que ir a clase y te darán una A.</t>
  </si>
  <si>
    <t>"Mala clase, peor profesor"</t>
  </si>
  <si>
    <t>Esta clase es realmente fácil, aunque requiere un código de acceso para las tareas.</t>
  </si>
  <si>
    <t>Mancini es simpática, aunque parece que siempre está con prisa. Aprenderás el material, pero no necesariamente te divertirás haciéndolo.</t>
  </si>
  <si>
    <t>Clase fácil, pero el tipo es un completo idiota.</t>
  </si>
  <si>
    <t>"Ella está bien. Deja que el asistente haga todo, así que realmente depende del asistente que tengas para saber si te gusta o no. Básicamente, solo debes presentarte y estarás bien."</t>
  </si>
  <si>
    <t>"Es un profesor increíble. Al principio pensé que la clase sería muy aburrida, pero a medida que avanzaba el semestre, la clase se volvió muy fácil siempre y cuando le prestes atención. Los exámenes son exactamente como la revisión, sería muy difícil reprobar esta clase."</t>
  </si>
  <si>
    <t>Tomé Psicología de la Muerte y el Duelo con él, y aunque parecía ser su especialidad, enseña todas las clases de psicología y basado en mi experiencia, lo recomendaría para cualquier clase. Muy poco trabajo para la casa, muy poca lectura, pero honestamente he aprendido más de él que de todos los profesores de CCC juntos. ¡Qué tipo más chido.</t>
  </si>
  <si>
    <t>"Muy fácil tomar esta clase. Permite un período de gracia de una semana para todas las tareas excepto la reseña de la obra de teatro. Te deja salir unos minutos antes en cada clase. Toma esta clase para cumplir con el requisito de artes finas. Esta clase es una broma..."</t>
  </si>
  <si>
    <t>"Genial. Aburrido. Informativo. Asiste a clase. Haz tus tareas. Estarás bien."</t>
  </si>
  <si>
    <t>Discusiones de preguntas más difíciles serían buenas</t>
  </si>
  <si>
    <t>Es mejor tener pruebas en clase. Así no olvidaremos los datos y es útil para los exámenes de mitad y fin de curso.</t>
  </si>
</sst>
</file>

<file path=xl/styles.xml><?xml version="1.0" encoding="utf-8"?>
<styleSheet xmlns="http://schemas.openxmlformats.org/spreadsheetml/2006/main">
  <numFmts count="4">
    <numFmt numFmtId="176" formatCode="_-* #,##0\ &quot;€&quot;_-;\-* #,##0\ &quot;€&quot;_-;_-* &quot;-&quot;\ &quot;€&quot;_-;_-@_-"/>
    <numFmt numFmtId="41" formatCode="_-* #,##0_-;\-* #,##0_-;_-* &quot;-&quot;_-;_-@_-"/>
    <numFmt numFmtId="177" formatCode="_-* #,##0.00\ &quot;€&quot;_-;\-* #,##0.00\ &quot;€&quot;_-;_-* \-??\ &quot;€&quot;_-;_-@_-"/>
    <numFmt numFmtId="43" formatCode="_-* #,##0.00_-;\-* #,##0.00_-;_-* &quot;-&quot;??_-;_-@_-"/>
  </numFmts>
  <fonts count="21">
    <font>
      <sz val="11"/>
      <color rgb="FF000000"/>
      <name val="Calibri"/>
      <charset val="134"/>
      <scheme val="minor"/>
    </font>
    <font>
      <u/>
      <sz val="11"/>
      <color rgb="FF0000FF"/>
      <name val="Calibri"/>
      <charset val="0"/>
      <scheme val="minor"/>
    </font>
    <font>
      <sz val="11"/>
      <color theme="1"/>
      <name val="Calibri"/>
      <charset val="0"/>
      <scheme val="minor"/>
    </font>
    <font>
      <sz val="11"/>
      <color rgb="FFFF0000"/>
      <name val="Calibri"/>
      <charset val="0"/>
      <scheme val="minor"/>
    </font>
    <font>
      <sz val="11"/>
      <color theme="0"/>
      <name val="Calibri"/>
      <charset val="0"/>
      <scheme val="minor"/>
    </font>
    <font>
      <sz val="11"/>
      <color theme="1"/>
      <name val="Calibri"/>
      <charset val="134"/>
      <scheme val="minor"/>
    </font>
    <font>
      <b/>
      <sz val="15"/>
      <color theme="3"/>
      <name val="Calibri"/>
      <charset val="134"/>
      <scheme val="minor"/>
    </font>
    <font>
      <b/>
      <sz val="11"/>
      <color theme="3"/>
      <name val="Calibri"/>
      <charset val="134"/>
      <scheme val="minor"/>
    </font>
    <font>
      <u/>
      <sz val="11"/>
      <color rgb="FF800080"/>
      <name val="Calibri"/>
      <charset val="0"/>
      <scheme val="minor"/>
    </font>
    <font>
      <b/>
      <sz val="11"/>
      <color rgb="FFFA7D00"/>
      <name val="Calibri"/>
      <charset val="0"/>
      <scheme val="minor"/>
    </font>
    <font>
      <i/>
      <sz val="11"/>
      <color rgb="FF7F7F7F"/>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b/>
      <sz val="11"/>
      <color rgb="FFFFFFFF"/>
      <name val="Calibri"/>
      <charset val="0"/>
      <scheme val="minor"/>
    </font>
    <font>
      <b/>
      <sz val="13"/>
      <color theme="3"/>
      <name val="Calibri"/>
      <charset val="134"/>
      <scheme val="minor"/>
    </font>
    <font>
      <sz val="11"/>
      <color rgb="FF3F3F76"/>
      <name val="Calibri"/>
      <charset val="0"/>
      <scheme val="minor"/>
    </font>
    <font>
      <sz val="11"/>
      <color rgb="FFFA7D00"/>
      <name val="Calibri"/>
      <charset val="0"/>
      <scheme val="minor"/>
    </font>
    <font>
      <b/>
      <sz val="18"/>
      <color theme="3"/>
      <name val="Calibri"/>
      <charset val="134"/>
      <scheme val="minor"/>
    </font>
    <font>
      <sz val="11"/>
      <color rgb="FF006100"/>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bgColor indexed="64"/>
      </patternFill>
    </fill>
    <fill>
      <patternFill patternType="solid">
        <fgColor theme="8"/>
        <bgColor indexed="64"/>
      </patternFill>
    </fill>
    <fill>
      <patternFill patternType="solid">
        <fgColor rgb="FFF2F2F2"/>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7"/>
        <bgColor indexed="64"/>
      </patternFill>
    </fill>
    <fill>
      <patternFill patternType="solid">
        <fgColor rgb="FFFFC7CE"/>
        <bgColor indexed="64"/>
      </patternFill>
    </fill>
    <fill>
      <patternFill patternType="solid">
        <fgColor rgb="FFFFEB9C"/>
        <bgColor indexed="64"/>
      </patternFill>
    </fill>
    <fill>
      <patternFill patternType="solid">
        <fgColor rgb="FFA5A5A5"/>
        <bgColor indexed="64"/>
      </patternFill>
    </fill>
    <fill>
      <patternFill patternType="solid">
        <fgColor theme="5" tint="0.799981688894314"/>
        <bgColor indexed="64"/>
      </patternFill>
    </fill>
    <fill>
      <patternFill patternType="solid">
        <fgColor theme="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C99"/>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4" fillId="32" borderId="0" applyNumberFormat="0" applyBorder="0" applyAlignment="0" applyProtection="0">
      <alignment vertical="center"/>
    </xf>
    <xf numFmtId="0" fontId="2" fillId="33"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2" fillId="29" borderId="0" applyNumberFormat="0" applyBorder="0" applyAlignment="0" applyProtection="0">
      <alignment vertical="center"/>
    </xf>
    <xf numFmtId="0" fontId="2" fillId="25" borderId="0" applyNumberFormat="0" applyBorder="0" applyAlignment="0" applyProtection="0">
      <alignment vertical="center"/>
    </xf>
    <xf numFmtId="0" fontId="4" fillId="28" borderId="0" applyNumberFormat="0" applyBorder="0" applyAlignment="0" applyProtection="0">
      <alignment vertical="center"/>
    </xf>
    <xf numFmtId="0" fontId="4" fillId="5" borderId="0" applyNumberFormat="0" applyBorder="0" applyAlignment="0" applyProtection="0">
      <alignment vertical="center"/>
    </xf>
    <xf numFmtId="0" fontId="2" fillId="31" borderId="0" applyNumberFormat="0" applyBorder="0" applyAlignment="0" applyProtection="0">
      <alignment vertical="center"/>
    </xf>
    <xf numFmtId="0" fontId="4" fillId="12" borderId="0" applyNumberFormat="0" applyBorder="0" applyAlignment="0" applyProtection="0">
      <alignment vertical="center"/>
    </xf>
    <xf numFmtId="0" fontId="18" fillId="0" borderId="8" applyNumberFormat="0" applyFill="0" applyAlignment="0" applyProtection="0">
      <alignment vertical="center"/>
    </xf>
    <xf numFmtId="0" fontId="2" fillId="23" borderId="0" applyNumberFormat="0" applyBorder="0" applyAlignment="0" applyProtection="0">
      <alignment vertical="center"/>
    </xf>
    <xf numFmtId="0" fontId="4" fillId="21" borderId="0" applyNumberFormat="0" applyBorder="0" applyAlignment="0" applyProtection="0">
      <alignment vertical="center"/>
    </xf>
    <xf numFmtId="0" fontId="4" fillId="4" borderId="0" applyNumberFormat="0" applyBorder="0" applyAlignment="0" applyProtection="0">
      <alignment vertical="center"/>
    </xf>
    <xf numFmtId="0" fontId="2" fillId="3" borderId="0" applyNumberFormat="0" applyBorder="0" applyAlignment="0" applyProtection="0">
      <alignment vertical="center"/>
    </xf>
    <xf numFmtId="0" fontId="2" fillId="16" borderId="0" applyNumberFormat="0" applyBorder="0" applyAlignment="0" applyProtection="0">
      <alignment vertical="center"/>
    </xf>
    <xf numFmtId="0" fontId="4"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4" fillId="20" borderId="0" applyNumberFormat="0" applyBorder="0" applyAlignment="0" applyProtection="0">
      <alignment vertical="center"/>
    </xf>
    <xf numFmtId="0" fontId="14" fillId="14" borderId="0" applyNumberFormat="0" applyBorder="0" applyAlignment="0" applyProtection="0">
      <alignment vertical="center"/>
    </xf>
    <xf numFmtId="0" fontId="4" fillId="9" borderId="0" applyNumberFormat="0" applyBorder="0" applyAlignment="0" applyProtection="0">
      <alignment vertical="center"/>
    </xf>
    <xf numFmtId="0" fontId="13" fillId="13" borderId="0" applyNumberFormat="0" applyBorder="0" applyAlignment="0" applyProtection="0">
      <alignment vertical="center"/>
    </xf>
    <xf numFmtId="0" fontId="2" fillId="10" borderId="0" applyNumberFormat="0" applyBorder="0" applyAlignment="0" applyProtection="0">
      <alignment vertical="center"/>
    </xf>
    <xf numFmtId="0" fontId="12" fillId="0" borderId="5" applyNumberFormat="0" applyFill="0" applyAlignment="0" applyProtection="0">
      <alignment vertical="center"/>
    </xf>
    <xf numFmtId="0" fontId="11" fillId="6" borderId="4" applyNumberFormat="0" applyAlignment="0" applyProtection="0">
      <alignment vertical="center"/>
    </xf>
    <xf numFmtId="177" fontId="5" fillId="0" borderId="0" applyFont="0" applyFill="0" applyBorder="0" applyAlignment="0" applyProtection="0">
      <alignment vertical="center"/>
    </xf>
    <xf numFmtId="0" fontId="2" fillId="8" borderId="0" applyNumberFormat="0" applyBorder="0" applyAlignment="0" applyProtection="0">
      <alignment vertical="center"/>
    </xf>
    <xf numFmtId="0" fontId="5" fillId="22" borderId="7" applyNumberFormat="0" applyFont="0" applyAlignment="0" applyProtection="0">
      <alignment vertical="center"/>
    </xf>
    <xf numFmtId="0" fontId="17" fillId="24" borderId="3" applyNumberFormat="0" applyAlignment="0" applyProtection="0">
      <alignment vertical="center"/>
    </xf>
    <xf numFmtId="0" fontId="7" fillId="0" borderId="0" applyNumberFormat="0" applyFill="0" applyBorder="0" applyAlignment="0" applyProtection="0">
      <alignment vertical="center"/>
    </xf>
    <xf numFmtId="0" fontId="9" fillId="6" borderId="3" applyNumberFormat="0" applyAlignment="0" applyProtection="0">
      <alignment vertical="center"/>
    </xf>
    <xf numFmtId="0" fontId="20" fillId="26" borderId="0" applyNumberFormat="0" applyBorder="0" applyAlignment="0" applyProtection="0">
      <alignment vertical="center"/>
    </xf>
    <xf numFmtId="0" fontId="7" fillId="0" borderId="2" applyNumberFormat="0" applyFill="0" applyAlignment="0" applyProtection="0">
      <alignment vertical="center"/>
    </xf>
    <xf numFmtId="0" fontId="10" fillId="0" borderId="0" applyNumberFormat="0" applyFill="0" applyBorder="0" applyAlignment="0" applyProtection="0">
      <alignment vertical="center"/>
    </xf>
    <xf numFmtId="0" fontId="6" fillId="0" borderId="1" applyNumberFormat="0" applyFill="0" applyAlignment="0" applyProtection="0">
      <alignment vertical="center"/>
    </xf>
    <xf numFmtId="41" fontId="5" fillId="0" borderId="0" applyFont="0" applyFill="0" applyBorder="0" applyAlignment="0" applyProtection="0">
      <alignment vertical="center"/>
    </xf>
    <xf numFmtId="0" fontId="2" fillId="27" borderId="0" applyNumberFormat="0" applyBorder="0" applyAlignment="0" applyProtection="0">
      <alignment vertical="center"/>
    </xf>
    <xf numFmtId="0" fontId="19" fillId="0" borderId="0" applyNumberFormat="0" applyFill="0" applyBorder="0" applyAlignment="0" applyProtection="0">
      <alignment vertical="center"/>
    </xf>
    <xf numFmtId="176" fontId="5" fillId="0" borderId="0" applyFont="0" applyFill="0" applyBorder="0" applyAlignment="0" applyProtection="0">
      <alignment vertical="center"/>
    </xf>
    <xf numFmtId="0" fontId="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6" fillId="0" borderId="1" applyNumberFormat="0" applyFill="0" applyAlignment="0" applyProtection="0">
      <alignment vertical="center"/>
    </xf>
    <xf numFmtId="43" fontId="5" fillId="0" borderId="0" applyFont="0" applyFill="0" applyBorder="0" applyAlignment="0" applyProtection="0">
      <alignment vertical="center"/>
    </xf>
    <xf numFmtId="0" fontId="15" fillId="15" borderId="6" applyNumberFormat="0" applyAlignment="0" applyProtection="0">
      <alignment vertical="center"/>
    </xf>
    <xf numFmtId="0" fontId="4" fillId="7" borderId="0" applyNumberFormat="0" applyBorder="0" applyAlignment="0" applyProtection="0">
      <alignment vertical="center"/>
    </xf>
    <xf numFmtId="9" fontId="5"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4">
    <xf numFmtId="0" fontId="0" fillId="0" borderId="0" xfId="0"/>
    <xf numFmtId="0" fontId="0" fillId="0" borderId="0" xfId="0" applyAlignment="1">
      <alignment wrapText="1"/>
    </xf>
    <xf numFmtId="0" fontId="0" fillId="2" borderId="0" xfId="0" applyFill="1"/>
    <xf numFmtId="0" fontId="0" fillId="0" borderId="0" xfId="0" applyFill="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32"/>
  <sheetViews>
    <sheetView tabSelected="1" workbookViewId="0">
      <selection activeCell="A8" sqref="A8"/>
    </sheetView>
  </sheetViews>
  <sheetFormatPr defaultColWidth="11" defaultRowHeight="15" outlineLevelCol="3"/>
  <cols>
    <col min="1" max="2" width="31.2" customWidth="1"/>
    <col min="4" max="4" width="94.1" style="1" customWidth="1"/>
  </cols>
  <sheetData>
    <row r="1" spans="1:4">
      <c r="A1" t="s">
        <v>0</v>
      </c>
      <c r="B1" t="s">
        <v>1</v>
      </c>
      <c r="C1" t="s">
        <v>2</v>
      </c>
      <c r="D1" s="1" t="s">
        <v>3</v>
      </c>
    </row>
    <row r="2" ht="30" spans="1:4">
      <c r="A2" t="s">
        <v>4</v>
      </c>
      <c r="C2">
        <v>2450</v>
      </c>
      <c r="D2" s="1" t="s">
        <v>5</v>
      </c>
    </row>
    <row r="3" ht="30" spans="1:4">
      <c r="A3" t="s">
        <v>6</v>
      </c>
      <c r="B3" s="2">
        <v>2450</v>
      </c>
      <c r="C3" s="2">
        <v>2450</v>
      </c>
      <c r="D3" s="1" t="s">
        <v>5</v>
      </c>
    </row>
    <row r="4" ht="30" spans="1:4">
      <c r="A4" t="s">
        <v>4</v>
      </c>
      <c r="C4">
        <v>2268</v>
      </c>
      <c r="D4" s="1" t="s">
        <v>7</v>
      </c>
    </row>
    <row r="5" ht="30" spans="1:4">
      <c r="A5" t="s">
        <v>4</v>
      </c>
      <c r="C5">
        <v>2209</v>
      </c>
      <c r="D5" s="1" t="s">
        <v>8</v>
      </c>
    </row>
    <row r="6" ht="60" spans="1:4">
      <c r="A6" t="s">
        <v>4</v>
      </c>
      <c r="C6">
        <v>1989</v>
      </c>
      <c r="D6" s="1" t="s">
        <v>9</v>
      </c>
    </row>
    <row r="7" ht="60" spans="1:4">
      <c r="A7" t="s">
        <v>6</v>
      </c>
      <c r="B7">
        <v>1954</v>
      </c>
      <c r="C7" s="2">
        <v>1954</v>
      </c>
      <c r="D7" s="1" t="s">
        <v>10</v>
      </c>
    </row>
    <row r="8" ht="60" spans="1:4">
      <c r="A8" t="s">
        <v>4</v>
      </c>
      <c r="C8">
        <v>1954</v>
      </c>
      <c r="D8" s="1" t="s">
        <v>10</v>
      </c>
    </row>
    <row r="9" ht="45" spans="1:4">
      <c r="A9" t="s">
        <v>4</v>
      </c>
      <c r="C9">
        <v>1789</v>
      </c>
      <c r="D9" s="1" t="s">
        <v>11</v>
      </c>
    </row>
    <row r="10" ht="30" spans="1:4">
      <c r="A10" t="s">
        <v>4</v>
      </c>
      <c r="C10">
        <v>1466</v>
      </c>
      <c r="D10" s="1" t="s">
        <v>12</v>
      </c>
    </row>
    <row r="11" ht="30" spans="1:4">
      <c r="A11" t="s">
        <v>4</v>
      </c>
      <c r="C11">
        <v>1465</v>
      </c>
      <c r="D11" s="1" t="s">
        <v>13</v>
      </c>
    </row>
    <row r="12" spans="1:4">
      <c r="A12" t="s">
        <v>4</v>
      </c>
      <c r="C12">
        <v>1456</v>
      </c>
      <c r="D12" s="1" t="s">
        <v>14</v>
      </c>
    </row>
    <row r="13" spans="1:4">
      <c r="A13" t="s">
        <v>4</v>
      </c>
      <c r="C13">
        <v>1455</v>
      </c>
      <c r="D13" s="1" t="s">
        <v>15</v>
      </c>
    </row>
    <row r="14" ht="30" spans="1:4">
      <c r="A14" t="s">
        <v>4</v>
      </c>
      <c r="C14">
        <v>1450</v>
      </c>
      <c r="D14" s="1" t="s">
        <v>16</v>
      </c>
    </row>
    <row r="15" spans="1:4">
      <c r="A15" t="s">
        <v>4</v>
      </c>
      <c r="C15">
        <v>1441</v>
      </c>
      <c r="D15" s="1" t="s">
        <v>17</v>
      </c>
    </row>
    <row r="16" spans="1:4">
      <c r="A16" t="s">
        <v>4</v>
      </c>
      <c r="C16">
        <v>1433</v>
      </c>
      <c r="D16" s="1" t="s">
        <v>18</v>
      </c>
    </row>
    <row r="17" spans="1:4">
      <c r="A17" t="s">
        <v>4</v>
      </c>
      <c r="C17">
        <v>1422</v>
      </c>
      <c r="D17" s="1" t="s">
        <v>19</v>
      </c>
    </row>
    <row r="18" spans="1:4">
      <c r="A18" t="s">
        <v>4</v>
      </c>
      <c r="C18">
        <v>1415</v>
      </c>
      <c r="D18" s="1" t="s">
        <v>20</v>
      </c>
    </row>
    <row r="19" spans="1:4">
      <c r="A19" t="s">
        <v>4</v>
      </c>
      <c r="C19">
        <v>1282</v>
      </c>
      <c r="D19" s="1" t="s">
        <v>21</v>
      </c>
    </row>
    <row r="20" ht="45" spans="1:4">
      <c r="A20" t="s">
        <v>4</v>
      </c>
      <c r="C20">
        <v>1272</v>
      </c>
      <c r="D20" s="1" t="s">
        <v>22</v>
      </c>
    </row>
    <row r="21" ht="45" spans="1:4">
      <c r="A21" t="s">
        <v>4</v>
      </c>
      <c r="C21">
        <v>1269</v>
      </c>
      <c r="D21" s="1" t="s">
        <v>23</v>
      </c>
    </row>
    <row r="22" ht="30" spans="1:4">
      <c r="A22" t="s">
        <v>4</v>
      </c>
      <c r="C22">
        <v>1265</v>
      </c>
      <c r="D22" s="1" t="s">
        <v>24</v>
      </c>
    </row>
    <row r="23" spans="1:4">
      <c r="A23" t="s">
        <v>4</v>
      </c>
      <c r="C23">
        <v>1264</v>
      </c>
      <c r="D23" s="1" t="s">
        <v>25</v>
      </c>
    </row>
    <row r="24" ht="30" spans="1:4">
      <c r="A24" t="s">
        <v>4</v>
      </c>
      <c r="C24">
        <v>1257</v>
      </c>
      <c r="D24" s="1" t="s">
        <v>26</v>
      </c>
    </row>
    <row r="25" ht="30" spans="1:4">
      <c r="A25" t="s">
        <v>4</v>
      </c>
      <c r="C25">
        <v>1255</v>
      </c>
      <c r="D25" s="1" t="s">
        <v>27</v>
      </c>
    </row>
    <row r="26" spans="1:4">
      <c r="A26" t="s">
        <v>4</v>
      </c>
      <c r="B26">
        <f>C26</f>
        <v>1241</v>
      </c>
      <c r="C26" s="2">
        <v>1241</v>
      </c>
      <c r="D26" s="1" t="s">
        <v>28</v>
      </c>
    </row>
    <row r="27" spans="1:4">
      <c r="A27" t="s">
        <v>4</v>
      </c>
      <c r="C27">
        <v>1240</v>
      </c>
      <c r="D27" s="1" t="s">
        <v>29</v>
      </c>
    </row>
    <row r="28" ht="45" spans="1:4">
      <c r="A28" t="s">
        <v>4</v>
      </c>
      <c r="C28">
        <v>1228</v>
      </c>
      <c r="D28" s="1" t="s">
        <v>30</v>
      </c>
    </row>
    <row r="29" ht="60" spans="1:4">
      <c r="A29" t="s">
        <v>4</v>
      </c>
      <c r="C29">
        <v>1226</v>
      </c>
      <c r="D29" s="1" t="s">
        <v>31</v>
      </c>
    </row>
    <row r="30" ht="30" spans="1:4">
      <c r="A30" t="s">
        <v>4</v>
      </c>
      <c r="C30">
        <v>1218</v>
      </c>
      <c r="D30" s="1" t="s">
        <v>32</v>
      </c>
    </row>
    <row r="31" ht="30" spans="1:4">
      <c r="A31" t="s">
        <v>4</v>
      </c>
      <c r="C31">
        <v>1210</v>
      </c>
      <c r="D31" s="1" t="s">
        <v>33</v>
      </c>
    </row>
    <row r="32" spans="1:4">
      <c r="A32" t="s">
        <v>4</v>
      </c>
      <c r="C32">
        <v>1207</v>
      </c>
      <c r="D32" s="1" t="s">
        <v>34</v>
      </c>
    </row>
    <row r="33" ht="30" spans="1:4">
      <c r="A33" t="s">
        <v>4</v>
      </c>
      <c r="C33">
        <v>1203</v>
      </c>
      <c r="D33" s="1" t="s">
        <v>35</v>
      </c>
    </row>
    <row r="34" spans="1:4">
      <c r="A34" t="s">
        <v>4</v>
      </c>
      <c r="C34">
        <v>1198</v>
      </c>
      <c r="D34" s="1" t="s">
        <v>36</v>
      </c>
    </row>
    <row r="35" spans="1:4">
      <c r="A35" t="s">
        <v>4</v>
      </c>
      <c r="C35">
        <v>1197</v>
      </c>
      <c r="D35" s="1" t="s">
        <v>37</v>
      </c>
    </row>
    <row r="36" spans="1:4">
      <c r="A36" t="s">
        <v>4</v>
      </c>
      <c r="B36">
        <f>C36</f>
        <v>1196</v>
      </c>
      <c r="C36" s="2">
        <v>1196</v>
      </c>
      <c r="D36" s="1" t="s">
        <v>38</v>
      </c>
    </row>
    <row r="37" ht="45" spans="1:4">
      <c r="A37" t="s">
        <v>4</v>
      </c>
      <c r="C37">
        <v>1176</v>
      </c>
      <c r="D37" s="1" t="s">
        <v>39</v>
      </c>
    </row>
    <row r="38" ht="45" spans="1:4">
      <c r="A38" t="s">
        <v>4</v>
      </c>
      <c r="C38">
        <v>1171</v>
      </c>
      <c r="D38" s="1" t="s">
        <v>40</v>
      </c>
    </row>
    <row r="39" ht="60" spans="1:4">
      <c r="A39" t="s">
        <v>4</v>
      </c>
      <c r="C39">
        <v>1164</v>
      </c>
      <c r="D39" s="1" t="s">
        <v>41</v>
      </c>
    </row>
    <row r="40" ht="60" spans="1:4">
      <c r="A40" t="s">
        <v>4</v>
      </c>
      <c r="C40">
        <v>1163</v>
      </c>
      <c r="D40" s="1" t="s">
        <v>42</v>
      </c>
    </row>
    <row r="41" ht="90" spans="1:4">
      <c r="A41" t="s">
        <v>4</v>
      </c>
      <c r="C41">
        <v>1157</v>
      </c>
      <c r="D41" s="1" t="s">
        <v>43</v>
      </c>
    </row>
    <row r="42" ht="30" spans="1:4">
      <c r="A42" t="s">
        <v>4</v>
      </c>
      <c r="C42">
        <v>1153</v>
      </c>
      <c r="D42" s="1" t="s">
        <v>44</v>
      </c>
    </row>
    <row r="43" ht="30" spans="1:4">
      <c r="A43" t="s">
        <v>4</v>
      </c>
      <c r="C43">
        <v>1147</v>
      </c>
      <c r="D43" s="1" t="s">
        <v>45</v>
      </c>
    </row>
    <row r="44" ht="60" spans="1:4">
      <c r="A44" t="s">
        <v>4</v>
      </c>
      <c r="B44">
        <f>C44</f>
        <v>1116</v>
      </c>
      <c r="C44" s="2">
        <v>1116</v>
      </c>
      <c r="D44" s="1" t="s">
        <v>46</v>
      </c>
    </row>
    <row r="45" ht="30" spans="1:4">
      <c r="A45" t="s">
        <v>4</v>
      </c>
      <c r="C45">
        <v>1107</v>
      </c>
      <c r="D45" s="1" t="s">
        <v>47</v>
      </c>
    </row>
    <row r="46" ht="75" spans="1:4">
      <c r="A46" t="s">
        <v>4</v>
      </c>
      <c r="C46">
        <v>985</v>
      </c>
      <c r="D46" s="1" t="s">
        <v>48</v>
      </c>
    </row>
    <row r="47" ht="30" spans="1:4">
      <c r="A47" t="s">
        <v>4</v>
      </c>
      <c r="C47">
        <v>939</v>
      </c>
      <c r="D47" s="1" t="s">
        <v>49</v>
      </c>
    </row>
    <row r="48" ht="30" spans="1:4">
      <c r="A48" t="s">
        <v>4</v>
      </c>
      <c r="C48">
        <v>919</v>
      </c>
      <c r="D48" s="1" t="s">
        <v>50</v>
      </c>
    </row>
    <row r="49" ht="60" spans="1:4">
      <c r="A49" t="s">
        <v>4</v>
      </c>
      <c r="C49">
        <v>917</v>
      </c>
      <c r="D49" s="1" t="s">
        <v>51</v>
      </c>
    </row>
    <row r="50" ht="30" spans="1:4">
      <c r="A50" t="s">
        <v>4</v>
      </c>
      <c r="C50">
        <v>859</v>
      </c>
      <c r="D50" s="1" t="s">
        <v>52</v>
      </c>
    </row>
    <row r="51" ht="30" spans="1:4">
      <c r="A51" t="s">
        <v>4</v>
      </c>
      <c r="C51">
        <v>740</v>
      </c>
      <c r="D51" s="1" t="s">
        <v>53</v>
      </c>
    </row>
    <row r="52" ht="30" spans="1:4">
      <c r="A52" t="s">
        <v>4</v>
      </c>
      <c r="C52">
        <v>694</v>
      </c>
      <c r="D52" s="1" t="s">
        <v>54</v>
      </c>
    </row>
    <row r="53" ht="30" spans="1:4">
      <c r="A53" t="s">
        <v>4</v>
      </c>
      <c r="C53">
        <v>640</v>
      </c>
      <c r="D53" s="1" t="s">
        <v>55</v>
      </c>
    </row>
    <row r="54" ht="30" spans="1:4">
      <c r="A54" t="s">
        <v>4</v>
      </c>
      <c r="C54">
        <v>554</v>
      </c>
      <c r="D54" s="1" t="s">
        <v>56</v>
      </c>
    </row>
    <row r="55" ht="45" spans="1:4">
      <c r="A55" t="s">
        <v>4</v>
      </c>
      <c r="C55">
        <v>544</v>
      </c>
      <c r="D55" s="1" t="s">
        <v>57</v>
      </c>
    </row>
    <row r="56" ht="45" spans="1:4">
      <c r="A56" t="s">
        <v>4</v>
      </c>
      <c r="C56">
        <v>502</v>
      </c>
      <c r="D56" s="1" t="s">
        <v>58</v>
      </c>
    </row>
    <row r="57" ht="45" spans="1:4">
      <c r="A57" t="s">
        <v>4</v>
      </c>
      <c r="C57">
        <v>462</v>
      </c>
      <c r="D57" s="1" t="s">
        <v>59</v>
      </c>
    </row>
    <row r="58" spans="1:4">
      <c r="A58" t="s">
        <v>4</v>
      </c>
      <c r="C58">
        <v>426</v>
      </c>
      <c r="D58" s="1" t="s">
        <v>60</v>
      </c>
    </row>
    <row r="59" ht="45" spans="1:4">
      <c r="A59" t="s">
        <v>4</v>
      </c>
      <c r="C59">
        <v>390</v>
      </c>
      <c r="D59" s="1" t="s">
        <v>61</v>
      </c>
    </row>
    <row r="60" ht="30" spans="1:4">
      <c r="A60" t="s">
        <v>4</v>
      </c>
      <c r="C60">
        <v>308</v>
      </c>
      <c r="D60" s="1" t="s">
        <v>62</v>
      </c>
    </row>
    <row r="61" ht="90" spans="1:4">
      <c r="A61" t="s">
        <v>4</v>
      </c>
      <c r="C61">
        <v>142</v>
      </c>
      <c r="D61" s="1" t="s">
        <v>63</v>
      </c>
    </row>
    <row r="62" spans="1:4">
      <c r="A62" t="s">
        <v>4</v>
      </c>
      <c r="C62">
        <v>119</v>
      </c>
      <c r="D62" s="1" t="s">
        <v>64</v>
      </c>
    </row>
    <row r="63" ht="60" spans="1:4">
      <c r="A63" t="s">
        <v>4</v>
      </c>
      <c r="C63">
        <v>111</v>
      </c>
      <c r="D63" s="1" t="s">
        <v>65</v>
      </c>
    </row>
    <row r="64" ht="30" spans="1:4">
      <c r="A64" t="s">
        <v>4</v>
      </c>
      <c r="C64">
        <v>101</v>
      </c>
      <c r="D64" s="1" t="s">
        <v>66</v>
      </c>
    </row>
    <row r="65" spans="1:4">
      <c r="A65" t="s">
        <v>4</v>
      </c>
      <c r="C65">
        <v>75</v>
      </c>
      <c r="D65" s="1" t="s">
        <v>67</v>
      </c>
    </row>
    <row r="66" ht="30" spans="1:4">
      <c r="A66" t="s">
        <v>4</v>
      </c>
      <c r="C66">
        <v>71</v>
      </c>
      <c r="D66" s="1" t="s">
        <v>68</v>
      </c>
    </row>
    <row r="67" spans="1:4">
      <c r="A67" t="s">
        <v>4</v>
      </c>
      <c r="C67">
        <v>61</v>
      </c>
      <c r="D67" s="1" t="s">
        <v>69</v>
      </c>
    </row>
    <row r="68" ht="45" spans="1:4">
      <c r="A68" t="s">
        <v>4</v>
      </c>
      <c r="C68">
        <v>35</v>
      </c>
      <c r="D68" s="1" t="s">
        <v>70</v>
      </c>
    </row>
    <row r="69" ht="30" spans="1:4">
      <c r="A69" t="s">
        <v>4</v>
      </c>
      <c r="C69">
        <v>13</v>
      </c>
      <c r="D69" s="1" t="s">
        <v>71</v>
      </c>
    </row>
    <row r="70" spans="1:4">
      <c r="A70" t="s">
        <v>4</v>
      </c>
      <c r="C70">
        <v>5</v>
      </c>
      <c r="D70" s="1" t="s">
        <v>72</v>
      </c>
    </row>
    <row r="71" spans="1:4">
      <c r="A71" s="3" t="s">
        <v>6</v>
      </c>
      <c r="B71" s="3"/>
      <c r="C71">
        <v>107</v>
      </c>
      <c r="D71" s="1" t="s">
        <v>73</v>
      </c>
    </row>
    <row r="72" ht="90" spans="1:4">
      <c r="A72" s="3" t="s">
        <v>6</v>
      </c>
      <c r="B72" s="2">
        <v>142</v>
      </c>
      <c r="C72" s="2">
        <v>142</v>
      </c>
      <c r="D72" s="1" t="s">
        <v>63</v>
      </c>
    </row>
    <row r="73" ht="30" spans="1:4">
      <c r="A73" s="3" t="s">
        <v>6</v>
      </c>
      <c r="B73" s="3"/>
      <c r="C73">
        <v>157</v>
      </c>
      <c r="D73" s="1" t="s">
        <v>74</v>
      </c>
    </row>
    <row r="74" ht="60" spans="1:4">
      <c r="A74" s="3" t="s">
        <v>6</v>
      </c>
      <c r="B74" s="3"/>
      <c r="C74">
        <v>363</v>
      </c>
      <c r="D74" s="1" t="s">
        <v>75</v>
      </c>
    </row>
    <row r="75" ht="30" spans="1:4">
      <c r="A75" s="3" t="s">
        <v>6</v>
      </c>
      <c r="B75" s="2">
        <v>721</v>
      </c>
      <c r="C75" s="2">
        <v>721</v>
      </c>
      <c r="D75" s="1" t="s">
        <v>76</v>
      </c>
    </row>
    <row r="76" ht="30" spans="1:4">
      <c r="A76" s="3" t="s">
        <v>6</v>
      </c>
      <c r="B76" s="3"/>
      <c r="C76">
        <v>2495</v>
      </c>
      <c r="D76" s="1" t="s">
        <v>77</v>
      </c>
    </row>
    <row r="77" spans="1:4">
      <c r="A77" t="s">
        <v>78</v>
      </c>
      <c r="C77">
        <v>5</v>
      </c>
      <c r="D77" t="s">
        <v>72</v>
      </c>
    </row>
    <row r="78" spans="1:4">
      <c r="A78" t="s">
        <v>78</v>
      </c>
      <c r="C78">
        <v>6</v>
      </c>
      <c r="D78" t="s">
        <v>79</v>
      </c>
    </row>
    <row r="79" spans="1:4">
      <c r="A79" t="s">
        <v>78</v>
      </c>
      <c r="C79">
        <v>7</v>
      </c>
      <c r="D79" t="s">
        <v>80</v>
      </c>
    </row>
    <row r="80" spans="1:4">
      <c r="A80" t="s">
        <v>78</v>
      </c>
      <c r="C80">
        <v>10</v>
      </c>
      <c r="D80" t="s">
        <v>81</v>
      </c>
    </row>
    <row r="81" spans="1:4">
      <c r="A81" t="s">
        <v>78</v>
      </c>
      <c r="C81">
        <v>12</v>
      </c>
      <c r="D81" t="s">
        <v>82</v>
      </c>
    </row>
    <row r="82" spans="1:4">
      <c r="A82" t="s">
        <v>78</v>
      </c>
      <c r="C82">
        <v>18</v>
      </c>
      <c r="D82" t="s">
        <v>83</v>
      </c>
    </row>
    <row r="83" spans="1:4">
      <c r="A83" t="s">
        <v>78</v>
      </c>
      <c r="C83">
        <v>21</v>
      </c>
      <c r="D83" t="s">
        <v>84</v>
      </c>
    </row>
    <row r="84" spans="1:4">
      <c r="A84" t="s">
        <v>78</v>
      </c>
      <c r="B84">
        <f>C84</f>
        <v>22</v>
      </c>
      <c r="C84" s="2">
        <v>22</v>
      </c>
      <c r="D84" t="s">
        <v>85</v>
      </c>
    </row>
    <row r="85" spans="1:4">
      <c r="A85" t="s">
        <v>78</v>
      </c>
      <c r="C85">
        <v>23</v>
      </c>
      <c r="D85" t="s">
        <v>86</v>
      </c>
    </row>
    <row r="86" spans="1:4">
      <c r="A86" t="s">
        <v>78</v>
      </c>
      <c r="B86">
        <f>C86</f>
        <v>27</v>
      </c>
      <c r="C86" s="2">
        <v>27</v>
      </c>
      <c r="D86" t="s">
        <v>87</v>
      </c>
    </row>
    <row r="87" spans="1:4">
      <c r="A87" t="s">
        <v>78</v>
      </c>
      <c r="C87">
        <v>36</v>
      </c>
      <c r="D87" t="s">
        <v>88</v>
      </c>
    </row>
    <row r="88" spans="1:4">
      <c r="A88" t="s">
        <v>78</v>
      </c>
      <c r="C88">
        <v>37</v>
      </c>
      <c r="D88" t="s">
        <v>89</v>
      </c>
    </row>
    <row r="89" spans="1:4">
      <c r="A89" t="s">
        <v>78</v>
      </c>
      <c r="C89">
        <v>39</v>
      </c>
      <c r="D89" t="s">
        <v>90</v>
      </c>
    </row>
    <row r="90" spans="1:4">
      <c r="A90" t="s">
        <v>78</v>
      </c>
      <c r="C90">
        <v>43</v>
      </c>
      <c r="D90" t="s">
        <v>91</v>
      </c>
    </row>
    <row r="91" spans="1:4">
      <c r="A91" t="s">
        <v>78</v>
      </c>
      <c r="C91">
        <v>54</v>
      </c>
      <c r="D91" t="s">
        <v>92</v>
      </c>
    </row>
    <row r="92" spans="1:4">
      <c r="A92" t="s">
        <v>78</v>
      </c>
      <c r="C92">
        <v>61</v>
      </c>
      <c r="D92" t="s">
        <v>69</v>
      </c>
    </row>
    <row r="93" spans="1:4">
      <c r="A93" t="s">
        <v>78</v>
      </c>
      <c r="B93">
        <f>C93</f>
        <v>63</v>
      </c>
      <c r="C93" s="2">
        <v>63</v>
      </c>
      <c r="D93" t="s">
        <v>93</v>
      </c>
    </row>
    <row r="94" spans="1:4">
      <c r="A94" t="s">
        <v>78</v>
      </c>
      <c r="C94">
        <v>65</v>
      </c>
      <c r="D94" t="s">
        <v>94</v>
      </c>
    </row>
    <row r="95" spans="1:4">
      <c r="A95" t="s">
        <v>78</v>
      </c>
      <c r="C95">
        <v>71</v>
      </c>
      <c r="D95" t="s">
        <v>68</v>
      </c>
    </row>
    <row r="96" spans="1:4">
      <c r="A96" t="s">
        <v>78</v>
      </c>
      <c r="C96">
        <v>73</v>
      </c>
      <c r="D96" t="s">
        <v>95</v>
      </c>
    </row>
    <row r="97" spans="1:4">
      <c r="A97" t="s">
        <v>78</v>
      </c>
      <c r="C97">
        <v>75</v>
      </c>
      <c r="D97" t="s">
        <v>67</v>
      </c>
    </row>
    <row r="98" spans="1:4">
      <c r="A98" t="s">
        <v>78</v>
      </c>
      <c r="C98">
        <v>76</v>
      </c>
      <c r="D98" t="s">
        <v>96</v>
      </c>
    </row>
    <row r="99" spans="1:4">
      <c r="A99" t="s">
        <v>78</v>
      </c>
      <c r="C99">
        <v>81</v>
      </c>
      <c r="D99" t="s">
        <v>97</v>
      </c>
    </row>
    <row r="100" spans="1:4">
      <c r="A100" t="s">
        <v>78</v>
      </c>
      <c r="C100">
        <v>82</v>
      </c>
      <c r="D100" t="s">
        <v>98</v>
      </c>
    </row>
    <row r="101" spans="1:4">
      <c r="A101" t="s">
        <v>78</v>
      </c>
      <c r="C101">
        <v>87</v>
      </c>
      <c r="D101" t="s">
        <v>99</v>
      </c>
    </row>
    <row r="102" spans="1:4">
      <c r="A102" t="s">
        <v>78</v>
      </c>
      <c r="C102">
        <v>88</v>
      </c>
      <c r="D102" t="s">
        <v>100</v>
      </c>
    </row>
    <row r="103" spans="1:4">
      <c r="A103" t="s">
        <v>78</v>
      </c>
      <c r="C103">
        <v>90</v>
      </c>
      <c r="D103" t="s">
        <v>101</v>
      </c>
    </row>
    <row r="104" spans="1:4">
      <c r="A104" t="s">
        <v>78</v>
      </c>
      <c r="C104">
        <v>91</v>
      </c>
      <c r="D104" t="s">
        <v>102</v>
      </c>
    </row>
    <row r="105" spans="1:4">
      <c r="A105" t="s">
        <v>78</v>
      </c>
      <c r="C105">
        <v>95</v>
      </c>
      <c r="D105" t="s">
        <v>103</v>
      </c>
    </row>
    <row r="106" spans="1:4">
      <c r="A106" t="s">
        <v>78</v>
      </c>
      <c r="C106">
        <v>99</v>
      </c>
      <c r="D106" t="s">
        <v>104</v>
      </c>
    </row>
    <row r="107" spans="1:4">
      <c r="A107" t="s">
        <v>78</v>
      </c>
      <c r="C107">
        <v>100</v>
      </c>
      <c r="D107" t="s">
        <v>105</v>
      </c>
    </row>
    <row r="108" spans="1:4">
      <c r="A108" t="s">
        <v>78</v>
      </c>
      <c r="C108">
        <v>102</v>
      </c>
      <c r="D108" t="s">
        <v>106</v>
      </c>
    </row>
    <row r="109" spans="1:4">
      <c r="A109" t="s">
        <v>78</v>
      </c>
      <c r="C109">
        <v>112</v>
      </c>
      <c r="D109" t="s">
        <v>107</v>
      </c>
    </row>
    <row r="110" spans="1:4">
      <c r="A110" t="s">
        <v>78</v>
      </c>
      <c r="B110">
        <f>C110</f>
        <v>113</v>
      </c>
      <c r="C110" s="2">
        <v>113</v>
      </c>
      <c r="D110" t="s">
        <v>108</v>
      </c>
    </row>
    <row r="111" spans="1:4">
      <c r="A111" t="s">
        <v>78</v>
      </c>
      <c r="C111">
        <v>115</v>
      </c>
      <c r="D111" t="s">
        <v>109</v>
      </c>
    </row>
    <row r="112" spans="1:4">
      <c r="A112" t="s">
        <v>78</v>
      </c>
      <c r="C112">
        <v>117</v>
      </c>
      <c r="D112" t="s">
        <v>110</v>
      </c>
    </row>
    <row r="113" spans="1:4">
      <c r="A113" t="s">
        <v>78</v>
      </c>
      <c r="C113">
        <v>119</v>
      </c>
      <c r="D113" t="s">
        <v>64</v>
      </c>
    </row>
    <row r="114" spans="1:4">
      <c r="A114" t="s">
        <v>78</v>
      </c>
      <c r="C114">
        <v>122</v>
      </c>
      <c r="D114" t="s">
        <v>111</v>
      </c>
    </row>
    <row r="115" spans="1:4">
      <c r="A115" t="s">
        <v>78</v>
      </c>
      <c r="C115">
        <v>123</v>
      </c>
      <c r="D115" t="s">
        <v>112</v>
      </c>
    </row>
    <row r="116" spans="1:4">
      <c r="A116" t="s">
        <v>78</v>
      </c>
      <c r="C116">
        <v>124</v>
      </c>
      <c r="D116" t="s">
        <v>113</v>
      </c>
    </row>
    <row r="117" spans="1:4">
      <c r="A117" t="s">
        <v>78</v>
      </c>
      <c r="C117">
        <v>136</v>
      </c>
      <c r="D117" t="s">
        <v>114</v>
      </c>
    </row>
    <row r="118" spans="1:4">
      <c r="A118" t="s">
        <v>78</v>
      </c>
      <c r="C118">
        <v>139</v>
      </c>
      <c r="D118" t="s">
        <v>115</v>
      </c>
    </row>
    <row r="119" spans="1:4">
      <c r="A119" t="s">
        <v>78</v>
      </c>
      <c r="C119">
        <v>150</v>
      </c>
      <c r="D119" t="s">
        <v>116</v>
      </c>
    </row>
    <row r="120" spans="1:4">
      <c r="A120" t="s">
        <v>78</v>
      </c>
      <c r="C120">
        <v>151</v>
      </c>
      <c r="D120" t="s">
        <v>117</v>
      </c>
    </row>
    <row r="121" spans="1:4">
      <c r="A121" t="s">
        <v>78</v>
      </c>
      <c r="C121">
        <v>169</v>
      </c>
      <c r="D121" t="s">
        <v>118</v>
      </c>
    </row>
    <row r="122" spans="1:4">
      <c r="A122" t="s">
        <v>78</v>
      </c>
      <c r="C122">
        <v>181</v>
      </c>
      <c r="D122" t="s">
        <v>119</v>
      </c>
    </row>
    <row r="123" spans="1:4">
      <c r="A123" t="s">
        <v>78</v>
      </c>
      <c r="C123">
        <v>193</v>
      </c>
      <c r="D123" t="s">
        <v>120</v>
      </c>
    </row>
    <row r="124" spans="1:4">
      <c r="A124" t="s">
        <v>78</v>
      </c>
      <c r="C124">
        <v>196</v>
      </c>
      <c r="D124" t="s">
        <v>121</v>
      </c>
    </row>
    <row r="125" spans="1:4">
      <c r="A125" t="s">
        <v>78</v>
      </c>
      <c r="C125">
        <v>198</v>
      </c>
      <c r="D125" t="s">
        <v>122</v>
      </c>
    </row>
    <row r="126" spans="1:4">
      <c r="A126" t="s">
        <v>78</v>
      </c>
      <c r="C126">
        <v>200</v>
      </c>
      <c r="D126" t="s">
        <v>123</v>
      </c>
    </row>
    <row r="127" spans="1:4">
      <c r="A127" t="s">
        <v>78</v>
      </c>
      <c r="C127">
        <v>207</v>
      </c>
      <c r="D127" t="s">
        <v>124</v>
      </c>
    </row>
    <row r="128" spans="1:4">
      <c r="A128" t="s">
        <v>78</v>
      </c>
      <c r="C128">
        <v>208</v>
      </c>
      <c r="D128" t="s">
        <v>125</v>
      </c>
    </row>
    <row r="129" spans="1:4">
      <c r="A129" t="s">
        <v>78</v>
      </c>
      <c r="C129">
        <v>211</v>
      </c>
      <c r="D129" t="s">
        <v>126</v>
      </c>
    </row>
    <row r="130" spans="1:4">
      <c r="A130" t="s">
        <v>78</v>
      </c>
      <c r="C130">
        <v>213</v>
      </c>
      <c r="D130" t="s">
        <v>127</v>
      </c>
    </row>
    <row r="131" spans="1:4">
      <c r="A131" t="s">
        <v>78</v>
      </c>
      <c r="C131">
        <v>214</v>
      </c>
      <c r="D131" t="s">
        <v>128</v>
      </c>
    </row>
    <row r="132" spans="1:4">
      <c r="A132" t="s">
        <v>78</v>
      </c>
      <c r="C132">
        <v>215</v>
      </c>
      <c r="D132" t="s">
        <v>129</v>
      </c>
    </row>
    <row r="133" spans="1:4">
      <c r="A133" t="s">
        <v>78</v>
      </c>
      <c r="C133">
        <v>217</v>
      </c>
      <c r="D133" t="s">
        <v>130</v>
      </c>
    </row>
    <row r="134" spans="1:4">
      <c r="A134" t="s">
        <v>78</v>
      </c>
      <c r="C134">
        <v>219</v>
      </c>
      <c r="D134" t="s">
        <v>131</v>
      </c>
    </row>
    <row r="135" spans="1:4">
      <c r="A135" t="s">
        <v>78</v>
      </c>
      <c r="C135">
        <v>224</v>
      </c>
      <c r="D135" t="s">
        <v>132</v>
      </c>
    </row>
    <row r="136" spans="1:4">
      <c r="A136" t="s">
        <v>78</v>
      </c>
      <c r="C136">
        <v>225</v>
      </c>
      <c r="D136" t="s">
        <v>133</v>
      </c>
    </row>
    <row r="137" spans="1:4">
      <c r="A137" t="s">
        <v>78</v>
      </c>
      <c r="C137">
        <v>229</v>
      </c>
      <c r="D137" t="s">
        <v>134</v>
      </c>
    </row>
    <row r="138" spans="1:4">
      <c r="A138" t="s">
        <v>78</v>
      </c>
      <c r="C138">
        <v>231</v>
      </c>
      <c r="D138" t="s">
        <v>135</v>
      </c>
    </row>
    <row r="139" spans="1:4">
      <c r="A139" t="s">
        <v>78</v>
      </c>
      <c r="C139">
        <v>232</v>
      </c>
      <c r="D139" t="s">
        <v>136</v>
      </c>
    </row>
    <row r="140" spans="1:4">
      <c r="A140" t="s">
        <v>78</v>
      </c>
      <c r="C140">
        <v>233</v>
      </c>
      <c r="D140" t="s">
        <v>137</v>
      </c>
    </row>
    <row r="141" spans="1:4">
      <c r="A141" t="s">
        <v>78</v>
      </c>
      <c r="C141">
        <v>238</v>
      </c>
      <c r="D141" t="s">
        <v>138</v>
      </c>
    </row>
    <row r="142" spans="1:4">
      <c r="A142" t="s">
        <v>78</v>
      </c>
      <c r="C142">
        <v>242</v>
      </c>
      <c r="D142" t="s">
        <v>139</v>
      </c>
    </row>
    <row r="143" spans="1:4">
      <c r="A143" t="s">
        <v>78</v>
      </c>
      <c r="C143">
        <v>252</v>
      </c>
      <c r="D143" t="s">
        <v>140</v>
      </c>
    </row>
    <row r="144" spans="1:4">
      <c r="A144" t="s">
        <v>78</v>
      </c>
      <c r="C144">
        <v>259</v>
      </c>
      <c r="D144" t="s">
        <v>141</v>
      </c>
    </row>
    <row r="145" spans="1:4">
      <c r="A145" t="s">
        <v>78</v>
      </c>
      <c r="C145">
        <v>264</v>
      </c>
      <c r="D145" t="s">
        <v>142</v>
      </c>
    </row>
    <row r="146" spans="1:4">
      <c r="A146" t="s">
        <v>78</v>
      </c>
      <c r="C146">
        <v>265</v>
      </c>
      <c r="D146" t="s">
        <v>143</v>
      </c>
    </row>
    <row r="147" spans="1:4">
      <c r="A147" t="s">
        <v>78</v>
      </c>
      <c r="C147">
        <v>266</v>
      </c>
      <c r="D147" t="s">
        <v>144</v>
      </c>
    </row>
    <row r="148" spans="1:4">
      <c r="A148" t="s">
        <v>78</v>
      </c>
      <c r="C148">
        <v>267</v>
      </c>
      <c r="D148" t="s">
        <v>145</v>
      </c>
    </row>
    <row r="149" spans="1:4">
      <c r="A149" t="s">
        <v>78</v>
      </c>
      <c r="C149">
        <v>268</v>
      </c>
      <c r="D149" t="s">
        <v>146</v>
      </c>
    </row>
    <row r="150" spans="1:4">
      <c r="A150" t="s">
        <v>78</v>
      </c>
      <c r="C150">
        <v>277</v>
      </c>
      <c r="D150" t="s">
        <v>147</v>
      </c>
    </row>
    <row r="151" spans="1:4">
      <c r="A151" t="s">
        <v>78</v>
      </c>
      <c r="C151">
        <v>278</v>
      </c>
      <c r="D151" t="s">
        <v>148</v>
      </c>
    </row>
    <row r="152" spans="1:4">
      <c r="A152" t="s">
        <v>78</v>
      </c>
      <c r="C152">
        <v>284</v>
      </c>
      <c r="D152" t="s">
        <v>149</v>
      </c>
    </row>
    <row r="153" spans="1:4">
      <c r="A153" t="s">
        <v>78</v>
      </c>
      <c r="C153">
        <v>285</v>
      </c>
      <c r="D153" t="s">
        <v>150</v>
      </c>
    </row>
    <row r="154" spans="1:4">
      <c r="A154" t="s">
        <v>78</v>
      </c>
      <c r="C154">
        <v>287</v>
      </c>
      <c r="D154" t="s">
        <v>151</v>
      </c>
    </row>
    <row r="155" spans="1:4">
      <c r="A155" t="s">
        <v>78</v>
      </c>
      <c r="C155">
        <v>288</v>
      </c>
      <c r="D155" t="s">
        <v>152</v>
      </c>
    </row>
    <row r="156" spans="1:4">
      <c r="A156" t="s">
        <v>78</v>
      </c>
      <c r="C156">
        <v>290</v>
      </c>
      <c r="D156" t="s">
        <v>153</v>
      </c>
    </row>
    <row r="157" spans="1:4">
      <c r="A157" t="s">
        <v>78</v>
      </c>
      <c r="C157">
        <v>296</v>
      </c>
      <c r="D157" t="s">
        <v>154</v>
      </c>
    </row>
    <row r="158" spans="1:4">
      <c r="A158" t="s">
        <v>78</v>
      </c>
      <c r="C158">
        <v>331</v>
      </c>
      <c r="D158" t="s">
        <v>155</v>
      </c>
    </row>
    <row r="159" spans="1:4">
      <c r="A159" t="s">
        <v>78</v>
      </c>
      <c r="C159">
        <v>334</v>
      </c>
      <c r="D159" t="s">
        <v>156</v>
      </c>
    </row>
    <row r="160" spans="1:4">
      <c r="A160" t="s">
        <v>78</v>
      </c>
      <c r="C160">
        <v>376</v>
      </c>
      <c r="D160" t="s">
        <v>157</v>
      </c>
    </row>
    <row r="161" spans="1:4">
      <c r="A161" t="s">
        <v>78</v>
      </c>
      <c r="C161">
        <v>378</v>
      </c>
      <c r="D161" t="s">
        <v>158</v>
      </c>
    </row>
    <row r="162" spans="1:4">
      <c r="A162" t="s">
        <v>78</v>
      </c>
      <c r="C162">
        <v>385</v>
      </c>
      <c r="D162" t="s">
        <v>159</v>
      </c>
    </row>
    <row r="163" spans="1:4">
      <c r="A163" t="s">
        <v>78</v>
      </c>
      <c r="C163">
        <v>412</v>
      </c>
      <c r="D163" t="s">
        <v>160</v>
      </c>
    </row>
    <row r="164" spans="1:4">
      <c r="A164" t="s">
        <v>78</v>
      </c>
      <c r="C164">
        <v>415</v>
      </c>
      <c r="D164" t="s">
        <v>161</v>
      </c>
    </row>
    <row r="165" spans="1:4">
      <c r="A165" t="s">
        <v>78</v>
      </c>
      <c r="C165">
        <v>417</v>
      </c>
      <c r="D165" t="s">
        <v>162</v>
      </c>
    </row>
    <row r="166" spans="1:4">
      <c r="A166" t="s">
        <v>78</v>
      </c>
      <c r="C166">
        <v>423</v>
      </c>
      <c r="D166" t="s">
        <v>163</v>
      </c>
    </row>
    <row r="167" spans="1:4">
      <c r="A167" t="s">
        <v>78</v>
      </c>
      <c r="C167">
        <v>424</v>
      </c>
      <c r="D167" t="s">
        <v>164</v>
      </c>
    </row>
    <row r="168" spans="1:4">
      <c r="A168" t="s">
        <v>78</v>
      </c>
      <c r="C168">
        <v>425</v>
      </c>
      <c r="D168" t="s">
        <v>165</v>
      </c>
    </row>
    <row r="169" spans="1:4">
      <c r="A169" t="s">
        <v>78</v>
      </c>
      <c r="C169">
        <v>439</v>
      </c>
      <c r="D169" t="s">
        <v>166</v>
      </c>
    </row>
    <row r="170" spans="1:4">
      <c r="A170" t="s">
        <v>78</v>
      </c>
      <c r="C170">
        <v>448</v>
      </c>
      <c r="D170" t="s">
        <v>167</v>
      </c>
    </row>
    <row r="171" spans="1:4">
      <c r="A171" t="s">
        <v>78</v>
      </c>
      <c r="C171">
        <v>450</v>
      </c>
      <c r="D171" t="s">
        <v>168</v>
      </c>
    </row>
    <row r="172" spans="1:4">
      <c r="A172" t="s">
        <v>78</v>
      </c>
      <c r="C172">
        <v>481</v>
      </c>
      <c r="D172" t="s">
        <v>169</v>
      </c>
    </row>
    <row r="173" spans="1:4">
      <c r="A173" t="s">
        <v>78</v>
      </c>
      <c r="C173">
        <v>509</v>
      </c>
      <c r="D173" t="s">
        <v>170</v>
      </c>
    </row>
    <row r="174" spans="1:4">
      <c r="A174" t="s">
        <v>78</v>
      </c>
      <c r="C174">
        <v>521</v>
      </c>
      <c r="D174" t="s">
        <v>171</v>
      </c>
    </row>
    <row r="175" spans="1:4">
      <c r="A175" t="s">
        <v>78</v>
      </c>
      <c r="C175">
        <v>523</v>
      </c>
      <c r="D175" t="s">
        <v>172</v>
      </c>
    </row>
    <row r="176" spans="1:4">
      <c r="A176" t="s">
        <v>78</v>
      </c>
      <c r="C176">
        <v>538</v>
      </c>
      <c r="D176" t="s">
        <v>173</v>
      </c>
    </row>
    <row r="177" spans="1:4">
      <c r="A177" t="s">
        <v>78</v>
      </c>
      <c r="C177">
        <v>546</v>
      </c>
      <c r="D177" t="s">
        <v>174</v>
      </c>
    </row>
    <row r="178" spans="1:4">
      <c r="A178" t="s">
        <v>78</v>
      </c>
      <c r="C178">
        <v>548</v>
      </c>
      <c r="D178" t="s">
        <v>175</v>
      </c>
    </row>
    <row r="179" spans="1:4">
      <c r="A179" t="s">
        <v>78</v>
      </c>
      <c r="C179">
        <v>549</v>
      </c>
      <c r="D179" t="s">
        <v>176</v>
      </c>
    </row>
    <row r="180" spans="1:4">
      <c r="A180" t="s">
        <v>78</v>
      </c>
      <c r="C180">
        <v>550</v>
      </c>
      <c r="D180" t="s">
        <v>177</v>
      </c>
    </row>
    <row r="181" spans="1:4">
      <c r="A181" t="s">
        <v>78</v>
      </c>
      <c r="C181">
        <v>551</v>
      </c>
      <c r="D181" t="s">
        <v>178</v>
      </c>
    </row>
    <row r="182" spans="1:4">
      <c r="A182" t="s">
        <v>78</v>
      </c>
      <c r="C182">
        <v>571</v>
      </c>
      <c r="D182" t="s">
        <v>179</v>
      </c>
    </row>
    <row r="183" spans="1:4">
      <c r="A183" t="s">
        <v>78</v>
      </c>
      <c r="C183">
        <v>576</v>
      </c>
      <c r="D183" t="s">
        <v>180</v>
      </c>
    </row>
    <row r="184" spans="1:4">
      <c r="A184" t="s">
        <v>78</v>
      </c>
      <c r="C184">
        <v>589</v>
      </c>
      <c r="D184" t="s">
        <v>181</v>
      </c>
    </row>
    <row r="185" spans="1:4">
      <c r="A185" t="s">
        <v>78</v>
      </c>
      <c r="C185">
        <v>592</v>
      </c>
      <c r="D185" t="s">
        <v>182</v>
      </c>
    </row>
    <row r="186" spans="1:4">
      <c r="A186" t="s">
        <v>78</v>
      </c>
      <c r="C186">
        <v>608</v>
      </c>
      <c r="D186" t="s">
        <v>183</v>
      </c>
    </row>
    <row r="187" spans="1:4">
      <c r="A187" t="s">
        <v>78</v>
      </c>
      <c r="C187">
        <v>615</v>
      </c>
      <c r="D187" t="s">
        <v>184</v>
      </c>
    </row>
    <row r="188" spans="1:4">
      <c r="A188" t="s">
        <v>78</v>
      </c>
      <c r="C188">
        <v>621</v>
      </c>
      <c r="D188" t="s">
        <v>185</v>
      </c>
    </row>
    <row r="189" spans="1:4">
      <c r="A189" t="s">
        <v>78</v>
      </c>
      <c r="C189">
        <v>625</v>
      </c>
      <c r="D189" t="s">
        <v>186</v>
      </c>
    </row>
    <row r="190" spans="1:4">
      <c r="A190" t="s">
        <v>78</v>
      </c>
      <c r="C190">
        <v>632</v>
      </c>
      <c r="D190" t="s">
        <v>187</v>
      </c>
    </row>
    <row r="191" spans="1:4">
      <c r="A191" t="s">
        <v>78</v>
      </c>
      <c r="C191">
        <v>655</v>
      </c>
      <c r="D191" t="s">
        <v>188</v>
      </c>
    </row>
    <row r="192" spans="1:4">
      <c r="A192" t="s">
        <v>78</v>
      </c>
      <c r="C192">
        <v>661</v>
      </c>
      <c r="D192" t="s">
        <v>189</v>
      </c>
    </row>
    <row r="193" spans="1:4">
      <c r="A193" t="s">
        <v>78</v>
      </c>
      <c r="C193">
        <v>664</v>
      </c>
      <c r="D193" t="s">
        <v>190</v>
      </c>
    </row>
    <row r="194" spans="1:4">
      <c r="A194" t="s">
        <v>78</v>
      </c>
      <c r="C194">
        <v>671</v>
      </c>
      <c r="D194" t="s">
        <v>191</v>
      </c>
    </row>
    <row r="195" spans="1:4">
      <c r="A195" t="s">
        <v>78</v>
      </c>
      <c r="C195">
        <v>701</v>
      </c>
      <c r="D195" t="s">
        <v>192</v>
      </c>
    </row>
    <row r="196" spans="1:4">
      <c r="A196" t="s">
        <v>78</v>
      </c>
      <c r="C196">
        <v>712</v>
      </c>
      <c r="D196" t="s">
        <v>193</v>
      </c>
    </row>
    <row r="197" spans="1:4">
      <c r="A197" t="s">
        <v>78</v>
      </c>
      <c r="C197">
        <v>772</v>
      </c>
      <c r="D197" t="s">
        <v>194</v>
      </c>
    </row>
    <row r="198" spans="1:4">
      <c r="A198" t="s">
        <v>78</v>
      </c>
      <c r="C198">
        <v>807</v>
      </c>
      <c r="D198" t="s">
        <v>195</v>
      </c>
    </row>
    <row r="199" spans="1:4">
      <c r="A199" t="s">
        <v>78</v>
      </c>
      <c r="C199">
        <v>820</v>
      </c>
      <c r="D199" t="s">
        <v>196</v>
      </c>
    </row>
    <row r="200" spans="1:4">
      <c r="A200" t="s">
        <v>78</v>
      </c>
      <c r="C200">
        <v>827</v>
      </c>
      <c r="D200" t="s">
        <v>197</v>
      </c>
    </row>
    <row r="201" spans="1:4">
      <c r="A201" t="s">
        <v>78</v>
      </c>
      <c r="C201">
        <v>832</v>
      </c>
      <c r="D201" t="s">
        <v>198</v>
      </c>
    </row>
    <row r="202" spans="1:4">
      <c r="A202" t="s">
        <v>78</v>
      </c>
      <c r="C202">
        <v>833</v>
      </c>
      <c r="D202" t="s">
        <v>199</v>
      </c>
    </row>
    <row r="203" spans="1:4">
      <c r="A203" t="s">
        <v>78</v>
      </c>
      <c r="C203">
        <v>835</v>
      </c>
      <c r="D203" t="s">
        <v>200</v>
      </c>
    </row>
    <row r="204" spans="1:4">
      <c r="A204" t="s">
        <v>78</v>
      </c>
      <c r="C204">
        <v>846</v>
      </c>
      <c r="D204" t="s">
        <v>201</v>
      </c>
    </row>
    <row r="205" spans="1:4">
      <c r="A205" t="s">
        <v>78</v>
      </c>
      <c r="C205">
        <v>870</v>
      </c>
      <c r="D205" t="s">
        <v>202</v>
      </c>
    </row>
    <row r="206" spans="1:4">
      <c r="A206" t="s">
        <v>78</v>
      </c>
      <c r="C206">
        <v>883</v>
      </c>
      <c r="D206" t="s">
        <v>203</v>
      </c>
    </row>
    <row r="207" spans="1:4">
      <c r="A207" t="s">
        <v>78</v>
      </c>
      <c r="C207">
        <v>888</v>
      </c>
      <c r="D207" t="s">
        <v>204</v>
      </c>
    </row>
    <row r="208" spans="1:4">
      <c r="A208" t="s">
        <v>78</v>
      </c>
      <c r="C208">
        <v>890</v>
      </c>
      <c r="D208" t="s">
        <v>205</v>
      </c>
    </row>
    <row r="209" spans="1:4">
      <c r="A209" t="s">
        <v>78</v>
      </c>
      <c r="C209">
        <v>891</v>
      </c>
      <c r="D209" t="s">
        <v>206</v>
      </c>
    </row>
    <row r="210" spans="1:4">
      <c r="A210" t="s">
        <v>78</v>
      </c>
      <c r="C210">
        <v>895</v>
      </c>
      <c r="D210" t="s">
        <v>207</v>
      </c>
    </row>
    <row r="211" spans="1:4">
      <c r="A211" t="s">
        <v>78</v>
      </c>
      <c r="C211">
        <v>899</v>
      </c>
      <c r="D211" t="s">
        <v>208</v>
      </c>
    </row>
    <row r="212" spans="1:4">
      <c r="A212" t="s">
        <v>78</v>
      </c>
      <c r="C212">
        <v>901</v>
      </c>
      <c r="D212" t="s">
        <v>209</v>
      </c>
    </row>
    <row r="213" spans="1:4">
      <c r="A213" t="s">
        <v>78</v>
      </c>
      <c r="C213">
        <v>905</v>
      </c>
      <c r="D213" t="s">
        <v>210</v>
      </c>
    </row>
    <row r="214" spans="1:4">
      <c r="A214" t="s">
        <v>78</v>
      </c>
      <c r="C214">
        <v>909</v>
      </c>
      <c r="D214" t="s">
        <v>211</v>
      </c>
    </row>
    <row r="215" spans="1:4">
      <c r="A215" t="s">
        <v>78</v>
      </c>
      <c r="C215">
        <v>910</v>
      </c>
      <c r="D215" t="s">
        <v>212</v>
      </c>
    </row>
    <row r="216" spans="1:4">
      <c r="A216" t="s">
        <v>78</v>
      </c>
      <c r="C216">
        <v>912</v>
      </c>
      <c r="D216" t="s">
        <v>213</v>
      </c>
    </row>
    <row r="217" spans="1:4">
      <c r="A217" t="s">
        <v>78</v>
      </c>
      <c r="C217">
        <v>913</v>
      </c>
      <c r="D217" t="s">
        <v>214</v>
      </c>
    </row>
    <row r="218" spans="1:4">
      <c r="A218" t="s">
        <v>78</v>
      </c>
      <c r="C218">
        <v>914</v>
      </c>
      <c r="D218" t="s">
        <v>215</v>
      </c>
    </row>
    <row r="219" spans="1:4">
      <c r="A219" t="s">
        <v>78</v>
      </c>
      <c r="C219">
        <v>915</v>
      </c>
      <c r="D219" t="s">
        <v>216</v>
      </c>
    </row>
    <row r="220" spans="1:4">
      <c r="A220" t="s">
        <v>78</v>
      </c>
      <c r="C220">
        <v>916</v>
      </c>
      <c r="D220" t="s">
        <v>217</v>
      </c>
    </row>
    <row r="221" spans="1:4">
      <c r="A221" t="s">
        <v>78</v>
      </c>
      <c r="C221">
        <v>917</v>
      </c>
      <c r="D221" t="s">
        <v>51</v>
      </c>
    </row>
    <row r="222" spans="1:4">
      <c r="A222" t="s">
        <v>78</v>
      </c>
      <c r="C222">
        <v>918</v>
      </c>
      <c r="D222" t="s">
        <v>218</v>
      </c>
    </row>
    <row r="223" spans="1:4">
      <c r="A223" t="s">
        <v>78</v>
      </c>
      <c r="C223">
        <v>922</v>
      </c>
      <c r="D223" t="s">
        <v>219</v>
      </c>
    </row>
    <row r="224" spans="1:4">
      <c r="A224" t="s">
        <v>78</v>
      </c>
      <c r="C224">
        <v>925</v>
      </c>
      <c r="D224" t="s">
        <v>220</v>
      </c>
    </row>
    <row r="225" spans="1:4">
      <c r="A225" t="s">
        <v>78</v>
      </c>
      <c r="C225">
        <v>926</v>
      </c>
      <c r="D225" t="s">
        <v>221</v>
      </c>
    </row>
    <row r="226" spans="1:4">
      <c r="A226" t="s">
        <v>78</v>
      </c>
      <c r="C226">
        <v>929</v>
      </c>
      <c r="D226" t="s">
        <v>222</v>
      </c>
    </row>
    <row r="227" spans="1:4">
      <c r="A227" t="s">
        <v>78</v>
      </c>
      <c r="C227">
        <v>931</v>
      </c>
      <c r="D227" t="s">
        <v>223</v>
      </c>
    </row>
    <row r="228" spans="1:4">
      <c r="A228" t="s">
        <v>78</v>
      </c>
      <c r="C228">
        <v>935</v>
      </c>
      <c r="D228" t="s">
        <v>224</v>
      </c>
    </row>
    <row r="229" spans="1:4">
      <c r="A229" t="s">
        <v>78</v>
      </c>
      <c r="C229">
        <v>953</v>
      </c>
      <c r="D229" t="s">
        <v>225</v>
      </c>
    </row>
    <row r="230" spans="1:4">
      <c r="A230" t="s">
        <v>78</v>
      </c>
      <c r="C230">
        <v>955</v>
      </c>
      <c r="D230" t="s">
        <v>226</v>
      </c>
    </row>
    <row r="231" spans="1:4">
      <c r="A231" t="s">
        <v>78</v>
      </c>
      <c r="C231">
        <v>956</v>
      </c>
      <c r="D231" t="s">
        <v>227</v>
      </c>
    </row>
    <row r="232" spans="1:4">
      <c r="A232" t="s">
        <v>78</v>
      </c>
      <c r="C232">
        <v>957</v>
      </c>
      <c r="D232" t="s">
        <v>228</v>
      </c>
    </row>
    <row r="233" spans="1:4">
      <c r="A233" t="s">
        <v>78</v>
      </c>
      <c r="C233">
        <v>963</v>
      </c>
      <c r="D233" t="s">
        <v>229</v>
      </c>
    </row>
    <row r="234" spans="1:4">
      <c r="A234" t="s">
        <v>78</v>
      </c>
      <c r="C234">
        <v>968</v>
      </c>
      <c r="D234" t="s">
        <v>230</v>
      </c>
    </row>
    <row r="235" spans="1:4">
      <c r="A235" t="s">
        <v>78</v>
      </c>
      <c r="C235">
        <v>973</v>
      </c>
      <c r="D235" t="s">
        <v>231</v>
      </c>
    </row>
    <row r="236" spans="1:4">
      <c r="A236" t="s">
        <v>78</v>
      </c>
      <c r="C236">
        <v>975</v>
      </c>
      <c r="D236" t="s">
        <v>232</v>
      </c>
    </row>
    <row r="237" spans="1:4">
      <c r="A237" t="s">
        <v>78</v>
      </c>
      <c r="C237">
        <v>977</v>
      </c>
      <c r="D237" t="s">
        <v>233</v>
      </c>
    </row>
    <row r="238" spans="1:4">
      <c r="A238" t="s">
        <v>78</v>
      </c>
      <c r="C238">
        <v>979</v>
      </c>
      <c r="D238" t="s">
        <v>234</v>
      </c>
    </row>
    <row r="239" spans="1:4">
      <c r="A239" t="s">
        <v>78</v>
      </c>
      <c r="C239">
        <v>985</v>
      </c>
      <c r="D239" t="s">
        <v>48</v>
      </c>
    </row>
    <row r="240" spans="1:4">
      <c r="A240" t="s">
        <v>78</v>
      </c>
      <c r="C240">
        <v>988</v>
      </c>
      <c r="D240" t="s">
        <v>235</v>
      </c>
    </row>
    <row r="241" spans="1:4">
      <c r="A241" t="s">
        <v>78</v>
      </c>
      <c r="C241">
        <v>990</v>
      </c>
      <c r="D241" t="s">
        <v>236</v>
      </c>
    </row>
    <row r="242" spans="1:4">
      <c r="A242" t="s">
        <v>78</v>
      </c>
      <c r="C242">
        <v>991</v>
      </c>
      <c r="D242" t="s">
        <v>237</v>
      </c>
    </row>
    <row r="243" spans="1:4">
      <c r="A243" t="s">
        <v>78</v>
      </c>
      <c r="C243">
        <v>992</v>
      </c>
      <c r="D243" t="s">
        <v>238</v>
      </c>
    </row>
    <row r="244" spans="1:4">
      <c r="A244" t="s">
        <v>78</v>
      </c>
      <c r="C244">
        <v>1001</v>
      </c>
      <c r="D244" t="s">
        <v>239</v>
      </c>
    </row>
    <row r="245" spans="1:4">
      <c r="A245" t="s">
        <v>78</v>
      </c>
      <c r="C245">
        <v>1005</v>
      </c>
      <c r="D245" t="s">
        <v>240</v>
      </c>
    </row>
    <row r="246" spans="1:4">
      <c r="A246" t="s">
        <v>78</v>
      </c>
      <c r="C246">
        <v>1011</v>
      </c>
      <c r="D246" t="s">
        <v>241</v>
      </c>
    </row>
    <row r="247" spans="1:4">
      <c r="A247" t="s">
        <v>78</v>
      </c>
      <c r="C247">
        <v>1012</v>
      </c>
      <c r="D247" t="s">
        <v>242</v>
      </c>
    </row>
    <row r="248" spans="1:4">
      <c r="A248" t="s">
        <v>78</v>
      </c>
      <c r="C248">
        <v>1013</v>
      </c>
      <c r="D248" t="s">
        <v>243</v>
      </c>
    </row>
    <row r="249" spans="1:4">
      <c r="A249" t="s">
        <v>78</v>
      </c>
      <c r="C249">
        <v>1016</v>
      </c>
      <c r="D249" t="s">
        <v>244</v>
      </c>
    </row>
    <row r="250" spans="1:4">
      <c r="A250" t="s">
        <v>78</v>
      </c>
      <c r="C250">
        <v>1017</v>
      </c>
      <c r="D250" t="s">
        <v>245</v>
      </c>
    </row>
    <row r="251" spans="1:4">
      <c r="A251" t="s">
        <v>78</v>
      </c>
      <c r="C251">
        <v>1018</v>
      </c>
      <c r="D251" t="s">
        <v>246</v>
      </c>
    </row>
    <row r="252" spans="1:4">
      <c r="A252" t="s">
        <v>78</v>
      </c>
      <c r="C252">
        <v>1019</v>
      </c>
      <c r="D252" t="s">
        <v>247</v>
      </c>
    </row>
    <row r="253" spans="1:4">
      <c r="A253" t="s">
        <v>78</v>
      </c>
      <c r="C253">
        <v>1021</v>
      </c>
      <c r="D253" t="s">
        <v>248</v>
      </c>
    </row>
    <row r="254" spans="1:4">
      <c r="A254" t="s">
        <v>78</v>
      </c>
      <c r="C254">
        <v>1023</v>
      </c>
      <c r="D254" t="s">
        <v>249</v>
      </c>
    </row>
    <row r="255" spans="1:4">
      <c r="A255" t="s">
        <v>78</v>
      </c>
      <c r="C255">
        <v>1024</v>
      </c>
      <c r="D255" t="s">
        <v>250</v>
      </c>
    </row>
    <row r="256" spans="1:4">
      <c r="A256" t="s">
        <v>78</v>
      </c>
      <c r="C256">
        <v>1026</v>
      </c>
      <c r="D256" t="s">
        <v>251</v>
      </c>
    </row>
    <row r="257" spans="1:4">
      <c r="A257" t="s">
        <v>78</v>
      </c>
      <c r="C257">
        <v>1028</v>
      </c>
      <c r="D257" t="s">
        <v>252</v>
      </c>
    </row>
    <row r="258" spans="1:4">
      <c r="A258" t="s">
        <v>78</v>
      </c>
      <c r="C258">
        <v>1029</v>
      </c>
      <c r="D258" t="s">
        <v>253</v>
      </c>
    </row>
    <row r="259" spans="1:4">
      <c r="A259" t="s">
        <v>78</v>
      </c>
      <c r="C259">
        <v>1030</v>
      </c>
      <c r="D259" t="s">
        <v>254</v>
      </c>
    </row>
    <row r="260" spans="1:4">
      <c r="A260" t="s">
        <v>78</v>
      </c>
      <c r="C260">
        <v>1034</v>
      </c>
      <c r="D260" t="s">
        <v>255</v>
      </c>
    </row>
    <row r="261" spans="1:4">
      <c r="A261" t="s">
        <v>78</v>
      </c>
      <c r="C261">
        <v>1035</v>
      </c>
      <c r="D261" t="s">
        <v>256</v>
      </c>
    </row>
    <row r="262" spans="1:4">
      <c r="A262" t="s">
        <v>78</v>
      </c>
      <c r="C262">
        <v>1036</v>
      </c>
      <c r="D262" t="s">
        <v>257</v>
      </c>
    </row>
    <row r="263" spans="1:4">
      <c r="A263" t="s">
        <v>78</v>
      </c>
      <c r="C263">
        <v>1037</v>
      </c>
      <c r="D263" t="s">
        <v>258</v>
      </c>
    </row>
    <row r="264" spans="1:4">
      <c r="A264" t="s">
        <v>78</v>
      </c>
      <c r="C264">
        <v>1038</v>
      </c>
      <c r="D264" t="s">
        <v>259</v>
      </c>
    </row>
    <row r="265" spans="1:4">
      <c r="A265" t="s">
        <v>78</v>
      </c>
      <c r="C265">
        <v>1039</v>
      </c>
      <c r="D265" t="s">
        <v>260</v>
      </c>
    </row>
    <row r="266" spans="1:4">
      <c r="A266" t="s">
        <v>78</v>
      </c>
      <c r="C266">
        <v>1042</v>
      </c>
      <c r="D266" t="s">
        <v>261</v>
      </c>
    </row>
    <row r="267" spans="1:4">
      <c r="A267" t="s">
        <v>78</v>
      </c>
      <c r="C267">
        <v>1043</v>
      </c>
      <c r="D267" t="s">
        <v>262</v>
      </c>
    </row>
    <row r="268" spans="1:4">
      <c r="A268" t="s">
        <v>78</v>
      </c>
      <c r="C268">
        <v>1045</v>
      </c>
      <c r="D268" t="s">
        <v>263</v>
      </c>
    </row>
    <row r="269" spans="1:4">
      <c r="A269" t="s">
        <v>78</v>
      </c>
      <c r="C269">
        <v>1047</v>
      </c>
      <c r="D269" t="s">
        <v>264</v>
      </c>
    </row>
    <row r="270" spans="1:4">
      <c r="A270" t="s">
        <v>78</v>
      </c>
      <c r="C270">
        <v>1048</v>
      </c>
      <c r="D270" t="s">
        <v>265</v>
      </c>
    </row>
    <row r="271" spans="1:4">
      <c r="A271" t="s">
        <v>78</v>
      </c>
      <c r="C271">
        <v>1051</v>
      </c>
      <c r="D271" t="s">
        <v>266</v>
      </c>
    </row>
    <row r="272" spans="1:4">
      <c r="A272" t="s">
        <v>78</v>
      </c>
      <c r="C272">
        <v>1052</v>
      </c>
      <c r="D272" t="s">
        <v>267</v>
      </c>
    </row>
    <row r="273" spans="1:4">
      <c r="A273" t="s">
        <v>78</v>
      </c>
      <c r="C273">
        <v>1053</v>
      </c>
      <c r="D273" t="s">
        <v>268</v>
      </c>
    </row>
    <row r="274" spans="1:4">
      <c r="A274" t="s">
        <v>78</v>
      </c>
      <c r="C274">
        <v>1056</v>
      </c>
      <c r="D274" t="s">
        <v>269</v>
      </c>
    </row>
    <row r="275" spans="1:4">
      <c r="A275" t="s">
        <v>78</v>
      </c>
      <c r="C275">
        <v>1057</v>
      </c>
      <c r="D275" t="s">
        <v>270</v>
      </c>
    </row>
    <row r="276" spans="1:4">
      <c r="A276" t="s">
        <v>78</v>
      </c>
      <c r="C276">
        <v>1058</v>
      </c>
      <c r="D276" t="s">
        <v>271</v>
      </c>
    </row>
    <row r="277" spans="1:4">
      <c r="A277" t="s">
        <v>78</v>
      </c>
      <c r="C277">
        <v>1059</v>
      </c>
      <c r="D277" t="s">
        <v>272</v>
      </c>
    </row>
    <row r="278" spans="1:4">
      <c r="A278" t="s">
        <v>78</v>
      </c>
      <c r="C278">
        <v>1063</v>
      </c>
      <c r="D278" t="s">
        <v>273</v>
      </c>
    </row>
    <row r="279" spans="1:4">
      <c r="A279" t="s">
        <v>78</v>
      </c>
      <c r="C279">
        <v>1065</v>
      </c>
      <c r="D279" t="s">
        <v>274</v>
      </c>
    </row>
    <row r="280" spans="1:4">
      <c r="A280" t="s">
        <v>78</v>
      </c>
      <c r="C280">
        <v>1066</v>
      </c>
      <c r="D280" t="s">
        <v>275</v>
      </c>
    </row>
    <row r="281" spans="1:4">
      <c r="A281" t="s">
        <v>78</v>
      </c>
      <c r="C281">
        <v>1067</v>
      </c>
      <c r="D281" t="s">
        <v>276</v>
      </c>
    </row>
    <row r="282" spans="1:4">
      <c r="A282" t="s">
        <v>78</v>
      </c>
      <c r="C282">
        <v>1071</v>
      </c>
      <c r="D282" t="s">
        <v>277</v>
      </c>
    </row>
    <row r="283" spans="1:4">
      <c r="A283" t="s">
        <v>78</v>
      </c>
      <c r="C283">
        <v>1072</v>
      </c>
      <c r="D283" t="s">
        <v>278</v>
      </c>
    </row>
    <row r="284" spans="1:4">
      <c r="A284" t="s">
        <v>78</v>
      </c>
      <c r="C284">
        <v>1074</v>
      </c>
      <c r="D284" t="s">
        <v>279</v>
      </c>
    </row>
    <row r="285" spans="1:4">
      <c r="A285" t="s">
        <v>78</v>
      </c>
      <c r="C285">
        <v>1076</v>
      </c>
      <c r="D285" t="s">
        <v>280</v>
      </c>
    </row>
    <row r="286" spans="1:4">
      <c r="A286" t="s">
        <v>78</v>
      </c>
      <c r="C286">
        <v>1077</v>
      </c>
      <c r="D286" t="s">
        <v>281</v>
      </c>
    </row>
    <row r="287" spans="1:4">
      <c r="A287" t="s">
        <v>78</v>
      </c>
      <c r="C287">
        <v>1085</v>
      </c>
      <c r="D287" t="s">
        <v>282</v>
      </c>
    </row>
    <row r="288" spans="1:4">
      <c r="A288" t="s">
        <v>78</v>
      </c>
      <c r="C288">
        <v>1087</v>
      </c>
      <c r="D288" t="s">
        <v>283</v>
      </c>
    </row>
    <row r="289" spans="1:4">
      <c r="A289" t="s">
        <v>78</v>
      </c>
      <c r="C289">
        <v>1098</v>
      </c>
      <c r="D289" t="s">
        <v>284</v>
      </c>
    </row>
    <row r="290" spans="1:4">
      <c r="A290" t="s">
        <v>78</v>
      </c>
      <c r="C290">
        <v>1099</v>
      </c>
      <c r="D290" t="s">
        <v>285</v>
      </c>
    </row>
    <row r="291" spans="1:4">
      <c r="A291" t="s">
        <v>78</v>
      </c>
      <c r="C291">
        <v>1106</v>
      </c>
      <c r="D291" t="s">
        <v>286</v>
      </c>
    </row>
    <row r="292" spans="1:4">
      <c r="A292" t="s">
        <v>78</v>
      </c>
      <c r="C292">
        <v>1107</v>
      </c>
      <c r="D292" t="s">
        <v>47</v>
      </c>
    </row>
    <row r="293" spans="1:4">
      <c r="A293" t="s">
        <v>78</v>
      </c>
      <c r="C293">
        <v>1113</v>
      </c>
      <c r="D293" t="s">
        <v>287</v>
      </c>
    </row>
    <row r="294" spans="1:4">
      <c r="A294" t="s">
        <v>78</v>
      </c>
      <c r="C294">
        <v>1114</v>
      </c>
      <c r="D294" t="s">
        <v>288</v>
      </c>
    </row>
    <row r="295" spans="1:4">
      <c r="A295" t="s">
        <v>78</v>
      </c>
      <c r="C295">
        <v>1116</v>
      </c>
      <c r="D295" t="s">
        <v>46</v>
      </c>
    </row>
    <row r="296" spans="1:4">
      <c r="A296" t="s">
        <v>78</v>
      </c>
      <c r="C296">
        <v>1120</v>
      </c>
      <c r="D296" t="s">
        <v>289</v>
      </c>
    </row>
    <row r="297" spans="1:4">
      <c r="A297" t="s">
        <v>78</v>
      </c>
      <c r="C297">
        <v>1121</v>
      </c>
      <c r="D297" t="s">
        <v>290</v>
      </c>
    </row>
    <row r="298" spans="1:4">
      <c r="A298" t="s">
        <v>78</v>
      </c>
      <c r="C298">
        <v>1124</v>
      </c>
      <c r="D298" t="s">
        <v>291</v>
      </c>
    </row>
    <row r="299" spans="1:4">
      <c r="A299" t="s">
        <v>78</v>
      </c>
      <c r="C299">
        <v>1126</v>
      </c>
      <c r="D299" t="s">
        <v>292</v>
      </c>
    </row>
    <row r="300" spans="1:4">
      <c r="A300" t="s">
        <v>78</v>
      </c>
      <c r="C300">
        <v>1127</v>
      </c>
      <c r="D300" t="s">
        <v>293</v>
      </c>
    </row>
    <row r="301" spans="1:4">
      <c r="A301" t="s">
        <v>78</v>
      </c>
      <c r="C301">
        <v>1128</v>
      </c>
      <c r="D301" t="s">
        <v>294</v>
      </c>
    </row>
    <row r="302" spans="1:4">
      <c r="A302" t="s">
        <v>78</v>
      </c>
      <c r="C302">
        <v>1130</v>
      </c>
      <c r="D302" t="s">
        <v>295</v>
      </c>
    </row>
    <row r="303" spans="1:4">
      <c r="A303" t="s">
        <v>78</v>
      </c>
      <c r="C303">
        <v>1131</v>
      </c>
      <c r="D303" t="s">
        <v>296</v>
      </c>
    </row>
    <row r="304" spans="1:4">
      <c r="A304" t="s">
        <v>78</v>
      </c>
      <c r="C304">
        <v>1136</v>
      </c>
      <c r="D304" t="s">
        <v>297</v>
      </c>
    </row>
    <row r="305" spans="1:4">
      <c r="A305" t="s">
        <v>78</v>
      </c>
      <c r="C305">
        <v>1138</v>
      </c>
      <c r="D305" t="s">
        <v>298</v>
      </c>
    </row>
    <row r="306" spans="1:4">
      <c r="A306" t="s">
        <v>78</v>
      </c>
      <c r="C306">
        <v>1139</v>
      </c>
      <c r="D306" t="s">
        <v>299</v>
      </c>
    </row>
    <row r="307" spans="1:4">
      <c r="A307" t="s">
        <v>78</v>
      </c>
      <c r="C307">
        <v>1141</v>
      </c>
      <c r="D307" t="s">
        <v>300</v>
      </c>
    </row>
    <row r="308" spans="1:4">
      <c r="A308" t="s">
        <v>78</v>
      </c>
      <c r="C308">
        <v>1143</v>
      </c>
      <c r="D308" t="s">
        <v>301</v>
      </c>
    </row>
    <row r="309" spans="1:4">
      <c r="A309" t="s">
        <v>78</v>
      </c>
      <c r="C309">
        <v>1144</v>
      </c>
      <c r="D309" t="s">
        <v>302</v>
      </c>
    </row>
    <row r="310" spans="1:4">
      <c r="A310" t="s">
        <v>78</v>
      </c>
      <c r="C310">
        <v>1148</v>
      </c>
      <c r="D310" t="s">
        <v>303</v>
      </c>
    </row>
    <row r="311" spans="1:4">
      <c r="A311" t="s">
        <v>78</v>
      </c>
      <c r="C311">
        <v>1149</v>
      </c>
      <c r="D311" t="s">
        <v>304</v>
      </c>
    </row>
    <row r="312" spans="1:4">
      <c r="A312" t="s">
        <v>78</v>
      </c>
      <c r="C312">
        <v>1152</v>
      </c>
      <c r="D312" t="s">
        <v>305</v>
      </c>
    </row>
    <row r="313" spans="1:4">
      <c r="A313" t="s">
        <v>78</v>
      </c>
      <c r="C313">
        <v>1154</v>
      </c>
      <c r="D313" t="s">
        <v>306</v>
      </c>
    </row>
    <row r="314" spans="1:4">
      <c r="A314" t="s">
        <v>78</v>
      </c>
      <c r="C314">
        <v>1156</v>
      </c>
      <c r="D314" t="s">
        <v>307</v>
      </c>
    </row>
    <row r="315" spans="1:4">
      <c r="A315" t="s">
        <v>78</v>
      </c>
      <c r="C315">
        <v>1158</v>
      </c>
      <c r="D315" t="s">
        <v>308</v>
      </c>
    </row>
    <row r="316" spans="1:4">
      <c r="A316" t="s">
        <v>78</v>
      </c>
      <c r="C316">
        <v>1160</v>
      </c>
      <c r="D316" t="s">
        <v>309</v>
      </c>
    </row>
    <row r="317" spans="1:4">
      <c r="A317" t="s">
        <v>78</v>
      </c>
      <c r="C317">
        <v>1167</v>
      </c>
      <c r="D317" t="s">
        <v>310</v>
      </c>
    </row>
    <row r="318" spans="1:4">
      <c r="A318" t="s">
        <v>78</v>
      </c>
      <c r="C318">
        <v>1168</v>
      </c>
      <c r="D318" t="s">
        <v>311</v>
      </c>
    </row>
    <row r="319" spans="1:4">
      <c r="A319" t="s">
        <v>78</v>
      </c>
      <c r="C319">
        <v>1169</v>
      </c>
      <c r="D319" t="s">
        <v>312</v>
      </c>
    </row>
    <row r="320" spans="1:4">
      <c r="A320" t="s">
        <v>78</v>
      </c>
      <c r="C320">
        <v>1170</v>
      </c>
      <c r="D320" t="s">
        <v>313</v>
      </c>
    </row>
    <row r="321" spans="1:4">
      <c r="A321" t="s">
        <v>78</v>
      </c>
      <c r="C321">
        <v>1173</v>
      </c>
      <c r="D321" t="s">
        <v>314</v>
      </c>
    </row>
    <row r="322" spans="1:4">
      <c r="A322" t="s">
        <v>78</v>
      </c>
      <c r="C322">
        <v>1176</v>
      </c>
      <c r="D322" t="s">
        <v>39</v>
      </c>
    </row>
    <row r="323" spans="1:4">
      <c r="A323" t="s">
        <v>78</v>
      </c>
      <c r="C323">
        <v>1177</v>
      </c>
      <c r="D323" t="s">
        <v>315</v>
      </c>
    </row>
    <row r="324" spans="1:4">
      <c r="A324" t="s">
        <v>78</v>
      </c>
      <c r="C324">
        <v>1178</v>
      </c>
      <c r="D324" t="s">
        <v>316</v>
      </c>
    </row>
    <row r="325" spans="1:4">
      <c r="A325" t="s">
        <v>78</v>
      </c>
      <c r="C325">
        <v>1179</v>
      </c>
      <c r="D325" t="s">
        <v>317</v>
      </c>
    </row>
    <row r="326" spans="1:4">
      <c r="A326" t="s">
        <v>78</v>
      </c>
      <c r="C326">
        <v>1180</v>
      </c>
      <c r="D326" t="s">
        <v>318</v>
      </c>
    </row>
    <row r="327" spans="1:4">
      <c r="A327" t="s">
        <v>78</v>
      </c>
      <c r="C327">
        <v>1181</v>
      </c>
      <c r="D327" t="s">
        <v>319</v>
      </c>
    </row>
    <row r="328" spans="1:4">
      <c r="A328" t="s">
        <v>78</v>
      </c>
      <c r="C328">
        <v>1182</v>
      </c>
      <c r="D328" t="s">
        <v>320</v>
      </c>
    </row>
    <row r="329" spans="1:4">
      <c r="A329" t="s">
        <v>78</v>
      </c>
      <c r="C329">
        <v>1184</v>
      </c>
      <c r="D329" t="s">
        <v>321</v>
      </c>
    </row>
    <row r="330" spans="1:4">
      <c r="A330" t="s">
        <v>78</v>
      </c>
      <c r="C330">
        <v>1185</v>
      </c>
      <c r="D330" t="s">
        <v>322</v>
      </c>
    </row>
    <row r="331" spans="1:4">
      <c r="A331" t="s">
        <v>78</v>
      </c>
      <c r="C331">
        <v>1188</v>
      </c>
      <c r="D331" t="s">
        <v>323</v>
      </c>
    </row>
    <row r="332" spans="1:4">
      <c r="A332" t="s">
        <v>78</v>
      </c>
      <c r="C332">
        <v>1193</v>
      </c>
      <c r="D332" t="s">
        <v>324</v>
      </c>
    </row>
    <row r="333" spans="1:4">
      <c r="A333" t="s">
        <v>78</v>
      </c>
      <c r="C333">
        <v>1196</v>
      </c>
      <c r="D333" t="s">
        <v>38</v>
      </c>
    </row>
    <row r="334" spans="1:4">
      <c r="A334" t="s">
        <v>78</v>
      </c>
      <c r="C334">
        <v>1201</v>
      </c>
      <c r="D334" t="s">
        <v>325</v>
      </c>
    </row>
    <row r="335" spans="1:4">
      <c r="A335" t="s">
        <v>78</v>
      </c>
      <c r="C335">
        <v>1202</v>
      </c>
      <c r="D335" t="s">
        <v>326</v>
      </c>
    </row>
    <row r="336" spans="1:4">
      <c r="A336" t="s">
        <v>78</v>
      </c>
      <c r="C336">
        <v>1204</v>
      </c>
      <c r="D336" t="s">
        <v>327</v>
      </c>
    </row>
    <row r="337" spans="1:4">
      <c r="A337" t="s">
        <v>78</v>
      </c>
      <c r="C337">
        <v>1205</v>
      </c>
      <c r="D337" t="s">
        <v>328</v>
      </c>
    </row>
    <row r="338" spans="1:4">
      <c r="A338" t="s">
        <v>78</v>
      </c>
      <c r="C338">
        <v>1206</v>
      </c>
      <c r="D338" t="s">
        <v>329</v>
      </c>
    </row>
    <row r="339" spans="1:4">
      <c r="A339" t="s">
        <v>78</v>
      </c>
      <c r="C339">
        <v>1209</v>
      </c>
      <c r="D339" t="s">
        <v>330</v>
      </c>
    </row>
    <row r="340" spans="1:4">
      <c r="A340" t="s">
        <v>78</v>
      </c>
      <c r="C340">
        <v>1222</v>
      </c>
      <c r="D340" t="s">
        <v>331</v>
      </c>
    </row>
    <row r="341" spans="1:4">
      <c r="A341" t="s">
        <v>78</v>
      </c>
      <c r="C341">
        <v>1231</v>
      </c>
      <c r="D341" t="s">
        <v>332</v>
      </c>
    </row>
    <row r="342" spans="1:4">
      <c r="A342" t="s">
        <v>78</v>
      </c>
      <c r="C342">
        <v>1233</v>
      </c>
      <c r="D342" t="s">
        <v>333</v>
      </c>
    </row>
    <row r="343" spans="1:4">
      <c r="A343" t="s">
        <v>78</v>
      </c>
      <c r="C343">
        <v>1236</v>
      </c>
      <c r="D343" t="s">
        <v>334</v>
      </c>
    </row>
    <row r="344" spans="1:4">
      <c r="A344" t="s">
        <v>78</v>
      </c>
      <c r="C344">
        <v>1237</v>
      </c>
      <c r="D344" t="s">
        <v>335</v>
      </c>
    </row>
    <row r="345" spans="1:4">
      <c r="A345" t="s">
        <v>78</v>
      </c>
      <c r="C345">
        <v>1238</v>
      </c>
      <c r="D345" t="s">
        <v>336</v>
      </c>
    </row>
    <row r="346" spans="1:4">
      <c r="A346" t="s">
        <v>78</v>
      </c>
      <c r="C346">
        <v>1247</v>
      </c>
      <c r="D346" t="s">
        <v>337</v>
      </c>
    </row>
    <row r="347" spans="1:4">
      <c r="A347" t="s">
        <v>78</v>
      </c>
      <c r="C347">
        <v>1254</v>
      </c>
      <c r="D347" t="s">
        <v>338</v>
      </c>
    </row>
    <row r="348" spans="1:4">
      <c r="A348" t="s">
        <v>78</v>
      </c>
      <c r="C348">
        <v>1261</v>
      </c>
      <c r="D348" t="s">
        <v>339</v>
      </c>
    </row>
    <row r="349" spans="1:4">
      <c r="A349" t="s">
        <v>78</v>
      </c>
      <c r="C349">
        <v>1270</v>
      </c>
      <c r="D349" t="s">
        <v>340</v>
      </c>
    </row>
    <row r="350" spans="1:4">
      <c r="A350" t="s">
        <v>78</v>
      </c>
      <c r="C350">
        <v>1279</v>
      </c>
      <c r="D350" t="s">
        <v>341</v>
      </c>
    </row>
    <row r="351" spans="1:4">
      <c r="A351" t="s">
        <v>78</v>
      </c>
      <c r="C351">
        <v>1326</v>
      </c>
      <c r="D351" t="s">
        <v>342</v>
      </c>
    </row>
    <row r="352" spans="1:4">
      <c r="A352" t="s">
        <v>78</v>
      </c>
      <c r="C352">
        <v>1412</v>
      </c>
      <c r="D352" t="s">
        <v>343</v>
      </c>
    </row>
    <row r="353" spans="1:4">
      <c r="A353" t="s">
        <v>78</v>
      </c>
      <c r="C353">
        <v>1414</v>
      </c>
      <c r="D353" t="s">
        <v>344</v>
      </c>
    </row>
    <row r="354" spans="1:4">
      <c r="A354" t="s">
        <v>78</v>
      </c>
      <c r="C354">
        <v>1415</v>
      </c>
      <c r="D354" t="s">
        <v>20</v>
      </c>
    </row>
    <row r="355" spans="1:4">
      <c r="A355" t="s">
        <v>78</v>
      </c>
      <c r="C355">
        <v>1417</v>
      </c>
      <c r="D355" t="s">
        <v>345</v>
      </c>
    </row>
    <row r="356" spans="1:4">
      <c r="A356" t="s">
        <v>78</v>
      </c>
      <c r="C356">
        <v>1419</v>
      </c>
      <c r="D356" t="s">
        <v>346</v>
      </c>
    </row>
    <row r="357" spans="1:4">
      <c r="A357" t="s">
        <v>78</v>
      </c>
      <c r="C357">
        <v>1423</v>
      </c>
      <c r="D357" t="s">
        <v>347</v>
      </c>
    </row>
    <row r="358" spans="1:4">
      <c r="A358" t="s">
        <v>78</v>
      </c>
      <c r="C358">
        <v>1439</v>
      </c>
      <c r="D358" t="s">
        <v>348</v>
      </c>
    </row>
    <row r="359" spans="1:4">
      <c r="A359" t="s">
        <v>78</v>
      </c>
      <c r="C359">
        <v>1440</v>
      </c>
      <c r="D359" t="s">
        <v>349</v>
      </c>
    </row>
    <row r="360" spans="1:4">
      <c r="A360" t="s">
        <v>78</v>
      </c>
      <c r="C360">
        <v>1441</v>
      </c>
      <c r="D360" t="s">
        <v>17</v>
      </c>
    </row>
    <row r="361" spans="1:4">
      <c r="A361" t="s">
        <v>78</v>
      </c>
      <c r="C361">
        <v>1444</v>
      </c>
      <c r="D361" t="s">
        <v>350</v>
      </c>
    </row>
    <row r="362" spans="1:4">
      <c r="A362" t="s">
        <v>78</v>
      </c>
      <c r="C362">
        <v>1447</v>
      </c>
      <c r="D362" t="s">
        <v>351</v>
      </c>
    </row>
    <row r="363" spans="1:4">
      <c r="A363" t="s">
        <v>78</v>
      </c>
      <c r="C363">
        <v>1449</v>
      </c>
      <c r="D363" t="s">
        <v>352</v>
      </c>
    </row>
    <row r="364" spans="1:4">
      <c r="A364" t="s">
        <v>78</v>
      </c>
      <c r="C364">
        <v>1456</v>
      </c>
      <c r="D364" t="s">
        <v>14</v>
      </c>
    </row>
    <row r="365" spans="1:4">
      <c r="A365" t="s">
        <v>78</v>
      </c>
      <c r="C365">
        <v>1459</v>
      </c>
      <c r="D365" t="s">
        <v>353</v>
      </c>
    </row>
    <row r="366" spans="1:4">
      <c r="A366" t="s">
        <v>78</v>
      </c>
      <c r="C366">
        <v>1461</v>
      </c>
      <c r="D366" t="s">
        <v>354</v>
      </c>
    </row>
    <row r="367" spans="1:4">
      <c r="A367" t="s">
        <v>78</v>
      </c>
      <c r="C367">
        <v>1464</v>
      </c>
      <c r="D367" t="s">
        <v>355</v>
      </c>
    </row>
    <row r="368" spans="1:4">
      <c r="A368" t="s">
        <v>78</v>
      </c>
      <c r="C368">
        <v>1465</v>
      </c>
      <c r="D368" t="s">
        <v>13</v>
      </c>
    </row>
    <row r="369" spans="1:4">
      <c r="A369" t="s">
        <v>78</v>
      </c>
      <c r="C369">
        <v>1467</v>
      </c>
      <c r="D369" t="s">
        <v>356</v>
      </c>
    </row>
    <row r="370" spans="1:4">
      <c r="A370" t="s">
        <v>78</v>
      </c>
      <c r="C370">
        <v>1468</v>
      </c>
      <c r="D370" t="s">
        <v>357</v>
      </c>
    </row>
    <row r="371" spans="1:4">
      <c r="A371" t="s">
        <v>78</v>
      </c>
      <c r="C371">
        <v>1469</v>
      </c>
      <c r="D371" t="s">
        <v>358</v>
      </c>
    </row>
    <row r="372" spans="1:4">
      <c r="A372" t="s">
        <v>78</v>
      </c>
      <c r="C372">
        <v>1470</v>
      </c>
      <c r="D372" t="s">
        <v>359</v>
      </c>
    </row>
    <row r="373" spans="1:4">
      <c r="A373" t="s">
        <v>78</v>
      </c>
      <c r="C373">
        <v>1471</v>
      </c>
      <c r="D373" t="s">
        <v>360</v>
      </c>
    </row>
    <row r="374" spans="1:4">
      <c r="A374" t="s">
        <v>78</v>
      </c>
      <c r="C374">
        <v>1604</v>
      </c>
      <c r="D374" t="s">
        <v>361</v>
      </c>
    </row>
    <row r="375" spans="1:4">
      <c r="A375" t="s">
        <v>78</v>
      </c>
      <c r="C375">
        <v>1607</v>
      </c>
      <c r="D375" t="s">
        <v>362</v>
      </c>
    </row>
    <row r="376" spans="1:4">
      <c r="A376" t="s">
        <v>78</v>
      </c>
      <c r="C376">
        <v>1610</v>
      </c>
      <c r="D376" t="s">
        <v>363</v>
      </c>
    </row>
    <row r="377" spans="1:4">
      <c r="A377" t="s">
        <v>78</v>
      </c>
      <c r="C377">
        <v>1621</v>
      </c>
      <c r="D377" t="s">
        <v>364</v>
      </c>
    </row>
    <row r="378" spans="1:4">
      <c r="A378" t="s">
        <v>78</v>
      </c>
      <c r="C378">
        <v>1623</v>
      </c>
      <c r="D378" t="s">
        <v>365</v>
      </c>
    </row>
    <row r="379" spans="1:4">
      <c r="A379" t="s">
        <v>78</v>
      </c>
      <c r="C379">
        <v>1640</v>
      </c>
      <c r="D379" t="s">
        <v>366</v>
      </c>
    </row>
    <row r="380" spans="1:4">
      <c r="A380" t="s">
        <v>78</v>
      </c>
      <c r="C380">
        <v>1642</v>
      </c>
      <c r="D380" t="s">
        <v>367</v>
      </c>
    </row>
    <row r="381" spans="1:4">
      <c r="A381" t="s">
        <v>78</v>
      </c>
      <c r="C381">
        <v>1653</v>
      </c>
      <c r="D381" t="s">
        <v>368</v>
      </c>
    </row>
    <row r="382" spans="1:4">
      <c r="A382" t="s">
        <v>78</v>
      </c>
      <c r="C382">
        <v>1667</v>
      </c>
      <c r="D382" t="s">
        <v>369</v>
      </c>
    </row>
    <row r="383" spans="1:4">
      <c r="A383" t="s">
        <v>78</v>
      </c>
      <c r="C383">
        <v>1680</v>
      </c>
      <c r="D383" t="s">
        <v>370</v>
      </c>
    </row>
    <row r="384" spans="1:4">
      <c r="A384" t="s">
        <v>78</v>
      </c>
      <c r="C384">
        <v>1731</v>
      </c>
      <c r="D384" t="s">
        <v>371</v>
      </c>
    </row>
    <row r="385" spans="1:4">
      <c r="A385" t="s">
        <v>78</v>
      </c>
      <c r="C385">
        <v>1733</v>
      </c>
      <c r="D385" t="s">
        <v>372</v>
      </c>
    </row>
    <row r="386" spans="1:4">
      <c r="A386" t="s">
        <v>78</v>
      </c>
      <c r="C386">
        <v>1736</v>
      </c>
      <c r="D386" t="s">
        <v>373</v>
      </c>
    </row>
    <row r="387" spans="1:4">
      <c r="A387" t="s">
        <v>78</v>
      </c>
      <c r="C387">
        <v>1737</v>
      </c>
      <c r="D387" t="s">
        <v>374</v>
      </c>
    </row>
    <row r="388" spans="1:4">
      <c r="A388" t="s">
        <v>78</v>
      </c>
      <c r="C388">
        <v>1738</v>
      </c>
      <c r="D388" t="s">
        <v>375</v>
      </c>
    </row>
    <row r="389" spans="1:4">
      <c r="A389" t="s">
        <v>78</v>
      </c>
      <c r="C389">
        <v>1741</v>
      </c>
      <c r="D389" t="s">
        <v>376</v>
      </c>
    </row>
    <row r="390" spans="1:4">
      <c r="A390" t="s">
        <v>78</v>
      </c>
      <c r="C390">
        <v>1749</v>
      </c>
      <c r="D390" t="s">
        <v>377</v>
      </c>
    </row>
    <row r="391" spans="1:4">
      <c r="A391" t="s">
        <v>78</v>
      </c>
      <c r="C391">
        <v>1776</v>
      </c>
      <c r="D391" t="s">
        <v>378</v>
      </c>
    </row>
    <row r="392" spans="1:4">
      <c r="A392" t="s">
        <v>78</v>
      </c>
      <c r="C392">
        <v>1787</v>
      </c>
      <c r="D392" t="s">
        <v>379</v>
      </c>
    </row>
    <row r="393" spans="1:4">
      <c r="A393" t="s">
        <v>78</v>
      </c>
      <c r="C393">
        <v>1793</v>
      </c>
      <c r="D393" t="s">
        <v>380</v>
      </c>
    </row>
    <row r="394" spans="1:4">
      <c r="A394" t="s">
        <v>78</v>
      </c>
      <c r="C394">
        <v>1794</v>
      </c>
      <c r="D394" t="s">
        <v>381</v>
      </c>
    </row>
    <row r="395" spans="1:4">
      <c r="A395" t="s">
        <v>78</v>
      </c>
      <c r="C395">
        <v>1799</v>
      </c>
      <c r="D395" t="s">
        <v>382</v>
      </c>
    </row>
    <row r="396" spans="1:4">
      <c r="A396" t="s">
        <v>78</v>
      </c>
      <c r="C396">
        <v>1801</v>
      </c>
      <c r="D396" t="s">
        <v>383</v>
      </c>
    </row>
    <row r="397" spans="1:4">
      <c r="A397" t="s">
        <v>78</v>
      </c>
      <c r="C397">
        <v>1805</v>
      </c>
      <c r="D397" t="s">
        <v>384</v>
      </c>
    </row>
    <row r="398" spans="1:4">
      <c r="A398" t="s">
        <v>78</v>
      </c>
      <c r="C398">
        <v>1815</v>
      </c>
      <c r="D398" t="s">
        <v>385</v>
      </c>
    </row>
    <row r="399" spans="1:4">
      <c r="A399" t="s">
        <v>78</v>
      </c>
      <c r="C399">
        <v>1827</v>
      </c>
      <c r="D399" t="s">
        <v>386</v>
      </c>
    </row>
    <row r="400" spans="1:4">
      <c r="A400" t="s">
        <v>78</v>
      </c>
      <c r="C400">
        <v>1840</v>
      </c>
      <c r="D400" t="s">
        <v>387</v>
      </c>
    </row>
    <row r="401" spans="1:4">
      <c r="A401" t="s">
        <v>78</v>
      </c>
      <c r="C401">
        <v>1872</v>
      </c>
      <c r="D401" t="s">
        <v>388</v>
      </c>
    </row>
    <row r="402" spans="1:4">
      <c r="A402" t="s">
        <v>78</v>
      </c>
      <c r="C402">
        <v>1879</v>
      </c>
      <c r="D402" t="s">
        <v>389</v>
      </c>
    </row>
    <row r="403" spans="1:4">
      <c r="A403" t="s">
        <v>78</v>
      </c>
      <c r="C403">
        <v>1900</v>
      </c>
      <c r="D403" t="s">
        <v>390</v>
      </c>
    </row>
    <row r="404" spans="1:4">
      <c r="A404" t="s">
        <v>78</v>
      </c>
      <c r="C404">
        <v>1903</v>
      </c>
      <c r="D404" t="s">
        <v>391</v>
      </c>
    </row>
    <row r="405" spans="1:4">
      <c r="A405" t="s">
        <v>78</v>
      </c>
      <c r="C405">
        <v>1914</v>
      </c>
      <c r="D405" t="s">
        <v>392</v>
      </c>
    </row>
    <row r="406" spans="1:4">
      <c r="A406" t="s">
        <v>78</v>
      </c>
      <c r="C406">
        <v>1923</v>
      </c>
      <c r="D406" t="s">
        <v>393</v>
      </c>
    </row>
    <row r="407" spans="1:4">
      <c r="A407" t="s">
        <v>78</v>
      </c>
      <c r="C407">
        <v>1932</v>
      </c>
      <c r="D407" t="s">
        <v>394</v>
      </c>
    </row>
    <row r="408" spans="1:4">
      <c r="A408" t="s">
        <v>78</v>
      </c>
      <c r="C408">
        <v>1936</v>
      </c>
      <c r="D408" t="s">
        <v>395</v>
      </c>
    </row>
    <row r="409" spans="1:4">
      <c r="A409" t="s">
        <v>78</v>
      </c>
      <c r="C409">
        <v>1951</v>
      </c>
      <c r="D409" t="s">
        <v>396</v>
      </c>
    </row>
    <row r="410" spans="1:4">
      <c r="A410" t="s">
        <v>78</v>
      </c>
      <c r="C410">
        <v>1959</v>
      </c>
      <c r="D410" t="s">
        <v>397</v>
      </c>
    </row>
    <row r="411" spans="1:4">
      <c r="A411" t="s">
        <v>78</v>
      </c>
      <c r="C411">
        <v>1969</v>
      </c>
      <c r="D411" t="s">
        <v>398</v>
      </c>
    </row>
    <row r="412" spans="1:4">
      <c r="A412" t="s">
        <v>78</v>
      </c>
      <c r="C412">
        <v>1979</v>
      </c>
      <c r="D412" t="s">
        <v>399</v>
      </c>
    </row>
    <row r="413" spans="1:4">
      <c r="A413" t="s">
        <v>78</v>
      </c>
      <c r="C413">
        <v>1984</v>
      </c>
      <c r="D413" t="s">
        <v>400</v>
      </c>
    </row>
    <row r="414" spans="1:4">
      <c r="A414" t="s">
        <v>78</v>
      </c>
      <c r="C414">
        <v>1990</v>
      </c>
      <c r="D414" t="s">
        <v>401</v>
      </c>
    </row>
    <row r="415" spans="1:4">
      <c r="A415" t="s">
        <v>78</v>
      </c>
      <c r="C415">
        <v>2003</v>
      </c>
      <c r="D415" t="s">
        <v>402</v>
      </c>
    </row>
    <row r="416" spans="1:4">
      <c r="A416" t="s">
        <v>78</v>
      </c>
      <c r="C416">
        <v>2006</v>
      </c>
      <c r="D416" t="s">
        <v>403</v>
      </c>
    </row>
    <row r="417" spans="1:4">
      <c r="A417" t="s">
        <v>78</v>
      </c>
      <c r="C417">
        <v>2021</v>
      </c>
      <c r="D417" t="s">
        <v>404</v>
      </c>
    </row>
    <row r="418" spans="1:4">
      <c r="A418" t="s">
        <v>78</v>
      </c>
      <c r="C418">
        <v>2030</v>
      </c>
      <c r="D418" t="s">
        <v>405</v>
      </c>
    </row>
    <row r="419" spans="1:4">
      <c r="A419" t="s">
        <v>78</v>
      </c>
      <c r="C419">
        <v>2036</v>
      </c>
      <c r="D419" t="s">
        <v>406</v>
      </c>
    </row>
    <row r="420" spans="1:4">
      <c r="A420" t="s">
        <v>78</v>
      </c>
      <c r="C420">
        <v>2043</v>
      </c>
      <c r="D420" t="s">
        <v>407</v>
      </c>
    </row>
    <row r="421" spans="1:4">
      <c r="A421" t="s">
        <v>78</v>
      </c>
      <c r="C421">
        <v>2053</v>
      </c>
      <c r="D421" t="s">
        <v>408</v>
      </c>
    </row>
    <row r="422" spans="1:4">
      <c r="A422" t="s">
        <v>78</v>
      </c>
      <c r="C422">
        <v>2056</v>
      </c>
      <c r="D422" t="s">
        <v>409</v>
      </c>
    </row>
    <row r="423" spans="1:4">
      <c r="A423" t="s">
        <v>78</v>
      </c>
      <c r="C423">
        <v>2058</v>
      </c>
      <c r="D423" t="s">
        <v>410</v>
      </c>
    </row>
    <row r="424" spans="1:4">
      <c r="A424" t="s">
        <v>78</v>
      </c>
      <c r="C424">
        <v>2079</v>
      </c>
      <c r="D424" t="s">
        <v>411</v>
      </c>
    </row>
    <row r="425" spans="1:4">
      <c r="A425" t="s">
        <v>78</v>
      </c>
      <c r="C425">
        <v>2091</v>
      </c>
      <c r="D425" t="s">
        <v>412</v>
      </c>
    </row>
    <row r="426" spans="1:4">
      <c r="A426" t="s">
        <v>78</v>
      </c>
      <c r="C426">
        <v>2114</v>
      </c>
      <c r="D426" t="s">
        <v>413</v>
      </c>
    </row>
    <row r="427" spans="1:4">
      <c r="A427" t="s">
        <v>78</v>
      </c>
      <c r="C427">
        <v>2129</v>
      </c>
      <c r="D427" t="s">
        <v>414</v>
      </c>
    </row>
    <row r="428" spans="1:4">
      <c r="A428" t="s">
        <v>78</v>
      </c>
      <c r="C428">
        <v>2146</v>
      </c>
      <c r="D428" t="s">
        <v>415</v>
      </c>
    </row>
    <row r="429" spans="1:4">
      <c r="A429" t="s">
        <v>78</v>
      </c>
      <c r="C429">
        <v>2174</v>
      </c>
      <c r="D429" t="s">
        <v>416</v>
      </c>
    </row>
    <row r="430" spans="1:4">
      <c r="A430" t="s">
        <v>78</v>
      </c>
      <c r="C430">
        <v>2233</v>
      </c>
      <c r="D430" t="s">
        <v>417</v>
      </c>
    </row>
    <row r="431" spans="1:4">
      <c r="A431" t="s">
        <v>78</v>
      </c>
      <c r="C431">
        <v>2246</v>
      </c>
      <c r="D431" t="s">
        <v>418</v>
      </c>
    </row>
    <row r="432" spans="1:4">
      <c r="A432" t="s">
        <v>78</v>
      </c>
      <c r="C432">
        <v>2247</v>
      </c>
      <c r="D432" t="s">
        <v>419</v>
      </c>
    </row>
    <row r="433" spans="1:4">
      <c r="A433" t="s">
        <v>78</v>
      </c>
      <c r="C433">
        <v>2256</v>
      </c>
      <c r="D433" t="s">
        <v>420</v>
      </c>
    </row>
    <row r="434" spans="1:4">
      <c r="A434" t="s">
        <v>78</v>
      </c>
      <c r="C434">
        <v>2285</v>
      </c>
      <c r="D434" t="s">
        <v>421</v>
      </c>
    </row>
    <row r="435" spans="1:4">
      <c r="A435" t="s">
        <v>78</v>
      </c>
      <c r="C435">
        <v>2296</v>
      </c>
      <c r="D435" t="s">
        <v>422</v>
      </c>
    </row>
    <row r="436" spans="1:4">
      <c r="A436" t="s">
        <v>78</v>
      </c>
      <c r="C436">
        <v>2308</v>
      </c>
      <c r="D436" t="s">
        <v>423</v>
      </c>
    </row>
    <row r="437" spans="1:4">
      <c r="A437" t="s">
        <v>78</v>
      </c>
      <c r="C437">
        <v>2315</v>
      </c>
      <c r="D437" t="s">
        <v>424</v>
      </c>
    </row>
    <row r="438" spans="1:4">
      <c r="A438" t="s">
        <v>78</v>
      </c>
      <c r="C438">
        <v>2321</v>
      </c>
      <c r="D438" t="s">
        <v>425</v>
      </c>
    </row>
    <row r="439" spans="1:4">
      <c r="A439" t="s">
        <v>78</v>
      </c>
      <c r="C439">
        <v>2323</v>
      </c>
      <c r="D439" t="s">
        <v>426</v>
      </c>
    </row>
    <row r="440" spans="1:4">
      <c r="A440" t="s">
        <v>78</v>
      </c>
      <c r="C440">
        <v>2329</v>
      </c>
      <c r="D440" t="s">
        <v>427</v>
      </c>
    </row>
    <row r="441" spans="1:4">
      <c r="A441" t="s">
        <v>78</v>
      </c>
      <c r="C441">
        <v>2336</v>
      </c>
      <c r="D441" t="s">
        <v>428</v>
      </c>
    </row>
    <row r="442" spans="1:4">
      <c r="A442" t="s">
        <v>78</v>
      </c>
      <c r="C442">
        <v>2341</v>
      </c>
      <c r="D442" t="s">
        <v>429</v>
      </c>
    </row>
    <row r="443" spans="1:4">
      <c r="A443" t="s">
        <v>78</v>
      </c>
      <c r="C443">
        <v>2347</v>
      </c>
      <c r="D443" t="s">
        <v>430</v>
      </c>
    </row>
    <row r="444" spans="1:4">
      <c r="A444" t="s">
        <v>78</v>
      </c>
      <c r="C444">
        <v>2365</v>
      </c>
      <c r="D444" t="s">
        <v>431</v>
      </c>
    </row>
    <row r="445" spans="1:4">
      <c r="A445" t="s">
        <v>78</v>
      </c>
      <c r="C445">
        <v>2383</v>
      </c>
      <c r="D445" t="s">
        <v>432</v>
      </c>
    </row>
    <row r="446" spans="1:4">
      <c r="A446" t="s">
        <v>78</v>
      </c>
      <c r="C446">
        <v>2391</v>
      </c>
      <c r="D446" t="s">
        <v>433</v>
      </c>
    </row>
    <row r="447" spans="1:4">
      <c r="A447" t="s">
        <v>78</v>
      </c>
      <c r="C447">
        <v>2394</v>
      </c>
      <c r="D447" t="s">
        <v>434</v>
      </c>
    </row>
    <row r="448" spans="1:4">
      <c r="A448" t="s">
        <v>78</v>
      </c>
      <c r="C448">
        <v>2432</v>
      </c>
      <c r="D448" t="s">
        <v>435</v>
      </c>
    </row>
    <row r="449" spans="1:4">
      <c r="A449" t="s">
        <v>78</v>
      </c>
      <c r="C449">
        <v>2443</v>
      </c>
      <c r="D449" t="s">
        <v>436</v>
      </c>
    </row>
    <row r="450" spans="1:4">
      <c r="A450" t="s">
        <v>78</v>
      </c>
      <c r="C450">
        <v>2449</v>
      </c>
      <c r="D450" t="s">
        <v>437</v>
      </c>
    </row>
    <row r="451" spans="1:4">
      <c r="A451" t="s">
        <v>78</v>
      </c>
      <c r="C451">
        <v>2452</v>
      </c>
      <c r="D451" t="s">
        <v>438</v>
      </c>
    </row>
    <row r="452" spans="1:4">
      <c r="A452" t="s">
        <v>78</v>
      </c>
      <c r="C452">
        <v>2458</v>
      </c>
      <c r="D452" t="s">
        <v>439</v>
      </c>
    </row>
    <row r="453" spans="1:4">
      <c r="A453" t="s">
        <v>78</v>
      </c>
      <c r="C453">
        <v>2487</v>
      </c>
      <c r="D453" t="s">
        <v>440</v>
      </c>
    </row>
    <row r="454" spans="1:4">
      <c r="A454" t="s">
        <v>78</v>
      </c>
      <c r="C454">
        <v>2528</v>
      </c>
      <c r="D454" t="s">
        <v>441</v>
      </c>
    </row>
    <row r="455" spans="1:4">
      <c r="A455" t="s">
        <v>78</v>
      </c>
      <c r="C455">
        <v>2539</v>
      </c>
      <c r="D455" t="s">
        <v>442</v>
      </c>
    </row>
    <row r="456" spans="1:4">
      <c r="A456" t="s">
        <v>78</v>
      </c>
      <c r="C456">
        <v>2541</v>
      </c>
      <c r="D456" t="s">
        <v>443</v>
      </c>
    </row>
    <row r="457" spans="1:4">
      <c r="A457" t="s">
        <v>78</v>
      </c>
      <c r="C457">
        <v>2555</v>
      </c>
      <c r="D457" t="s">
        <v>444</v>
      </c>
    </row>
    <row r="458" spans="1:4">
      <c r="A458" t="s">
        <v>78</v>
      </c>
      <c r="C458">
        <v>2556</v>
      </c>
      <c r="D458" t="s">
        <v>445</v>
      </c>
    </row>
    <row r="459" spans="1:4">
      <c r="A459" t="s">
        <v>78</v>
      </c>
      <c r="C459">
        <v>2591</v>
      </c>
      <c r="D459" t="s">
        <v>446</v>
      </c>
    </row>
    <row r="460" spans="1:4">
      <c r="A460" t="s">
        <v>447</v>
      </c>
      <c r="B460">
        <f>C460</f>
        <v>2542</v>
      </c>
      <c r="C460" s="2">
        <v>2542</v>
      </c>
      <c r="D460" t="s">
        <v>448</v>
      </c>
    </row>
    <row r="461" spans="1:4">
      <c r="A461" t="s">
        <v>447</v>
      </c>
      <c r="C461">
        <v>2399</v>
      </c>
      <c r="D461" t="s">
        <v>449</v>
      </c>
    </row>
    <row r="462" spans="1:4">
      <c r="A462" t="s">
        <v>447</v>
      </c>
      <c r="B462">
        <f>C462</f>
        <v>2372</v>
      </c>
      <c r="C462" s="2">
        <v>2372</v>
      </c>
      <c r="D462" t="s">
        <v>450</v>
      </c>
    </row>
    <row r="463" spans="1:4">
      <c r="A463" t="s">
        <v>447</v>
      </c>
      <c r="C463">
        <v>2272</v>
      </c>
      <c r="D463" t="s">
        <v>451</v>
      </c>
    </row>
    <row r="464" spans="1:4">
      <c r="A464" t="s">
        <v>447</v>
      </c>
      <c r="C464">
        <v>2256</v>
      </c>
      <c r="D464" t="s">
        <v>420</v>
      </c>
    </row>
    <row r="465" spans="1:4">
      <c r="A465" t="s">
        <v>447</v>
      </c>
      <c r="C465">
        <v>2164</v>
      </c>
      <c r="D465" t="s">
        <v>452</v>
      </c>
    </row>
    <row r="466" spans="1:4">
      <c r="A466" t="s">
        <v>447</v>
      </c>
      <c r="C466">
        <v>2162</v>
      </c>
      <c r="D466" t="s">
        <v>453</v>
      </c>
    </row>
    <row r="467" spans="1:4">
      <c r="A467" t="s">
        <v>447</v>
      </c>
      <c r="C467">
        <v>2146</v>
      </c>
      <c r="D467" t="s">
        <v>415</v>
      </c>
    </row>
    <row r="468" spans="1:4">
      <c r="A468" t="s">
        <v>447</v>
      </c>
      <c r="C468">
        <v>2140</v>
      </c>
      <c r="D468" t="s">
        <v>454</v>
      </c>
    </row>
    <row r="469" spans="1:4">
      <c r="A469" t="s">
        <v>447</v>
      </c>
      <c r="C469">
        <v>2139</v>
      </c>
      <c r="D469" t="s">
        <v>455</v>
      </c>
    </row>
    <row r="470" spans="1:4">
      <c r="A470" t="s">
        <v>447</v>
      </c>
      <c r="C470">
        <v>2137</v>
      </c>
      <c r="D470" t="s">
        <v>456</v>
      </c>
    </row>
    <row r="471" spans="1:4">
      <c r="A471" t="s">
        <v>447</v>
      </c>
      <c r="C471">
        <v>2107</v>
      </c>
      <c r="D471" t="s">
        <v>457</v>
      </c>
    </row>
    <row r="472" spans="1:4">
      <c r="A472" t="s">
        <v>447</v>
      </c>
      <c r="C472">
        <v>2096</v>
      </c>
      <c r="D472" t="s">
        <v>458</v>
      </c>
    </row>
    <row r="473" spans="1:4">
      <c r="A473" t="s">
        <v>447</v>
      </c>
      <c r="C473">
        <v>2091</v>
      </c>
      <c r="D473" t="s">
        <v>412</v>
      </c>
    </row>
    <row r="474" spans="1:4">
      <c r="A474" t="s">
        <v>447</v>
      </c>
      <c r="C474">
        <v>2061</v>
      </c>
      <c r="D474" t="s">
        <v>459</v>
      </c>
    </row>
    <row r="475" spans="1:4">
      <c r="A475" t="s">
        <v>447</v>
      </c>
      <c r="C475">
        <v>2050</v>
      </c>
      <c r="D475" t="s">
        <v>460</v>
      </c>
    </row>
    <row r="476" spans="1:4">
      <c r="A476" t="s">
        <v>447</v>
      </c>
      <c r="B476">
        <f>C476</f>
        <v>2044</v>
      </c>
      <c r="C476" s="2">
        <v>2044</v>
      </c>
      <c r="D476" t="s">
        <v>461</v>
      </c>
    </row>
    <row r="477" spans="1:4">
      <c r="A477" t="s">
        <v>447</v>
      </c>
      <c r="C477">
        <v>2033</v>
      </c>
      <c r="D477" t="s">
        <v>462</v>
      </c>
    </row>
    <row r="478" spans="1:4">
      <c r="A478" t="s">
        <v>447</v>
      </c>
      <c r="C478">
        <v>2028</v>
      </c>
      <c r="D478" t="s">
        <v>463</v>
      </c>
    </row>
    <row r="479" spans="1:4">
      <c r="A479" t="s">
        <v>447</v>
      </c>
      <c r="C479">
        <v>2024</v>
      </c>
      <c r="D479" t="s">
        <v>464</v>
      </c>
    </row>
    <row r="480" spans="1:4">
      <c r="A480" t="s">
        <v>447</v>
      </c>
      <c r="C480">
        <v>2004</v>
      </c>
      <c r="D480" t="s">
        <v>465</v>
      </c>
    </row>
    <row r="481" spans="1:4">
      <c r="A481" t="s">
        <v>447</v>
      </c>
      <c r="C481">
        <v>1989</v>
      </c>
      <c r="D481" t="s">
        <v>9</v>
      </c>
    </row>
    <row r="482" spans="1:4">
      <c r="A482" t="s">
        <v>447</v>
      </c>
      <c r="C482">
        <v>1969</v>
      </c>
      <c r="D482" t="s">
        <v>398</v>
      </c>
    </row>
    <row r="483" spans="1:4">
      <c r="A483" t="s">
        <v>447</v>
      </c>
      <c r="C483">
        <v>1948</v>
      </c>
      <c r="D483" t="s">
        <v>466</v>
      </c>
    </row>
    <row r="484" spans="1:4">
      <c r="A484" t="s">
        <v>447</v>
      </c>
      <c r="C484">
        <v>1938</v>
      </c>
      <c r="D484" t="s">
        <v>467</v>
      </c>
    </row>
    <row r="485" spans="1:4">
      <c r="A485" t="s">
        <v>447</v>
      </c>
      <c r="C485">
        <v>1913</v>
      </c>
      <c r="D485" t="s">
        <v>468</v>
      </c>
    </row>
    <row r="486" spans="1:4">
      <c r="A486" t="s">
        <v>447</v>
      </c>
      <c r="C486">
        <v>1900</v>
      </c>
      <c r="D486" t="s">
        <v>390</v>
      </c>
    </row>
    <row r="487" spans="1:4">
      <c r="A487" t="s">
        <v>447</v>
      </c>
      <c r="C487">
        <v>1886</v>
      </c>
      <c r="D487" t="s">
        <v>469</v>
      </c>
    </row>
    <row r="488" spans="1:4">
      <c r="A488" t="s">
        <v>447</v>
      </c>
      <c r="C488">
        <v>1842</v>
      </c>
      <c r="D488" t="s">
        <v>470</v>
      </c>
    </row>
    <row r="489" spans="1:4">
      <c r="A489" t="s">
        <v>447</v>
      </c>
      <c r="C489">
        <v>1840</v>
      </c>
      <c r="D489" t="s">
        <v>387</v>
      </c>
    </row>
    <row r="490" spans="1:4">
      <c r="A490" t="s">
        <v>447</v>
      </c>
      <c r="C490">
        <v>1818</v>
      </c>
      <c r="D490" t="s">
        <v>471</v>
      </c>
    </row>
    <row r="491" spans="1:4">
      <c r="A491" t="s">
        <v>447</v>
      </c>
      <c r="C491">
        <v>1597</v>
      </c>
      <c r="D491" t="s">
        <v>472</v>
      </c>
    </row>
    <row r="492" spans="1:4">
      <c r="A492" t="s">
        <v>447</v>
      </c>
      <c r="C492">
        <v>1471</v>
      </c>
      <c r="D492" t="s">
        <v>360</v>
      </c>
    </row>
    <row r="493" spans="1:4">
      <c r="A493" t="s">
        <v>447</v>
      </c>
      <c r="C493">
        <v>1455</v>
      </c>
      <c r="D493" t="s">
        <v>15</v>
      </c>
    </row>
    <row r="494" spans="1:4">
      <c r="A494" t="s">
        <v>447</v>
      </c>
      <c r="C494">
        <v>1451</v>
      </c>
      <c r="D494" t="s">
        <v>473</v>
      </c>
    </row>
    <row r="495" spans="1:4">
      <c r="A495" t="s">
        <v>447</v>
      </c>
      <c r="C495">
        <v>1447</v>
      </c>
      <c r="D495" t="s">
        <v>351</v>
      </c>
    </row>
    <row r="496" spans="1:4">
      <c r="A496" t="s">
        <v>447</v>
      </c>
      <c r="C496">
        <v>1446</v>
      </c>
      <c r="D496" t="s">
        <v>474</v>
      </c>
    </row>
    <row r="497" spans="1:4">
      <c r="A497" t="s">
        <v>447</v>
      </c>
      <c r="C497">
        <v>1442</v>
      </c>
      <c r="D497" t="s">
        <v>475</v>
      </c>
    </row>
    <row r="498" spans="1:4">
      <c r="A498" t="s">
        <v>447</v>
      </c>
      <c r="C498">
        <v>1427</v>
      </c>
      <c r="D498" t="s">
        <v>476</v>
      </c>
    </row>
    <row r="499" spans="1:4">
      <c r="A499" t="s">
        <v>447</v>
      </c>
      <c r="C499">
        <v>1426</v>
      </c>
      <c r="D499" t="s">
        <v>477</v>
      </c>
    </row>
    <row r="500" spans="1:4">
      <c r="A500" t="s">
        <v>447</v>
      </c>
      <c r="C500">
        <v>1425</v>
      </c>
      <c r="D500" t="s">
        <v>478</v>
      </c>
    </row>
    <row r="501" spans="1:4">
      <c r="A501" t="s">
        <v>447</v>
      </c>
      <c r="C501">
        <v>1422</v>
      </c>
      <c r="D501" t="s">
        <v>19</v>
      </c>
    </row>
    <row r="502" spans="1:4">
      <c r="A502" t="s">
        <v>447</v>
      </c>
      <c r="C502">
        <v>1421</v>
      </c>
      <c r="D502" t="s">
        <v>479</v>
      </c>
    </row>
    <row r="503" spans="1:4">
      <c r="A503" t="s">
        <v>447</v>
      </c>
      <c r="C503">
        <v>1416</v>
      </c>
      <c r="D503" t="s">
        <v>480</v>
      </c>
    </row>
    <row r="504" spans="1:4">
      <c r="A504" t="s">
        <v>447</v>
      </c>
      <c r="C504">
        <v>1414</v>
      </c>
      <c r="D504" t="s">
        <v>344</v>
      </c>
    </row>
    <row r="505" spans="1:4">
      <c r="A505" t="s">
        <v>447</v>
      </c>
      <c r="C505">
        <v>1403</v>
      </c>
      <c r="D505" t="s">
        <v>481</v>
      </c>
    </row>
    <row r="506" spans="1:4">
      <c r="A506" t="s">
        <v>447</v>
      </c>
      <c r="C506">
        <v>1357</v>
      </c>
      <c r="D506" t="s">
        <v>482</v>
      </c>
    </row>
    <row r="507" spans="1:4">
      <c r="A507" t="s">
        <v>447</v>
      </c>
      <c r="C507">
        <v>1354</v>
      </c>
      <c r="D507" t="s">
        <v>483</v>
      </c>
    </row>
    <row r="508" spans="1:4">
      <c r="A508" t="s">
        <v>447</v>
      </c>
      <c r="C508">
        <v>1238</v>
      </c>
      <c r="D508" t="s">
        <v>336</v>
      </c>
    </row>
    <row r="509" spans="1:4">
      <c r="A509" t="s">
        <v>447</v>
      </c>
      <c r="C509">
        <v>1227</v>
      </c>
      <c r="D509" t="s">
        <v>484</v>
      </c>
    </row>
    <row r="510" spans="1:4">
      <c r="A510" t="s">
        <v>447</v>
      </c>
      <c r="C510">
        <v>1212</v>
      </c>
      <c r="D510" t="s">
        <v>485</v>
      </c>
    </row>
    <row r="511" spans="1:4">
      <c r="A511" t="s">
        <v>447</v>
      </c>
      <c r="C511">
        <v>1207</v>
      </c>
      <c r="D511" t="s">
        <v>34</v>
      </c>
    </row>
    <row r="512" spans="1:4">
      <c r="A512" t="s">
        <v>447</v>
      </c>
      <c r="C512">
        <v>1194</v>
      </c>
      <c r="D512" t="s">
        <v>486</v>
      </c>
    </row>
    <row r="513" spans="1:4">
      <c r="A513" t="s">
        <v>447</v>
      </c>
      <c r="C513">
        <v>1193</v>
      </c>
      <c r="D513" t="s">
        <v>324</v>
      </c>
    </row>
    <row r="514" spans="1:4">
      <c r="A514" t="s">
        <v>447</v>
      </c>
      <c r="C514">
        <v>1189</v>
      </c>
      <c r="D514" t="s">
        <v>487</v>
      </c>
    </row>
    <row r="515" spans="1:4">
      <c r="A515" t="s">
        <v>447</v>
      </c>
      <c r="C515">
        <v>1186</v>
      </c>
      <c r="D515" t="s">
        <v>488</v>
      </c>
    </row>
    <row r="516" spans="1:4">
      <c r="A516" t="s">
        <v>447</v>
      </c>
      <c r="C516">
        <v>1177</v>
      </c>
      <c r="D516" t="s">
        <v>315</v>
      </c>
    </row>
    <row r="517" spans="1:4">
      <c r="A517" t="s">
        <v>447</v>
      </c>
      <c r="C517">
        <v>1168</v>
      </c>
      <c r="D517" t="s">
        <v>311</v>
      </c>
    </row>
    <row r="518" spans="1:4">
      <c r="A518" t="s">
        <v>447</v>
      </c>
      <c r="C518">
        <v>1166</v>
      </c>
      <c r="D518" t="s">
        <v>489</v>
      </c>
    </row>
    <row r="519" spans="1:4">
      <c r="A519" t="s">
        <v>447</v>
      </c>
      <c r="C519">
        <v>1158</v>
      </c>
      <c r="D519" t="s">
        <v>308</v>
      </c>
    </row>
    <row r="520" spans="1:4">
      <c r="A520" t="s">
        <v>447</v>
      </c>
      <c r="C520">
        <v>1156</v>
      </c>
      <c r="D520" t="s">
        <v>307</v>
      </c>
    </row>
    <row r="521" spans="1:4">
      <c r="A521" t="s">
        <v>447</v>
      </c>
      <c r="C521">
        <v>1133</v>
      </c>
      <c r="D521" t="s">
        <v>490</v>
      </c>
    </row>
    <row r="522" spans="1:4">
      <c r="A522" t="s">
        <v>447</v>
      </c>
      <c r="C522">
        <v>1107</v>
      </c>
      <c r="D522" t="s">
        <v>47</v>
      </c>
    </row>
    <row r="523" spans="1:4">
      <c r="A523" t="s">
        <v>447</v>
      </c>
      <c r="C523">
        <v>1079</v>
      </c>
      <c r="D523" t="s">
        <v>491</v>
      </c>
    </row>
    <row r="524" spans="1:4">
      <c r="A524" t="s">
        <v>447</v>
      </c>
      <c r="C524">
        <v>1075</v>
      </c>
      <c r="D524" t="s">
        <v>492</v>
      </c>
    </row>
    <row r="525" spans="1:4">
      <c r="A525" t="s">
        <v>447</v>
      </c>
      <c r="C525">
        <v>1074</v>
      </c>
      <c r="D525" t="s">
        <v>279</v>
      </c>
    </row>
    <row r="526" spans="1:4">
      <c r="A526" t="s">
        <v>447</v>
      </c>
      <c r="C526">
        <v>1071</v>
      </c>
      <c r="D526" t="s">
        <v>277</v>
      </c>
    </row>
    <row r="527" spans="1:4">
      <c r="A527" t="s">
        <v>447</v>
      </c>
      <c r="C527">
        <v>1066</v>
      </c>
      <c r="D527" t="s">
        <v>275</v>
      </c>
    </row>
    <row r="528" spans="1:4">
      <c r="A528" t="s">
        <v>447</v>
      </c>
      <c r="C528">
        <v>1062</v>
      </c>
      <c r="D528" t="s">
        <v>493</v>
      </c>
    </row>
    <row r="529" spans="1:4">
      <c r="A529" t="s">
        <v>447</v>
      </c>
      <c r="C529">
        <v>1056</v>
      </c>
      <c r="D529" t="s">
        <v>269</v>
      </c>
    </row>
    <row r="530" spans="1:4">
      <c r="A530" t="s">
        <v>447</v>
      </c>
      <c r="C530">
        <v>1047</v>
      </c>
      <c r="D530" t="s">
        <v>264</v>
      </c>
    </row>
    <row r="531" spans="1:4">
      <c r="A531" t="s">
        <v>447</v>
      </c>
      <c r="C531">
        <v>1045</v>
      </c>
      <c r="D531" t="s">
        <v>263</v>
      </c>
    </row>
    <row r="532" spans="1:4">
      <c r="A532" t="s">
        <v>447</v>
      </c>
      <c r="C532">
        <v>1042</v>
      </c>
      <c r="D532" t="s">
        <v>261</v>
      </c>
    </row>
    <row r="533" spans="1:4">
      <c r="A533" t="s">
        <v>447</v>
      </c>
      <c r="C533">
        <v>1041</v>
      </c>
      <c r="D533" t="s">
        <v>494</v>
      </c>
    </row>
    <row r="534" spans="1:4">
      <c r="A534" t="s">
        <v>447</v>
      </c>
      <c r="C534">
        <v>1025</v>
      </c>
      <c r="D534" t="s">
        <v>495</v>
      </c>
    </row>
    <row r="535" spans="1:4">
      <c r="A535" t="s">
        <v>447</v>
      </c>
      <c r="C535">
        <v>1024</v>
      </c>
      <c r="D535" t="s">
        <v>250</v>
      </c>
    </row>
    <row r="536" spans="1:4">
      <c r="A536" t="s">
        <v>447</v>
      </c>
      <c r="C536">
        <v>1019</v>
      </c>
      <c r="D536" t="s">
        <v>247</v>
      </c>
    </row>
    <row r="537" spans="1:4">
      <c r="A537" t="s">
        <v>447</v>
      </c>
      <c r="C537">
        <v>929</v>
      </c>
      <c r="D537" t="s">
        <v>222</v>
      </c>
    </row>
    <row r="538" spans="1:4">
      <c r="A538" t="s">
        <v>447</v>
      </c>
      <c r="C538">
        <v>922</v>
      </c>
      <c r="D538" t="s">
        <v>219</v>
      </c>
    </row>
    <row r="539" spans="1:4">
      <c r="A539" t="s">
        <v>447</v>
      </c>
      <c r="C539">
        <v>914</v>
      </c>
      <c r="D539" t="s">
        <v>215</v>
      </c>
    </row>
    <row r="540" spans="1:4">
      <c r="A540" t="s">
        <v>447</v>
      </c>
      <c r="C540">
        <v>880</v>
      </c>
      <c r="D540" t="s">
        <v>496</v>
      </c>
    </row>
    <row r="541" spans="1:4">
      <c r="A541" t="s">
        <v>447</v>
      </c>
      <c r="C541">
        <v>847</v>
      </c>
      <c r="D541" t="s">
        <v>497</v>
      </c>
    </row>
    <row r="542" spans="1:4">
      <c r="A542" t="s">
        <v>447</v>
      </c>
      <c r="C542">
        <v>828</v>
      </c>
      <c r="D542" t="s">
        <v>498</v>
      </c>
    </row>
    <row r="543" spans="1:4">
      <c r="A543" t="s">
        <v>447</v>
      </c>
      <c r="C543">
        <v>821</v>
      </c>
      <c r="D543" t="s">
        <v>499</v>
      </c>
    </row>
    <row r="544" spans="1:4">
      <c r="A544" t="s">
        <v>447</v>
      </c>
      <c r="C544">
        <v>810</v>
      </c>
      <c r="D544" t="s">
        <v>500</v>
      </c>
    </row>
    <row r="545" spans="1:4">
      <c r="A545" t="s">
        <v>447</v>
      </c>
      <c r="C545">
        <v>752</v>
      </c>
      <c r="D545" t="s">
        <v>501</v>
      </c>
    </row>
    <row r="546" spans="1:4">
      <c r="A546" t="s">
        <v>447</v>
      </c>
      <c r="C546">
        <v>701</v>
      </c>
      <c r="D546" t="s">
        <v>192</v>
      </c>
    </row>
    <row r="547" spans="1:4">
      <c r="A547" t="s">
        <v>447</v>
      </c>
      <c r="C547">
        <v>696</v>
      </c>
      <c r="D547" t="s">
        <v>502</v>
      </c>
    </row>
    <row r="548" spans="1:4">
      <c r="A548" t="s">
        <v>447</v>
      </c>
      <c r="C548">
        <v>632</v>
      </c>
      <c r="D548" t="s">
        <v>187</v>
      </c>
    </row>
    <row r="549" spans="1:4">
      <c r="A549" t="s">
        <v>447</v>
      </c>
      <c r="C549">
        <v>546</v>
      </c>
      <c r="D549" t="s">
        <v>174</v>
      </c>
    </row>
    <row r="550" spans="1:4">
      <c r="A550" t="s">
        <v>447</v>
      </c>
      <c r="C550">
        <v>489</v>
      </c>
      <c r="D550" t="s">
        <v>503</v>
      </c>
    </row>
    <row r="551" spans="1:4">
      <c r="A551" t="s">
        <v>447</v>
      </c>
      <c r="C551">
        <v>452</v>
      </c>
      <c r="D551" t="s">
        <v>504</v>
      </c>
    </row>
    <row r="552" spans="1:4">
      <c r="A552" t="s">
        <v>447</v>
      </c>
      <c r="C552">
        <v>442</v>
      </c>
      <c r="D552" t="s">
        <v>505</v>
      </c>
    </row>
    <row r="553" spans="1:4">
      <c r="A553" t="s">
        <v>447</v>
      </c>
      <c r="C553">
        <v>424</v>
      </c>
      <c r="D553" t="s">
        <v>164</v>
      </c>
    </row>
    <row r="554" spans="1:4">
      <c r="A554" t="s">
        <v>447</v>
      </c>
      <c r="C554">
        <v>413</v>
      </c>
      <c r="D554" t="s">
        <v>506</v>
      </c>
    </row>
    <row r="555" spans="1:4">
      <c r="A555" t="s">
        <v>447</v>
      </c>
      <c r="C555">
        <v>390</v>
      </c>
      <c r="D555" t="s">
        <v>61</v>
      </c>
    </row>
    <row r="556" spans="1:4">
      <c r="A556" t="s">
        <v>447</v>
      </c>
      <c r="C556">
        <v>380</v>
      </c>
      <c r="D556" t="s">
        <v>507</v>
      </c>
    </row>
    <row r="557" spans="1:4">
      <c r="A557" t="s">
        <v>447</v>
      </c>
      <c r="C557">
        <v>378</v>
      </c>
      <c r="D557" t="s">
        <v>158</v>
      </c>
    </row>
    <row r="558" spans="1:4">
      <c r="A558" t="s">
        <v>447</v>
      </c>
      <c r="C558">
        <v>374</v>
      </c>
      <c r="D558" t="s">
        <v>508</v>
      </c>
    </row>
    <row r="559" spans="1:4">
      <c r="A559" t="s">
        <v>447</v>
      </c>
      <c r="C559">
        <v>362</v>
      </c>
      <c r="D559" t="s">
        <v>509</v>
      </c>
    </row>
    <row r="560" spans="1:4">
      <c r="A560" t="s">
        <v>447</v>
      </c>
      <c r="C560">
        <v>354</v>
      </c>
      <c r="D560" t="s">
        <v>510</v>
      </c>
    </row>
    <row r="561" spans="1:4">
      <c r="A561" t="s">
        <v>447</v>
      </c>
      <c r="C561">
        <v>323</v>
      </c>
      <c r="D561" t="s">
        <v>511</v>
      </c>
    </row>
    <row r="562" spans="1:4">
      <c r="A562" t="s">
        <v>447</v>
      </c>
      <c r="C562">
        <v>307</v>
      </c>
      <c r="D562" t="s">
        <v>512</v>
      </c>
    </row>
    <row r="563" spans="1:4">
      <c r="A563" t="s">
        <v>447</v>
      </c>
      <c r="C563">
        <v>302</v>
      </c>
      <c r="D563" t="s">
        <v>513</v>
      </c>
    </row>
    <row r="564" spans="1:4">
      <c r="A564" t="s">
        <v>447</v>
      </c>
      <c r="C564">
        <v>264</v>
      </c>
      <c r="D564" t="s">
        <v>142</v>
      </c>
    </row>
    <row r="565" spans="1:4">
      <c r="A565" t="s">
        <v>447</v>
      </c>
      <c r="C565">
        <v>254</v>
      </c>
      <c r="D565" t="s">
        <v>514</v>
      </c>
    </row>
    <row r="566" spans="1:4">
      <c r="A566" t="s">
        <v>447</v>
      </c>
      <c r="C566">
        <v>218</v>
      </c>
      <c r="D566" t="s">
        <v>515</v>
      </c>
    </row>
    <row r="567" spans="1:4">
      <c r="A567" t="s">
        <v>447</v>
      </c>
      <c r="C567">
        <v>216</v>
      </c>
      <c r="D567" t="s">
        <v>516</v>
      </c>
    </row>
    <row r="568" spans="1:4">
      <c r="A568" t="s">
        <v>447</v>
      </c>
      <c r="C568">
        <v>214</v>
      </c>
      <c r="D568" t="s">
        <v>128</v>
      </c>
    </row>
    <row r="569" spans="1:4">
      <c r="A569" t="s">
        <v>447</v>
      </c>
      <c r="C569">
        <v>213</v>
      </c>
      <c r="D569" t="s">
        <v>127</v>
      </c>
    </row>
    <row r="570" spans="1:4">
      <c r="A570" t="s">
        <v>447</v>
      </c>
      <c r="C570">
        <v>211</v>
      </c>
      <c r="D570" t="s">
        <v>126</v>
      </c>
    </row>
    <row r="571" spans="1:4">
      <c r="A571" t="s">
        <v>447</v>
      </c>
      <c r="C571">
        <v>210</v>
      </c>
      <c r="D571" t="s">
        <v>517</v>
      </c>
    </row>
    <row r="572" spans="1:4">
      <c r="A572" t="s">
        <v>447</v>
      </c>
      <c r="C572">
        <v>209</v>
      </c>
      <c r="D572" t="s">
        <v>518</v>
      </c>
    </row>
    <row r="573" spans="1:4">
      <c r="A573" t="s">
        <v>447</v>
      </c>
      <c r="C573">
        <v>208</v>
      </c>
      <c r="D573" t="s">
        <v>125</v>
      </c>
    </row>
    <row r="574" spans="1:4">
      <c r="A574" t="s">
        <v>447</v>
      </c>
      <c r="C574">
        <v>207</v>
      </c>
      <c r="D574" t="s">
        <v>124</v>
      </c>
    </row>
    <row r="575" spans="1:4">
      <c r="A575" t="s">
        <v>447</v>
      </c>
      <c r="C575">
        <v>206</v>
      </c>
      <c r="D575" t="s">
        <v>519</v>
      </c>
    </row>
    <row r="576" spans="1:4">
      <c r="A576" t="s">
        <v>447</v>
      </c>
      <c r="C576">
        <v>204</v>
      </c>
      <c r="D576" t="s">
        <v>520</v>
      </c>
    </row>
    <row r="577" spans="1:4">
      <c r="A577" t="s">
        <v>447</v>
      </c>
      <c r="C577">
        <v>198</v>
      </c>
      <c r="D577" t="s">
        <v>122</v>
      </c>
    </row>
    <row r="578" spans="1:4">
      <c r="A578" t="s">
        <v>447</v>
      </c>
      <c r="C578">
        <v>194</v>
      </c>
      <c r="D578" t="s">
        <v>521</v>
      </c>
    </row>
    <row r="579" spans="1:4">
      <c r="A579" t="s">
        <v>447</v>
      </c>
      <c r="C579">
        <v>192</v>
      </c>
      <c r="D579" t="s">
        <v>522</v>
      </c>
    </row>
    <row r="580" spans="1:4">
      <c r="A580" t="s">
        <v>447</v>
      </c>
      <c r="C580">
        <v>187</v>
      </c>
      <c r="D580" t="s">
        <v>523</v>
      </c>
    </row>
    <row r="581" spans="1:4">
      <c r="A581" t="s">
        <v>447</v>
      </c>
      <c r="C581">
        <v>183</v>
      </c>
      <c r="D581" t="s">
        <v>524</v>
      </c>
    </row>
    <row r="582" spans="1:4">
      <c r="A582" t="s">
        <v>447</v>
      </c>
      <c r="C582">
        <v>177</v>
      </c>
      <c r="D582" t="s">
        <v>525</v>
      </c>
    </row>
    <row r="583" spans="1:4">
      <c r="A583" t="s">
        <v>447</v>
      </c>
      <c r="C583">
        <v>172</v>
      </c>
      <c r="D583" t="s">
        <v>526</v>
      </c>
    </row>
    <row r="584" spans="1:4">
      <c r="A584" t="s">
        <v>447</v>
      </c>
      <c r="C584">
        <v>126</v>
      </c>
      <c r="D584" t="s">
        <v>527</v>
      </c>
    </row>
    <row r="585" spans="1:4">
      <c r="A585" t="s">
        <v>447</v>
      </c>
      <c r="C585">
        <v>123</v>
      </c>
      <c r="D585" t="s">
        <v>112</v>
      </c>
    </row>
    <row r="586" spans="1:4">
      <c r="A586" t="s">
        <v>447</v>
      </c>
      <c r="C586">
        <v>121</v>
      </c>
      <c r="D586" t="s">
        <v>528</v>
      </c>
    </row>
    <row r="587" spans="1:4">
      <c r="A587" t="s">
        <v>447</v>
      </c>
      <c r="C587">
        <v>116</v>
      </c>
      <c r="D587" t="s">
        <v>529</v>
      </c>
    </row>
    <row r="588" spans="1:4">
      <c r="A588" t="s">
        <v>447</v>
      </c>
      <c r="C588">
        <v>112</v>
      </c>
      <c r="D588" t="s">
        <v>107</v>
      </c>
    </row>
    <row r="589" spans="1:4">
      <c r="A589" t="s">
        <v>447</v>
      </c>
      <c r="C589">
        <v>109</v>
      </c>
      <c r="D589" t="s">
        <v>530</v>
      </c>
    </row>
    <row r="590" spans="1:4">
      <c r="A590" t="s">
        <v>447</v>
      </c>
      <c r="C590">
        <v>88</v>
      </c>
      <c r="D590" t="s">
        <v>100</v>
      </c>
    </row>
    <row r="591" spans="1:4">
      <c r="A591" t="s">
        <v>447</v>
      </c>
      <c r="C591">
        <v>80</v>
      </c>
      <c r="D591" t="s">
        <v>531</v>
      </c>
    </row>
    <row r="592" spans="1:4">
      <c r="A592" t="s">
        <v>447</v>
      </c>
      <c r="C592">
        <v>77</v>
      </c>
      <c r="D592" t="s">
        <v>532</v>
      </c>
    </row>
    <row r="593" spans="1:4">
      <c r="A593" t="s">
        <v>447</v>
      </c>
      <c r="C593">
        <v>76</v>
      </c>
      <c r="D593" t="s">
        <v>96</v>
      </c>
    </row>
    <row r="594" spans="1:4">
      <c r="A594" t="s">
        <v>447</v>
      </c>
      <c r="C594">
        <v>67</v>
      </c>
      <c r="D594" t="s">
        <v>533</v>
      </c>
    </row>
    <row r="595" spans="1:4">
      <c r="A595" t="s">
        <v>447</v>
      </c>
      <c r="C595">
        <v>61</v>
      </c>
      <c r="D595" t="s">
        <v>69</v>
      </c>
    </row>
    <row r="596" spans="1:4">
      <c r="A596" t="s">
        <v>447</v>
      </c>
      <c r="C596">
        <v>60</v>
      </c>
      <c r="D596" t="s">
        <v>534</v>
      </c>
    </row>
    <row r="597" spans="1:4">
      <c r="A597" t="s">
        <v>447</v>
      </c>
      <c r="B597">
        <f>C597</f>
        <v>54</v>
      </c>
      <c r="C597" s="2">
        <v>54</v>
      </c>
      <c r="D597" t="s">
        <v>92</v>
      </c>
    </row>
    <row r="598" spans="1:4">
      <c r="A598" t="s">
        <v>447</v>
      </c>
      <c r="C598">
        <v>53</v>
      </c>
      <c r="D598" t="s">
        <v>535</v>
      </c>
    </row>
    <row r="599" spans="1:4">
      <c r="A599" t="s">
        <v>447</v>
      </c>
      <c r="C599">
        <v>51</v>
      </c>
      <c r="D599" t="s">
        <v>536</v>
      </c>
    </row>
    <row r="600" spans="1:4">
      <c r="A600" t="s">
        <v>447</v>
      </c>
      <c r="C600">
        <v>50</v>
      </c>
      <c r="D600" t="s">
        <v>537</v>
      </c>
    </row>
    <row r="601" spans="1:4">
      <c r="A601" t="s">
        <v>447</v>
      </c>
      <c r="C601">
        <v>42</v>
      </c>
      <c r="D601" t="s">
        <v>538</v>
      </c>
    </row>
    <row r="602" spans="1:4">
      <c r="A602" t="s">
        <v>447</v>
      </c>
      <c r="C602">
        <v>39</v>
      </c>
      <c r="D602" t="s">
        <v>90</v>
      </c>
    </row>
    <row r="603" spans="1:4">
      <c r="A603" t="s">
        <v>447</v>
      </c>
      <c r="C603">
        <v>38</v>
      </c>
      <c r="D603" t="s">
        <v>539</v>
      </c>
    </row>
    <row r="604" spans="1:4">
      <c r="A604" t="s">
        <v>447</v>
      </c>
      <c r="C604">
        <v>26</v>
      </c>
      <c r="D604" t="s">
        <v>540</v>
      </c>
    </row>
    <row r="605" spans="1:4">
      <c r="A605" t="s">
        <v>447</v>
      </c>
      <c r="C605">
        <v>11</v>
      </c>
      <c r="D605" t="s">
        <v>541</v>
      </c>
    </row>
    <row r="606" spans="1:4">
      <c r="A606" t="s">
        <v>447</v>
      </c>
      <c r="C606">
        <v>3</v>
      </c>
      <c r="D606" t="s">
        <v>542</v>
      </c>
    </row>
    <row r="607" spans="1:4">
      <c r="A607" t="s">
        <v>543</v>
      </c>
      <c r="C607">
        <v>2614</v>
      </c>
      <c r="D607" t="s">
        <v>544</v>
      </c>
    </row>
    <row r="608" spans="1:4">
      <c r="A608" t="s">
        <v>543</v>
      </c>
      <c r="C608">
        <v>2610</v>
      </c>
      <c r="D608" t="s">
        <v>545</v>
      </c>
    </row>
    <row r="609" spans="1:4">
      <c r="A609" t="s">
        <v>543</v>
      </c>
      <c r="B609">
        <f>C609</f>
        <v>2604</v>
      </c>
      <c r="C609" s="2">
        <v>2604</v>
      </c>
      <c r="D609" t="s">
        <v>546</v>
      </c>
    </row>
    <row r="610" spans="1:4">
      <c r="A610" t="s">
        <v>543</v>
      </c>
      <c r="C610">
        <v>2596</v>
      </c>
      <c r="D610" t="s">
        <v>547</v>
      </c>
    </row>
    <row r="611" spans="1:4">
      <c r="A611" t="s">
        <v>543</v>
      </c>
      <c r="C611">
        <v>2590</v>
      </c>
      <c r="D611" t="s">
        <v>548</v>
      </c>
    </row>
    <row r="612" spans="1:4">
      <c r="A612" t="s">
        <v>543</v>
      </c>
      <c r="C612">
        <v>2588</v>
      </c>
      <c r="D612" t="s">
        <v>549</v>
      </c>
    </row>
    <row r="613" spans="1:4">
      <c r="A613" t="s">
        <v>543</v>
      </c>
      <c r="B613">
        <f>C613</f>
        <v>2587</v>
      </c>
      <c r="C613" s="2">
        <v>2587</v>
      </c>
      <c r="D613" t="s">
        <v>550</v>
      </c>
    </row>
    <row r="614" spans="1:4">
      <c r="A614" t="s">
        <v>543</v>
      </c>
      <c r="C614">
        <v>2557</v>
      </c>
      <c r="D614" t="s">
        <v>551</v>
      </c>
    </row>
    <row r="615" spans="1:4">
      <c r="A615" t="s">
        <v>543</v>
      </c>
      <c r="C615">
        <v>2555</v>
      </c>
      <c r="D615" t="s">
        <v>444</v>
      </c>
    </row>
    <row r="616" spans="1:4">
      <c r="A616" t="s">
        <v>543</v>
      </c>
      <c r="C616">
        <v>2537</v>
      </c>
      <c r="D616" t="s">
        <v>552</v>
      </c>
    </row>
    <row r="617" spans="1:4">
      <c r="A617" t="s">
        <v>543</v>
      </c>
      <c r="C617">
        <v>2535</v>
      </c>
      <c r="D617" t="s">
        <v>553</v>
      </c>
    </row>
    <row r="618" spans="1:4">
      <c r="A618" t="s">
        <v>543</v>
      </c>
      <c r="B618">
        <f>C618</f>
        <v>2530</v>
      </c>
      <c r="C618" s="2">
        <v>2530</v>
      </c>
      <c r="D618" t="s">
        <v>554</v>
      </c>
    </row>
    <row r="619" spans="1:4">
      <c r="A619" t="s">
        <v>543</v>
      </c>
      <c r="C619">
        <v>2524</v>
      </c>
      <c r="D619" t="s">
        <v>555</v>
      </c>
    </row>
    <row r="620" spans="1:4">
      <c r="A620" t="s">
        <v>543</v>
      </c>
      <c r="C620">
        <v>2520</v>
      </c>
      <c r="D620" t="s">
        <v>556</v>
      </c>
    </row>
    <row r="621" spans="1:4">
      <c r="A621" t="s">
        <v>543</v>
      </c>
      <c r="C621">
        <v>2514</v>
      </c>
      <c r="D621" t="s">
        <v>557</v>
      </c>
    </row>
    <row r="622" spans="1:4">
      <c r="A622" t="s">
        <v>543</v>
      </c>
      <c r="C622">
        <v>2500</v>
      </c>
      <c r="D622" t="s">
        <v>558</v>
      </c>
    </row>
    <row r="623" spans="1:4">
      <c r="A623" t="s">
        <v>543</v>
      </c>
      <c r="C623">
        <v>2488</v>
      </c>
      <c r="D623" t="s">
        <v>559</v>
      </c>
    </row>
    <row r="624" spans="1:4">
      <c r="A624" t="s">
        <v>543</v>
      </c>
      <c r="C624">
        <v>2475</v>
      </c>
      <c r="D624" t="s">
        <v>560</v>
      </c>
    </row>
    <row r="625" spans="1:4">
      <c r="A625" t="s">
        <v>543</v>
      </c>
      <c r="C625">
        <v>2474</v>
      </c>
      <c r="D625" t="s">
        <v>561</v>
      </c>
    </row>
    <row r="626" spans="1:4">
      <c r="A626" t="s">
        <v>543</v>
      </c>
      <c r="C626">
        <v>2473</v>
      </c>
      <c r="D626" t="s">
        <v>562</v>
      </c>
    </row>
    <row r="627" spans="1:4">
      <c r="A627" t="s">
        <v>543</v>
      </c>
      <c r="C627">
        <v>2472</v>
      </c>
      <c r="D627" t="s">
        <v>563</v>
      </c>
    </row>
    <row r="628" spans="1:4">
      <c r="A628" t="s">
        <v>543</v>
      </c>
      <c r="C628">
        <v>2446</v>
      </c>
      <c r="D628" t="s">
        <v>564</v>
      </c>
    </row>
    <row r="629" spans="1:4">
      <c r="A629" t="s">
        <v>543</v>
      </c>
      <c r="C629">
        <v>2445</v>
      </c>
      <c r="D629" t="s">
        <v>565</v>
      </c>
    </row>
    <row r="630" spans="1:4">
      <c r="A630" t="s">
        <v>543</v>
      </c>
      <c r="C630">
        <v>2444</v>
      </c>
      <c r="D630" t="s">
        <v>566</v>
      </c>
    </row>
    <row r="631" spans="1:4">
      <c r="A631" t="s">
        <v>543</v>
      </c>
      <c r="C631">
        <v>2440</v>
      </c>
      <c r="D631" t="s">
        <v>567</v>
      </c>
    </row>
    <row r="632" spans="1:4">
      <c r="A632" t="s">
        <v>543</v>
      </c>
      <c r="C632">
        <v>2439</v>
      </c>
      <c r="D632" t="s">
        <v>568</v>
      </c>
    </row>
    <row r="633" spans="1:4">
      <c r="A633" t="s">
        <v>543</v>
      </c>
      <c r="C633">
        <v>2435</v>
      </c>
      <c r="D633" t="s">
        <v>569</v>
      </c>
    </row>
    <row r="634" spans="1:4">
      <c r="A634" t="s">
        <v>543</v>
      </c>
      <c r="C634">
        <v>2428</v>
      </c>
      <c r="D634" t="s">
        <v>570</v>
      </c>
    </row>
    <row r="635" spans="1:4">
      <c r="A635" t="s">
        <v>543</v>
      </c>
      <c r="C635">
        <v>2425</v>
      </c>
      <c r="D635" t="s">
        <v>571</v>
      </c>
    </row>
    <row r="636" spans="1:4">
      <c r="A636" t="s">
        <v>543</v>
      </c>
      <c r="C636">
        <v>2404</v>
      </c>
      <c r="D636" t="s">
        <v>572</v>
      </c>
    </row>
    <row r="637" spans="1:4">
      <c r="A637" t="s">
        <v>543</v>
      </c>
      <c r="C637">
        <v>2400</v>
      </c>
      <c r="D637" t="s">
        <v>573</v>
      </c>
    </row>
    <row r="638" spans="1:4">
      <c r="A638" t="s">
        <v>543</v>
      </c>
      <c r="C638">
        <v>2399</v>
      </c>
      <c r="D638" t="s">
        <v>449</v>
      </c>
    </row>
    <row r="639" spans="1:4">
      <c r="A639" t="s">
        <v>543</v>
      </c>
      <c r="C639">
        <v>2395</v>
      </c>
      <c r="D639" t="s">
        <v>574</v>
      </c>
    </row>
    <row r="640" spans="1:4">
      <c r="A640" t="s">
        <v>543</v>
      </c>
      <c r="C640">
        <v>2391</v>
      </c>
      <c r="D640" t="s">
        <v>433</v>
      </c>
    </row>
    <row r="641" spans="1:4">
      <c r="A641" t="s">
        <v>543</v>
      </c>
      <c r="C641">
        <v>2390</v>
      </c>
      <c r="D641" t="s">
        <v>575</v>
      </c>
    </row>
    <row r="642" spans="1:4">
      <c r="A642" t="s">
        <v>543</v>
      </c>
      <c r="C642">
        <v>2379</v>
      </c>
      <c r="D642" t="s">
        <v>576</v>
      </c>
    </row>
    <row r="643" spans="1:4">
      <c r="A643" t="s">
        <v>543</v>
      </c>
      <c r="C643">
        <v>2377</v>
      </c>
      <c r="D643" t="s">
        <v>577</v>
      </c>
    </row>
    <row r="644" spans="1:4">
      <c r="A644" t="s">
        <v>543</v>
      </c>
      <c r="C644">
        <v>2371</v>
      </c>
      <c r="D644" t="s">
        <v>578</v>
      </c>
    </row>
    <row r="645" spans="1:4">
      <c r="A645" t="s">
        <v>543</v>
      </c>
      <c r="C645">
        <v>2369</v>
      </c>
      <c r="D645" t="s">
        <v>579</v>
      </c>
    </row>
    <row r="646" spans="1:4">
      <c r="A646" t="s">
        <v>543</v>
      </c>
      <c r="C646">
        <v>2366</v>
      </c>
      <c r="D646" t="s">
        <v>580</v>
      </c>
    </row>
    <row r="647" spans="1:4">
      <c r="A647" t="s">
        <v>543</v>
      </c>
      <c r="C647">
        <v>2362</v>
      </c>
      <c r="D647" t="s">
        <v>581</v>
      </c>
    </row>
    <row r="648" spans="1:4">
      <c r="A648" t="s">
        <v>543</v>
      </c>
      <c r="C648">
        <v>2359</v>
      </c>
      <c r="D648" t="s">
        <v>582</v>
      </c>
    </row>
    <row r="649" spans="1:4">
      <c r="A649" t="s">
        <v>543</v>
      </c>
      <c r="C649">
        <v>2358</v>
      </c>
      <c r="D649" t="s">
        <v>583</v>
      </c>
    </row>
    <row r="650" spans="1:4">
      <c r="A650" t="s">
        <v>543</v>
      </c>
      <c r="C650">
        <v>2352</v>
      </c>
      <c r="D650" t="s">
        <v>584</v>
      </c>
    </row>
    <row r="651" spans="1:4">
      <c r="A651" t="s">
        <v>543</v>
      </c>
      <c r="C651">
        <v>2344</v>
      </c>
      <c r="D651" t="s">
        <v>585</v>
      </c>
    </row>
    <row r="652" spans="1:4">
      <c r="A652" t="s">
        <v>543</v>
      </c>
      <c r="C652">
        <v>2342</v>
      </c>
      <c r="D652" t="s">
        <v>586</v>
      </c>
    </row>
    <row r="653" spans="1:4">
      <c r="A653" t="s">
        <v>543</v>
      </c>
      <c r="C653">
        <v>2338</v>
      </c>
      <c r="D653" t="s">
        <v>587</v>
      </c>
    </row>
    <row r="654" spans="1:4">
      <c r="A654" t="s">
        <v>543</v>
      </c>
      <c r="C654">
        <v>2329</v>
      </c>
      <c r="D654" t="s">
        <v>427</v>
      </c>
    </row>
    <row r="655" spans="1:4">
      <c r="A655" t="s">
        <v>543</v>
      </c>
      <c r="C655">
        <v>2328</v>
      </c>
      <c r="D655" t="s">
        <v>588</v>
      </c>
    </row>
    <row r="656" spans="1:4">
      <c r="A656" t="s">
        <v>543</v>
      </c>
      <c r="C656">
        <v>2327</v>
      </c>
      <c r="D656" t="s">
        <v>589</v>
      </c>
    </row>
    <row r="657" spans="1:4">
      <c r="A657" t="s">
        <v>543</v>
      </c>
      <c r="C657">
        <v>2323</v>
      </c>
      <c r="D657" t="s">
        <v>426</v>
      </c>
    </row>
    <row r="658" spans="1:4">
      <c r="A658" t="s">
        <v>543</v>
      </c>
      <c r="C658">
        <v>2321</v>
      </c>
      <c r="D658" t="s">
        <v>425</v>
      </c>
    </row>
    <row r="659" spans="1:4">
      <c r="A659" t="s">
        <v>543</v>
      </c>
      <c r="C659">
        <v>2310</v>
      </c>
      <c r="D659" t="s">
        <v>590</v>
      </c>
    </row>
    <row r="660" spans="1:4">
      <c r="A660" t="s">
        <v>543</v>
      </c>
      <c r="C660">
        <v>2309</v>
      </c>
      <c r="D660" t="s">
        <v>591</v>
      </c>
    </row>
    <row r="661" spans="1:4">
      <c r="A661" t="s">
        <v>543</v>
      </c>
      <c r="C661">
        <v>2308</v>
      </c>
      <c r="D661" t="s">
        <v>423</v>
      </c>
    </row>
    <row r="662" spans="1:4">
      <c r="A662" t="s">
        <v>543</v>
      </c>
      <c r="C662">
        <v>2306</v>
      </c>
      <c r="D662" t="s">
        <v>592</v>
      </c>
    </row>
    <row r="663" spans="1:4">
      <c r="A663" t="s">
        <v>543</v>
      </c>
      <c r="C663">
        <v>2304</v>
      </c>
      <c r="D663" t="s">
        <v>593</v>
      </c>
    </row>
    <row r="664" spans="1:4">
      <c r="A664" t="s">
        <v>543</v>
      </c>
      <c r="C664">
        <v>2300</v>
      </c>
      <c r="D664" t="s">
        <v>594</v>
      </c>
    </row>
    <row r="665" spans="1:4">
      <c r="A665" t="s">
        <v>543</v>
      </c>
      <c r="C665">
        <v>2297</v>
      </c>
      <c r="D665" t="s">
        <v>595</v>
      </c>
    </row>
    <row r="666" spans="1:4">
      <c r="A666" t="s">
        <v>543</v>
      </c>
      <c r="C666">
        <v>2296</v>
      </c>
      <c r="D666" t="s">
        <v>422</v>
      </c>
    </row>
    <row r="667" spans="1:4">
      <c r="A667" t="s">
        <v>543</v>
      </c>
      <c r="C667">
        <v>2290</v>
      </c>
      <c r="D667" t="s">
        <v>596</v>
      </c>
    </row>
    <row r="668" spans="1:4">
      <c r="A668" t="s">
        <v>543</v>
      </c>
      <c r="C668">
        <v>2287</v>
      </c>
      <c r="D668" t="s">
        <v>597</v>
      </c>
    </row>
    <row r="669" spans="1:4">
      <c r="A669" t="s">
        <v>543</v>
      </c>
      <c r="C669">
        <v>2282</v>
      </c>
      <c r="D669" t="s">
        <v>598</v>
      </c>
    </row>
    <row r="670" spans="1:4">
      <c r="A670" t="s">
        <v>543</v>
      </c>
      <c r="C670">
        <v>2277</v>
      </c>
      <c r="D670" t="s">
        <v>599</v>
      </c>
    </row>
    <row r="671" spans="1:4">
      <c r="A671" t="s">
        <v>543</v>
      </c>
      <c r="C671">
        <v>2276</v>
      </c>
      <c r="D671" t="s">
        <v>600</v>
      </c>
    </row>
    <row r="672" spans="1:4">
      <c r="A672" t="s">
        <v>543</v>
      </c>
      <c r="C672">
        <v>2272</v>
      </c>
      <c r="D672" t="s">
        <v>451</v>
      </c>
    </row>
    <row r="673" spans="1:4">
      <c r="A673" t="s">
        <v>543</v>
      </c>
      <c r="C673">
        <v>2271</v>
      </c>
      <c r="D673" t="s">
        <v>601</v>
      </c>
    </row>
    <row r="674" spans="1:4">
      <c r="A674" t="s">
        <v>543</v>
      </c>
      <c r="C674">
        <v>2241</v>
      </c>
      <c r="D674" t="s">
        <v>602</v>
      </c>
    </row>
    <row r="675" spans="1:4">
      <c r="A675" t="s">
        <v>543</v>
      </c>
      <c r="C675">
        <v>2226</v>
      </c>
      <c r="D675" t="s">
        <v>603</v>
      </c>
    </row>
    <row r="676" spans="1:4">
      <c r="A676" t="s">
        <v>543</v>
      </c>
      <c r="C676">
        <v>2224</v>
      </c>
      <c r="D676" t="s">
        <v>604</v>
      </c>
    </row>
    <row r="677" spans="1:4">
      <c r="A677" t="s">
        <v>543</v>
      </c>
      <c r="C677">
        <v>2211</v>
      </c>
      <c r="D677" t="s">
        <v>605</v>
      </c>
    </row>
    <row r="678" spans="1:4">
      <c r="A678" t="s">
        <v>543</v>
      </c>
      <c r="B678">
        <f>C678</f>
        <v>2207</v>
      </c>
      <c r="C678" s="2">
        <v>2207</v>
      </c>
      <c r="D678" t="s">
        <v>606</v>
      </c>
    </row>
    <row r="679" spans="1:4">
      <c r="A679" t="s">
        <v>543</v>
      </c>
      <c r="C679">
        <v>2200</v>
      </c>
      <c r="D679" t="s">
        <v>607</v>
      </c>
    </row>
    <row r="680" spans="1:4">
      <c r="A680" t="s">
        <v>543</v>
      </c>
      <c r="C680">
        <v>2195</v>
      </c>
      <c r="D680" t="s">
        <v>608</v>
      </c>
    </row>
    <row r="681" spans="1:4">
      <c r="A681" t="s">
        <v>543</v>
      </c>
      <c r="C681">
        <v>2193</v>
      </c>
      <c r="D681" t="s">
        <v>609</v>
      </c>
    </row>
    <row r="682" spans="1:4">
      <c r="A682" t="s">
        <v>543</v>
      </c>
      <c r="C682">
        <v>2190</v>
      </c>
      <c r="D682" t="s">
        <v>610</v>
      </c>
    </row>
    <row r="683" spans="1:4">
      <c r="A683" t="s">
        <v>543</v>
      </c>
      <c r="C683">
        <v>2173</v>
      </c>
      <c r="D683" t="s">
        <v>611</v>
      </c>
    </row>
    <row r="684" spans="1:4">
      <c r="A684" t="s">
        <v>543</v>
      </c>
      <c r="C684">
        <v>2168</v>
      </c>
      <c r="D684" t="s">
        <v>612</v>
      </c>
    </row>
    <row r="685" spans="1:4">
      <c r="A685" t="s">
        <v>543</v>
      </c>
      <c r="C685">
        <v>2167</v>
      </c>
      <c r="D685" t="s">
        <v>613</v>
      </c>
    </row>
    <row r="686" spans="1:4">
      <c r="A686" t="s">
        <v>543</v>
      </c>
      <c r="C686">
        <v>2163</v>
      </c>
      <c r="D686" t="s">
        <v>614</v>
      </c>
    </row>
    <row r="687" spans="1:4">
      <c r="A687" t="s">
        <v>543</v>
      </c>
      <c r="C687">
        <v>2162</v>
      </c>
      <c r="D687" t="s">
        <v>453</v>
      </c>
    </row>
    <row r="688" spans="1:4">
      <c r="A688" t="s">
        <v>543</v>
      </c>
      <c r="C688">
        <v>2156</v>
      </c>
      <c r="D688" t="s">
        <v>615</v>
      </c>
    </row>
    <row r="689" spans="1:4">
      <c r="A689" t="s">
        <v>543</v>
      </c>
      <c r="C689">
        <v>2147</v>
      </c>
      <c r="D689" t="s">
        <v>616</v>
      </c>
    </row>
    <row r="690" spans="1:4">
      <c r="A690" t="s">
        <v>543</v>
      </c>
      <c r="C690">
        <v>2139</v>
      </c>
      <c r="D690" t="s">
        <v>455</v>
      </c>
    </row>
    <row r="691" spans="1:4">
      <c r="A691" t="s">
        <v>543</v>
      </c>
      <c r="C691">
        <v>2138</v>
      </c>
      <c r="D691" t="s">
        <v>617</v>
      </c>
    </row>
    <row r="692" spans="1:4">
      <c r="A692" t="s">
        <v>543</v>
      </c>
      <c r="C692">
        <v>2137</v>
      </c>
      <c r="D692" t="s">
        <v>456</v>
      </c>
    </row>
    <row r="693" spans="1:4">
      <c r="A693" t="s">
        <v>543</v>
      </c>
      <c r="C693">
        <v>2128</v>
      </c>
      <c r="D693" t="s">
        <v>618</v>
      </c>
    </row>
    <row r="694" spans="1:4">
      <c r="A694" t="s">
        <v>543</v>
      </c>
      <c r="C694">
        <v>2127</v>
      </c>
      <c r="D694" t="s">
        <v>619</v>
      </c>
    </row>
    <row r="695" spans="1:4">
      <c r="A695" t="s">
        <v>543</v>
      </c>
      <c r="C695">
        <v>2125</v>
      </c>
      <c r="D695" t="s">
        <v>620</v>
      </c>
    </row>
    <row r="696" spans="1:4">
      <c r="A696" t="s">
        <v>543</v>
      </c>
      <c r="C696">
        <v>2117</v>
      </c>
      <c r="D696" t="s">
        <v>621</v>
      </c>
    </row>
    <row r="697" spans="1:4">
      <c r="A697" t="s">
        <v>543</v>
      </c>
      <c r="C697">
        <v>2116</v>
      </c>
      <c r="D697" t="s">
        <v>622</v>
      </c>
    </row>
    <row r="698" spans="1:4">
      <c r="A698" t="s">
        <v>543</v>
      </c>
      <c r="C698">
        <v>2114</v>
      </c>
      <c r="D698" t="s">
        <v>413</v>
      </c>
    </row>
    <row r="699" spans="1:4">
      <c r="A699" t="s">
        <v>543</v>
      </c>
      <c r="C699">
        <v>2098</v>
      </c>
      <c r="D699" t="s">
        <v>623</v>
      </c>
    </row>
    <row r="700" spans="1:4">
      <c r="A700" t="s">
        <v>543</v>
      </c>
      <c r="C700">
        <v>2095</v>
      </c>
      <c r="D700" t="s">
        <v>624</v>
      </c>
    </row>
    <row r="701" spans="1:4">
      <c r="A701" t="s">
        <v>543</v>
      </c>
      <c r="C701">
        <v>2090</v>
      </c>
      <c r="D701" t="s">
        <v>625</v>
      </c>
    </row>
    <row r="702" spans="1:4">
      <c r="A702" t="s">
        <v>543</v>
      </c>
      <c r="C702">
        <v>2088</v>
      </c>
      <c r="D702" t="s">
        <v>626</v>
      </c>
    </row>
    <row r="703" spans="1:4">
      <c r="A703" t="s">
        <v>543</v>
      </c>
      <c r="C703">
        <v>2084</v>
      </c>
      <c r="D703" t="s">
        <v>627</v>
      </c>
    </row>
    <row r="704" spans="1:4">
      <c r="A704" t="s">
        <v>543</v>
      </c>
      <c r="C704">
        <v>2072</v>
      </c>
      <c r="D704" t="s">
        <v>628</v>
      </c>
    </row>
    <row r="705" spans="1:4">
      <c r="A705" t="s">
        <v>543</v>
      </c>
      <c r="C705">
        <v>2069</v>
      </c>
      <c r="D705" t="s">
        <v>629</v>
      </c>
    </row>
    <row r="706" spans="1:4">
      <c r="A706" t="s">
        <v>543</v>
      </c>
      <c r="C706">
        <v>2062</v>
      </c>
      <c r="D706" t="s">
        <v>630</v>
      </c>
    </row>
    <row r="707" spans="1:4">
      <c r="A707" t="s">
        <v>543</v>
      </c>
      <c r="C707">
        <v>2059</v>
      </c>
      <c r="D707" t="s">
        <v>631</v>
      </c>
    </row>
    <row r="708" spans="1:4">
      <c r="A708" t="s">
        <v>543</v>
      </c>
      <c r="C708">
        <v>2050</v>
      </c>
      <c r="D708" t="s">
        <v>460</v>
      </c>
    </row>
    <row r="709" spans="1:4">
      <c r="A709" t="s">
        <v>543</v>
      </c>
      <c r="C709">
        <v>2039</v>
      </c>
      <c r="D709" t="s">
        <v>632</v>
      </c>
    </row>
    <row r="710" spans="1:4">
      <c r="A710" t="s">
        <v>543</v>
      </c>
      <c r="C710">
        <v>2037</v>
      </c>
      <c r="D710" t="s">
        <v>633</v>
      </c>
    </row>
    <row r="711" spans="1:4">
      <c r="A711" t="s">
        <v>543</v>
      </c>
      <c r="C711">
        <v>2020</v>
      </c>
      <c r="D711" t="s">
        <v>634</v>
      </c>
    </row>
    <row r="712" spans="1:4">
      <c r="A712" t="s">
        <v>543</v>
      </c>
      <c r="C712">
        <v>2015</v>
      </c>
      <c r="D712" t="s">
        <v>635</v>
      </c>
    </row>
    <row r="713" spans="1:4">
      <c r="A713" t="s">
        <v>543</v>
      </c>
      <c r="C713">
        <v>2011</v>
      </c>
      <c r="D713" t="s">
        <v>636</v>
      </c>
    </row>
    <row r="714" spans="1:4">
      <c r="A714" t="s">
        <v>543</v>
      </c>
      <c r="C714">
        <v>1994</v>
      </c>
      <c r="D714" t="s">
        <v>637</v>
      </c>
    </row>
    <row r="715" spans="1:4">
      <c r="A715" t="s">
        <v>543</v>
      </c>
      <c r="C715">
        <v>1993</v>
      </c>
      <c r="D715" t="s">
        <v>638</v>
      </c>
    </row>
    <row r="716" spans="1:4">
      <c r="A716" t="s">
        <v>543</v>
      </c>
      <c r="C716">
        <v>1992</v>
      </c>
      <c r="D716" t="s">
        <v>639</v>
      </c>
    </row>
    <row r="717" spans="1:4">
      <c r="A717" t="s">
        <v>543</v>
      </c>
      <c r="C717">
        <v>1990</v>
      </c>
      <c r="D717" t="s">
        <v>401</v>
      </c>
    </row>
    <row r="718" spans="1:4">
      <c r="A718" t="s">
        <v>543</v>
      </c>
      <c r="C718">
        <v>1989</v>
      </c>
      <c r="D718" t="s">
        <v>9</v>
      </c>
    </row>
    <row r="719" spans="1:4">
      <c r="A719" t="s">
        <v>543</v>
      </c>
      <c r="C719">
        <v>1986</v>
      </c>
      <c r="D719" t="s">
        <v>640</v>
      </c>
    </row>
    <row r="720" spans="1:4">
      <c r="A720" t="s">
        <v>543</v>
      </c>
      <c r="C720">
        <v>1985</v>
      </c>
      <c r="D720" t="s">
        <v>641</v>
      </c>
    </row>
    <row r="721" spans="1:4">
      <c r="A721" t="s">
        <v>543</v>
      </c>
      <c r="C721">
        <v>1984</v>
      </c>
      <c r="D721" t="s">
        <v>400</v>
      </c>
    </row>
    <row r="722" spans="1:4">
      <c r="A722" t="s">
        <v>543</v>
      </c>
      <c r="C722">
        <v>1982</v>
      </c>
      <c r="D722" t="s">
        <v>642</v>
      </c>
    </row>
    <row r="723" spans="1:4">
      <c r="A723" t="s">
        <v>543</v>
      </c>
      <c r="C723">
        <v>1979</v>
      </c>
      <c r="D723" t="s">
        <v>399</v>
      </c>
    </row>
    <row r="724" spans="1:4">
      <c r="A724" t="s">
        <v>543</v>
      </c>
      <c r="C724">
        <v>1978</v>
      </c>
      <c r="D724" t="s">
        <v>643</v>
      </c>
    </row>
    <row r="725" spans="1:4">
      <c r="A725" t="s">
        <v>543</v>
      </c>
      <c r="C725">
        <v>1970</v>
      </c>
      <c r="D725" t="s">
        <v>644</v>
      </c>
    </row>
    <row r="726" spans="1:4">
      <c r="A726" t="s">
        <v>543</v>
      </c>
      <c r="C726">
        <v>1962</v>
      </c>
      <c r="D726" t="s">
        <v>645</v>
      </c>
    </row>
    <row r="727" spans="1:4">
      <c r="A727" t="s">
        <v>543</v>
      </c>
      <c r="C727">
        <v>1961</v>
      </c>
      <c r="D727" t="s">
        <v>646</v>
      </c>
    </row>
    <row r="728" spans="1:4">
      <c r="A728" t="s">
        <v>543</v>
      </c>
      <c r="C728">
        <v>1959</v>
      </c>
      <c r="D728" t="s">
        <v>397</v>
      </c>
    </row>
    <row r="729" spans="1:4">
      <c r="A729" t="s">
        <v>543</v>
      </c>
      <c r="C729">
        <v>1957</v>
      </c>
      <c r="D729" t="s">
        <v>647</v>
      </c>
    </row>
    <row r="730" spans="1:4">
      <c r="A730" t="s">
        <v>543</v>
      </c>
      <c r="C730">
        <v>1956</v>
      </c>
      <c r="D730" t="s">
        <v>648</v>
      </c>
    </row>
    <row r="731" spans="1:4">
      <c r="A731" t="s">
        <v>543</v>
      </c>
      <c r="C731">
        <v>1950</v>
      </c>
      <c r="D731" t="s">
        <v>649</v>
      </c>
    </row>
    <row r="732" spans="1:4">
      <c r="A732" t="s">
        <v>543</v>
      </c>
      <c r="C732">
        <v>1942</v>
      </c>
      <c r="D732" t="s">
        <v>650</v>
      </c>
    </row>
    <row r="733" spans="1:4">
      <c r="A733" t="s">
        <v>543</v>
      </c>
      <c r="C733">
        <v>1936</v>
      </c>
      <c r="D733" t="s">
        <v>395</v>
      </c>
    </row>
    <row r="734" spans="1:4">
      <c r="A734" t="s">
        <v>543</v>
      </c>
      <c r="C734">
        <v>1933</v>
      </c>
      <c r="D734" t="s">
        <v>651</v>
      </c>
    </row>
    <row r="735" spans="1:4">
      <c r="A735" t="s">
        <v>543</v>
      </c>
      <c r="C735">
        <v>1932</v>
      </c>
      <c r="D735" t="s">
        <v>394</v>
      </c>
    </row>
    <row r="736" spans="1:4">
      <c r="A736" t="s">
        <v>543</v>
      </c>
      <c r="C736">
        <v>1930</v>
      </c>
      <c r="D736" t="s">
        <v>652</v>
      </c>
    </row>
    <row r="737" spans="1:4">
      <c r="A737" t="s">
        <v>543</v>
      </c>
      <c r="C737">
        <v>1929</v>
      </c>
      <c r="D737" t="s">
        <v>653</v>
      </c>
    </row>
    <row r="738" spans="1:4">
      <c r="A738" t="s">
        <v>543</v>
      </c>
      <c r="C738">
        <v>1920</v>
      </c>
      <c r="D738" t="s">
        <v>654</v>
      </c>
    </row>
    <row r="739" spans="1:4">
      <c r="A739" t="s">
        <v>543</v>
      </c>
      <c r="C739">
        <v>1916</v>
      </c>
      <c r="D739" t="s">
        <v>655</v>
      </c>
    </row>
    <row r="740" spans="1:4">
      <c r="A740" t="s">
        <v>543</v>
      </c>
      <c r="C740">
        <v>1915</v>
      </c>
      <c r="D740" t="s">
        <v>656</v>
      </c>
    </row>
    <row r="741" spans="1:4">
      <c r="A741" t="s">
        <v>543</v>
      </c>
      <c r="C741">
        <v>1914</v>
      </c>
      <c r="D741" t="s">
        <v>392</v>
      </c>
    </row>
    <row r="742" spans="1:4">
      <c r="A742" t="s">
        <v>543</v>
      </c>
      <c r="C742">
        <v>1913</v>
      </c>
      <c r="D742" t="s">
        <v>468</v>
      </c>
    </row>
    <row r="743" spans="1:4">
      <c r="A743" t="s">
        <v>543</v>
      </c>
      <c r="C743">
        <v>1912</v>
      </c>
      <c r="D743" t="s">
        <v>657</v>
      </c>
    </row>
    <row r="744" spans="1:4">
      <c r="A744" t="s">
        <v>543</v>
      </c>
      <c r="C744">
        <v>1911</v>
      </c>
      <c r="D744" t="s">
        <v>658</v>
      </c>
    </row>
    <row r="745" spans="1:4">
      <c r="A745" t="s">
        <v>543</v>
      </c>
      <c r="C745">
        <v>1909</v>
      </c>
      <c r="D745" t="s">
        <v>659</v>
      </c>
    </row>
    <row r="746" spans="1:4">
      <c r="A746" t="s">
        <v>543</v>
      </c>
      <c r="C746">
        <v>1905</v>
      </c>
      <c r="D746" t="s">
        <v>660</v>
      </c>
    </row>
    <row r="747" spans="1:4">
      <c r="A747" t="s">
        <v>543</v>
      </c>
      <c r="C747">
        <v>1902</v>
      </c>
      <c r="D747" t="s">
        <v>661</v>
      </c>
    </row>
    <row r="748" spans="1:4">
      <c r="A748" t="s">
        <v>543</v>
      </c>
      <c r="C748">
        <v>1897</v>
      </c>
      <c r="D748" t="s">
        <v>662</v>
      </c>
    </row>
    <row r="749" spans="1:4">
      <c r="A749" t="s">
        <v>543</v>
      </c>
      <c r="C749">
        <v>1895</v>
      </c>
      <c r="D749" t="s">
        <v>663</v>
      </c>
    </row>
    <row r="750" spans="1:4">
      <c r="A750" t="s">
        <v>543</v>
      </c>
      <c r="C750">
        <v>1892</v>
      </c>
      <c r="D750" t="s">
        <v>664</v>
      </c>
    </row>
    <row r="751" spans="1:4">
      <c r="A751" t="s">
        <v>543</v>
      </c>
      <c r="C751">
        <v>1891</v>
      </c>
      <c r="D751" t="s">
        <v>665</v>
      </c>
    </row>
    <row r="752" spans="1:4">
      <c r="A752" t="s">
        <v>543</v>
      </c>
      <c r="C752">
        <v>1886</v>
      </c>
      <c r="D752" t="s">
        <v>469</v>
      </c>
    </row>
    <row r="753" spans="1:4">
      <c r="A753" t="s">
        <v>543</v>
      </c>
      <c r="C753">
        <v>1882</v>
      </c>
      <c r="D753" t="s">
        <v>666</v>
      </c>
    </row>
    <row r="754" spans="1:4">
      <c r="A754" t="s">
        <v>543</v>
      </c>
      <c r="C754">
        <v>1881</v>
      </c>
      <c r="D754" t="s">
        <v>667</v>
      </c>
    </row>
    <row r="755" spans="1:4">
      <c r="A755" t="s">
        <v>543</v>
      </c>
      <c r="C755">
        <v>1880</v>
      </c>
      <c r="D755" t="s">
        <v>668</v>
      </c>
    </row>
    <row r="756" spans="1:4">
      <c r="A756" t="s">
        <v>543</v>
      </c>
      <c r="C756">
        <v>1874</v>
      </c>
      <c r="D756" t="s">
        <v>669</v>
      </c>
    </row>
    <row r="757" spans="1:4">
      <c r="A757" t="s">
        <v>543</v>
      </c>
      <c r="C757">
        <v>1871</v>
      </c>
      <c r="D757" t="s">
        <v>670</v>
      </c>
    </row>
    <row r="758" spans="1:4">
      <c r="A758" t="s">
        <v>543</v>
      </c>
      <c r="C758">
        <v>1868</v>
      </c>
      <c r="D758" t="s">
        <v>671</v>
      </c>
    </row>
    <row r="759" spans="1:4">
      <c r="A759" t="s">
        <v>543</v>
      </c>
      <c r="C759">
        <v>1863</v>
      </c>
      <c r="D759" t="s">
        <v>672</v>
      </c>
    </row>
    <row r="760" spans="1:4">
      <c r="A760" t="s">
        <v>543</v>
      </c>
      <c r="C760">
        <v>1861</v>
      </c>
      <c r="D760" t="s">
        <v>673</v>
      </c>
    </row>
    <row r="761" spans="1:4">
      <c r="A761" t="s">
        <v>543</v>
      </c>
      <c r="C761">
        <v>1856</v>
      </c>
      <c r="D761" t="s">
        <v>674</v>
      </c>
    </row>
    <row r="762" spans="1:4">
      <c r="A762" t="s">
        <v>543</v>
      </c>
      <c r="C762">
        <v>1854</v>
      </c>
      <c r="D762" t="s">
        <v>675</v>
      </c>
    </row>
    <row r="763" spans="1:4">
      <c r="A763" t="s">
        <v>543</v>
      </c>
      <c r="C763">
        <v>1853</v>
      </c>
      <c r="D763" t="s">
        <v>676</v>
      </c>
    </row>
    <row r="764" spans="1:4">
      <c r="A764" t="s">
        <v>543</v>
      </c>
      <c r="C764">
        <v>1848</v>
      </c>
      <c r="D764" t="s">
        <v>677</v>
      </c>
    </row>
    <row r="765" spans="1:4">
      <c r="A765" t="s">
        <v>543</v>
      </c>
      <c r="C765">
        <v>1844</v>
      </c>
      <c r="D765" t="s">
        <v>678</v>
      </c>
    </row>
    <row r="766" spans="1:4">
      <c r="A766" t="s">
        <v>543</v>
      </c>
      <c r="C766">
        <v>1843</v>
      </c>
      <c r="D766" t="s">
        <v>679</v>
      </c>
    </row>
    <row r="767" spans="1:4">
      <c r="A767" t="s">
        <v>543</v>
      </c>
      <c r="C767">
        <v>1837</v>
      </c>
      <c r="D767" t="s">
        <v>680</v>
      </c>
    </row>
    <row r="768" spans="1:4">
      <c r="A768" t="s">
        <v>543</v>
      </c>
      <c r="C768">
        <v>1835</v>
      </c>
      <c r="D768" t="s">
        <v>681</v>
      </c>
    </row>
    <row r="769" spans="1:4">
      <c r="A769" t="s">
        <v>543</v>
      </c>
      <c r="C769">
        <v>1833</v>
      </c>
      <c r="D769" t="s">
        <v>682</v>
      </c>
    </row>
    <row r="770" spans="1:4">
      <c r="A770" t="s">
        <v>543</v>
      </c>
      <c r="C770">
        <v>1832</v>
      </c>
      <c r="D770" t="s">
        <v>683</v>
      </c>
    </row>
    <row r="771" spans="1:4">
      <c r="A771" t="s">
        <v>543</v>
      </c>
      <c r="C771">
        <v>1831</v>
      </c>
      <c r="D771" t="s">
        <v>684</v>
      </c>
    </row>
    <row r="772" spans="1:4">
      <c r="A772" t="s">
        <v>543</v>
      </c>
      <c r="C772">
        <v>1829</v>
      </c>
      <c r="D772" t="s">
        <v>685</v>
      </c>
    </row>
    <row r="773" spans="1:4">
      <c r="A773" t="s">
        <v>543</v>
      </c>
      <c r="C773">
        <v>1827</v>
      </c>
      <c r="D773" t="s">
        <v>386</v>
      </c>
    </row>
    <row r="774" spans="1:4">
      <c r="A774" t="s">
        <v>543</v>
      </c>
      <c r="C774">
        <v>1818</v>
      </c>
      <c r="D774" t="s">
        <v>471</v>
      </c>
    </row>
    <row r="775" spans="1:4">
      <c r="A775" t="s">
        <v>543</v>
      </c>
      <c r="C775">
        <v>1817</v>
      </c>
      <c r="D775" t="s">
        <v>686</v>
      </c>
    </row>
    <row r="776" spans="1:4">
      <c r="A776" t="s">
        <v>543</v>
      </c>
      <c r="C776">
        <v>1815</v>
      </c>
      <c r="D776" t="s">
        <v>385</v>
      </c>
    </row>
    <row r="777" spans="1:4">
      <c r="A777" t="s">
        <v>543</v>
      </c>
      <c r="C777">
        <v>1814</v>
      </c>
      <c r="D777" t="s">
        <v>687</v>
      </c>
    </row>
    <row r="778" spans="1:4">
      <c r="A778" t="s">
        <v>543</v>
      </c>
      <c r="C778">
        <v>1802</v>
      </c>
      <c r="D778" t="s">
        <v>688</v>
      </c>
    </row>
    <row r="779" spans="1:4">
      <c r="A779" t="s">
        <v>543</v>
      </c>
      <c r="C779">
        <v>1799</v>
      </c>
      <c r="D779" t="s">
        <v>382</v>
      </c>
    </row>
    <row r="780" spans="1:4">
      <c r="A780" t="s">
        <v>543</v>
      </c>
      <c r="C780">
        <v>1796</v>
      </c>
      <c r="D780" t="s">
        <v>689</v>
      </c>
    </row>
    <row r="781" spans="1:4">
      <c r="A781" t="s">
        <v>543</v>
      </c>
      <c r="C781">
        <v>1795</v>
      </c>
      <c r="D781" t="s">
        <v>690</v>
      </c>
    </row>
    <row r="782" spans="1:4">
      <c r="A782" t="s">
        <v>543</v>
      </c>
      <c r="C782">
        <v>1794</v>
      </c>
      <c r="D782" t="s">
        <v>381</v>
      </c>
    </row>
    <row r="783" spans="1:4">
      <c r="A783" t="s">
        <v>543</v>
      </c>
      <c r="C783">
        <v>1790</v>
      </c>
      <c r="D783" t="s">
        <v>691</v>
      </c>
    </row>
    <row r="784" spans="1:4">
      <c r="A784" t="s">
        <v>543</v>
      </c>
      <c r="C784">
        <v>1783</v>
      </c>
      <c r="D784" t="s">
        <v>692</v>
      </c>
    </row>
    <row r="785" spans="1:4">
      <c r="A785" t="s">
        <v>543</v>
      </c>
      <c r="C785">
        <v>1782</v>
      </c>
      <c r="D785" t="s">
        <v>693</v>
      </c>
    </row>
    <row r="786" spans="1:4">
      <c r="A786" t="s">
        <v>543</v>
      </c>
      <c r="C786">
        <v>1775</v>
      </c>
      <c r="D786" t="s">
        <v>694</v>
      </c>
    </row>
    <row r="787" spans="1:4">
      <c r="A787" t="s">
        <v>543</v>
      </c>
      <c r="C787">
        <v>1771</v>
      </c>
      <c r="D787" t="s">
        <v>695</v>
      </c>
    </row>
    <row r="788" spans="1:4">
      <c r="A788" t="s">
        <v>543</v>
      </c>
      <c r="C788">
        <v>1770</v>
      </c>
      <c r="D788" t="s">
        <v>696</v>
      </c>
    </row>
    <row r="789" spans="1:4">
      <c r="A789" t="s">
        <v>543</v>
      </c>
      <c r="C789">
        <v>1769</v>
      </c>
      <c r="D789" t="s">
        <v>697</v>
      </c>
    </row>
    <row r="790" spans="1:4">
      <c r="A790" t="s">
        <v>543</v>
      </c>
      <c r="C790">
        <v>1767</v>
      </c>
      <c r="D790" t="s">
        <v>698</v>
      </c>
    </row>
    <row r="791" spans="1:4">
      <c r="A791" t="s">
        <v>543</v>
      </c>
      <c r="C791">
        <v>1754</v>
      </c>
      <c r="D791" t="s">
        <v>699</v>
      </c>
    </row>
    <row r="792" spans="1:4">
      <c r="A792" t="s">
        <v>543</v>
      </c>
      <c r="C792">
        <v>1751</v>
      </c>
      <c r="D792" t="s">
        <v>700</v>
      </c>
    </row>
    <row r="793" spans="1:4">
      <c r="A793" t="s">
        <v>543</v>
      </c>
      <c r="C793">
        <v>1750</v>
      </c>
      <c r="D793" t="s">
        <v>701</v>
      </c>
    </row>
    <row r="794" spans="1:4">
      <c r="A794" t="s">
        <v>543</v>
      </c>
      <c r="C794">
        <v>1747</v>
      </c>
      <c r="D794" t="s">
        <v>702</v>
      </c>
    </row>
    <row r="795" spans="1:4">
      <c r="A795" t="s">
        <v>543</v>
      </c>
      <c r="C795">
        <v>1746</v>
      </c>
      <c r="D795" t="s">
        <v>703</v>
      </c>
    </row>
    <row r="796" spans="1:4">
      <c r="A796" t="s">
        <v>543</v>
      </c>
      <c r="C796">
        <v>1745</v>
      </c>
      <c r="D796" t="s">
        <v>704</v>
      </c>
    </row>
    <row r="797" spans="1:4">
      <c r="A797" t="s">
        <v>543</v>
      </c>
      <c r="C797">
        <v>1744</v>
      </c>
      <c r="D797" t="s">
        <v>705</v>
      </c>
    </row>
    <row r="798" spans="1:4">
      <c r="A798" t="s">
        <v>543</v>
      </c>
      <c r="C798">
        <v>1743</v>
      </c>
      <c r="D798" t="s">
        <v>706</v>
      </c>
    </row>
    <row r="799" spans="1:4">
      <c r="A799" t="s">
        <v>543</v>
      </c>
      <c r="C799">
        <v>1742</v>
      </c>
      <c r="D799" t="s">
        <v>707</v>
      </c>
    </row>
    <row r="800" spans="1:4">
      <c r="A800" t="s">
        <v>543</v>
      </c>
      <c r="C800">
        <v>1740</v>
      </c>
      <c r="D800" t="s">
        <v>708</v>
      </c>
    </row>
    <row r="801" spans="1:4">
      <c r="A801" t="s">
        <v>543</v>
      </c>
      <c r="C801">
        <v>1737</v>
      </c>
      <c r="D801" t="s">
        <v>374</v>
      </c>
    </row>
    <row r="802" spans="1:4">
      <c r="A802" t="s">
        <v>543</v>
      </c>
      <c r="C802">
        <v>1733</v>
      </c>
      <c r="D802" t="s">
        <v>372</v>
      </c>
    </row>
    <row r="803" spans="1:4">
      <c r="A803" t="s">
        <v>543</v>
      </c>
      <c r="C803">
        <v>1731</v>
      </c>
      <c r="D803" t="s">
        <v>371</v>
      </c>
    </row>
    <row r="804" spans="1:4">
      <c r="A804" t="s">
        <v>543</v>
      </c>
      <c r="C804">
        <v>1730</v>
      </c>
      <c r="D804" t="s">
        <v>709</v>
      </c>
    </row>
    <row r="805" spans="1:4">
      <c r="A805" t="s">
        <v>543</v>
      </c>
      <c r="C805">
        <v>1728</v>
      </c>
      <c r="D805" t="s">
        <v>710</v>
      </c>
    </row>
    <row r="806" spans="1:4">
      <c r="A806" t="s">
        <v>543</v>
      </c>
      <c r="C806">
        <v>1727</v>
      </c>
      <c r="D806" t="s">
        <v>711</v>
      </c>
    </row>
    <row r="807" spans="1:4">
      <c r="A807" t="s">
        <v>543</v>
      </c>
      <c r="C807">
        <v>1726</v>
      </c>
      <c r="D807" t="s">
        <v>712</v>
      </c>
    </row>
    <row r="808" spans="1:4">
      <c r="A808" t="s">
        <v>543</v>
      </c>
      <c r="C808">
        <v>1724</v>
      </c>
      <c r="D808" t="s">
        <v>713</v>
      </c>
    </row>
    <row r="809" spans="1:4">
      <c r="A809" t="s">
        <v>543</v>
      </c>
      <c r="C809">
        <v>1721</v>
      </c>
      <c r="D809" t="s">
        <v>714</v>
      </c>
    </row>
    <row r="810" spans="1:4">
      <c r="A810" t="s">
        <v>543</v>
      </c>
      <c r="C810">
        <v>1694</v>
      </c>
      <c r="D810" t="s">
        <v>715</v>
      </c>
    </row>
    <row r="811" spans="1:4">
      <c r="A811" t="s">
        <v>543</v>
      </c>
      <c r="C811">
        <v>1645</v>
      </c>
      <c r="D811" t="s">
        <v>716</v>
      </c>
    </row>
    <row r="812" spans="1:4">
      <c r="A812" t="s">
        <v>543</v>
      </c>
      <c r="C812">
        <v>1626</v>
      </c>
      <c r="D812" t="s">
        <v>717</v>
      </c>
    </row>
    <row r="813" spans="1:4">
      <c r="A813" t="s">
        <v>543</v>
      </c>
      <c r="C813">
        <v>1615</v>
      </c>
      <c r="D813" t="s">
        <v>718</v>
      </c>
    </row>
    <row r="814" spans="1:4">
      <c r="A814" t="s">
        <v>543</v>
      </c>
      <c r="C814">
        <v>1607</v>
      </c>
      <c r="D814" t="s">
        <v>362</v>
      </c>
    </row>
    <row r="815" spans="1:4">
      <c r="A815" t="s">
        <v>543</v>
      </c>
      <c r="C815">
        <v>1469</v>
      </c>
      <c r="D815" t="s">
        <v>358</v>
      </c>
    </row>
    <row r="816" spans="1:4">
      <c r="A816" t="s">
        <v>543</v>
      </c>
      <c r="C816">
        <v>1466</v>
      </c>
      <c r="D816" t="s">
        <v>12</v>
      </c>
    </row>
    <row r="817" spans="1:4">
      <c r="A817" t="s">
        <v>543</v>
      </c>
      <c r="C817">
        <v>1454</v>
      </c>
      <c r="D817" t="s">
        <v>719</v>
      </c>
    </row>
    <row r="818" spans="1:4">
      <c r="A818" t="s">
        <v>543</v>
      </c>
      <c r="C818">
        <v>1450</v>
      </c>
      <c r="D818" t="s">
        <v>16</v>
      </c>
    </row>
    <row r="819" spans="1:4">
      <c r="A819" t="s">
        <v>543</v>
      </c>
      <c r="C819">
        <v>1448</v>
      </c>
      <c r="D819" t="s">
        <v>720</v>
      </c>
    </row>
    <row r="820" spans="1:4">
      <c r="A820" t="s">
        <v>543</v>
      </c>
      <c r="C820">
        <v>1404</v>
      </c>
      <c r="D820" t="s">
        <v>721</v>
      </c>
    </row>
    <row r="821" spans="1:4">
      <c r="A821" t="s">
        <v>543</v>
      </c>
      <c r="C821">
        <v>1255</v>
      </c>
      <c r="D821" t="s">
        <v>27</v>
      </c>
    </row>
    <row r="822" spans="1:4">
      <c r="A822" t="s">
        <v>543</v>
      </c>
      <c r="C822">
        <v>1247</v>
      </c>
      <c r="D822" t="s">
        <v>337</v>
      </c>
    </row>
    <row r="823" spans="1:4">
      <c r="A823" t="s">
        <v>543</v>
      </c>
      <c r="C823">
        <v>1239</v>
      </c>
      <c r="D823" t="s">
        <v>722</v>
      </c>
    </row>
    <row r="824" spans="1:4">
      <c r="A824" t="s">
        <v>543</v>
      </c>
      <c r="C824">
        <v>1235</v>
      </c>
      <c r="D824" t="s">
        <v>723</v>
      </c>
    </row>
    <row r="825" spans="1:4">
      <c r="A825" t="s">
        <v>543</v>
      </c>
      <c r="C825">
        <v>1229</v>
      </c>
      <c r="D825" t="s">
        <v>724</v>
      </c>
    </row>
    <row r="826" spans="1:4">
      <c r="A826" t="s">
        <v>543</v>
      </c>
      <c r="C826">
        <v>1206</v>
      </c>
      <c r="D826" t="s">
        <v>329</v>
      </c>
    </row>
    <row r="827" spans="1:4">
      <c r="A827" t="s">
        <v>543</v>
      </c>
      <c r="C827">
        <v>1168</v>
      </c>
      <c r="D827" t="s">
        <v>311</v>
      </c>
    </row>
    <row r="828" spans="1:4">
      <c r="A828" t="s">
        <v>543</v>
      </c>
      <c r="C828">
        <v>1108</v>
      </c>
      <c r="D828" t="s">
        <v>725</v>
      </c>
    </row>
    <row r="829" spans="1:4">
      <c r="A829" t="s">
        <v>543</v>
      </c>
      <c r="C829">
        <v>1074</v>
      </c>
      <c r="D829" t="s">
        <v>279</v>
      </c>
    </row>
    <row r="830" spans="1:4">
      <c r="A830" t="s">
        <v>543</v>
      </c>
      <c r="C830">
        <v>1059</v>
      </c>
      <c r="D830" t="s">
        <v>272</v>
      </c>
    </row>
    <row r="831" spans="1:4">
      <c r="A831" t="s">
        <v>543</v>
      </c>
      <c r="C831">
        <v>1000</v>
      </c>
      <c r="D831" t="s">
        <v>726</v>
      </c>
    </row>
    <row r="832" spans="1:4">
      <c r="A832" t="s">
        <v>543</v>
      </c>
      <c r="C832">
        <v>950</v>
      </c>
      <c r="D832" t="s">
        <v>727</v>
      </c>
    </row>
    <row r="833" spans="1:4">
      <c r="A833" t="s">
        <v>543</v>
      </c>
      <c r="C833">
        <v>932</v>
      </c>
      <c r="D833" t="s">
        <v>728</v>
      </c>
    </row>
    <row r="834" spans="1:4">
      <c r="A834" t="s">
        <v>543</v>
      </c>
      <c r="C834">
        <v>916</v>
      </c>
      <c r="D834" t="s">
        <v>217</v>
      </c>
    </row>
    <row r="835" spans="1:4">
      <c r="A835" t="s">
        <v>543</v>
      </c>
      <c r="C835">
        <v>896</v>
      </c>
      <c r="D835" t="s">
        <v>729</v>
      </c>
    </row>
    <row r="836" spans="1:4">
      <c r="A836" t="s">
        <v>543</v>
      </c>
      <c r="C836">
        <v>891</v>
      </c>
      <c r="D836" t="s">
        <v>206</v>
      </c>
    </row>
    <row r="837" spans="1:4">
      <c r="A837" t="s">
        <v>543</v>
      </c>
      <c r="C837">
        <v>874</v>
      </c>
      <c r="D837" t="s">
        <v>730</v>
      </c>
    </row>
    <row r="838" spans="1:4">
      <c r="A838" t="s">
        <v>543</v>
      </c>
      <c r="C838">
        <v>870</v>
      </c>
      <c r="D838" t="s">
        <v>202</v>
      </c>
    </row>
    <row r="839" spans="1:4">
      <c r="A839" t="s">
        <v>543</v>
      </c>
      <c r="C839">
        <v>865</v>
      </c>
      <c r="D839" t="s">
        <v>731</v>
      </c>
    </row>
    <row r="840" spans="1:4">
      <c r="A840" t="s">
        <v>543</v>
      </c>
      <c r="C840">
        <v>860</v>
      </c>
      <c r="D840" t="s">
        <v>732</v>
      </c>
    </row>
    <row r="841" spans="1:4">
      <c r="A841" t="s">
        <v>543</v>
      </c>
      <c r="C841">
        <v>855</v>
      </c>
      <c r="D841" t="s">
        <v>733</v>
      </c>
    </row>
    <row r="842" spans="1:4">
      <c r="A842" t="s">
        <v>543</v>
      </c>
      <c r="C842">
        <v>851</v>
      </c>
      <c r="D842" t="s">
        <v>734</v>
      </c>
    </row>
    <row r="843" spans="1:4">
      <c r="A843" t="s">
        <v>543</v>
      </c>
      <c r="C843">
        <v>847</v>
      </c>
      <c r="D843" t="s">
        <v>497</v>
      </c>
    </row>
    <row r="844" spans="1:4">
      <c r="A844" t="s">
        <v>543</v>
      </c>
      <c r="C844">
        <v>835</v>
      </c>
      <c r="D844" t="s">
        <v>200</v>
      </c>
    </row>
    <row r="845" spans="1:4">
      <c r="A845" t="s">
        <v>543</v>
      </c>
      <c r="C845">
        <v>832</v>
      </c>
      <c r="D845" t="s">
        <v>198</v>
      </c>
    </row>
    <row r="846" spans="1:4">
      <c r="A846" t="s">
        <v>543</v>
      </c>
      <c r="C846">
        <v>831</v>
      </c>
      <c r="D846" t="s">
        <v>735</v>
      </c>
    </row>
    <row r="847" spans="1:4">
      <c r="A847" t="s">
        <v>543</v>
      </c>
      <c r="C847">
        <v>824</v>
      </c>
      <c r="D847" t="s">
        <v>736</v>
      </c>
    </row>
    <row r="848" spans="1:4">
      <c r="A848" t="s">
        <v>543</v>
      </c>
      <c r="C848">
        <v>823</v>
      </c>
      <c r="D848" t="s">
        <v>737</v>
      </c>
    </row>
    <row r="849" spans="1:4">
      <c r="A849" t="s">
        <v>543</v>
      </c>
      <c r="C849">
        <v>820</v>
      </c>
      <c r="D849" t="s">
        <v>196</v>
      </c>
    </row>
    <row r="850" spans="1:4">
      <c r="A850" t="s">
        <v>543</v>
      </c>
      <c r="C850">
        <v>806</v>
      </c>
      <c r="D850" t="s">
        <v>738</v>
      </c>
    </row>
    <row r="851" spans="1:4">
      <c r="A851" t="s">
        <v>543</v>
      </c>
      <c r="C851">
        <v>804</v>
      </c>
      <c r="D851" t="s">
        <v>739</v>
      </c>
    </row>
    <row r="852" spans="1:4">
      <c r="A852" t="s">
        <v>543</v>
      </c>
      <c r="C852">
        <v>802</v>
      </c>
      <c r="D852" t="s">
        <v>740</v>
      </c>
    </row>
    <row r="853" spans="1:4">
      <c r="A853" t="s">
        <v>543</v>
      </c>
      <c r="C853">
        <v>801</v>
      </c>
      <c r="D853" t="s">
        <v>741</v>
      </c>
    </row>
    <row r="854" spans="1:4">
      <c r="A854" t="s">
        <v>543</v>
      </c>
      <c r="C854">
        <v>799</v>
      </c>
      <c r="D854" t="s">
        <v>742</v>
      </c>
    </row>
    <row r="855" spans="1:4">
      <c r="A855" t="s">
        <v>543</v>
      </c>
      <c r="C855">
        <v>798</v>
      </c>
      <c r="D855" t="s">
        <v>743</v>
      </c>
    </row>
    <row r="856" spans="1:4">
      <c r="A856" t="s">
        <v>543</v>
      </c>
      <c r="C856">
        <v>792</v>
      </c>
      <c r="D856" t="s">
        <v>744</v>
      </c>
    </row>
    <row r="857" spans="1:4">
      <c r="A857" t="s">
        <v>543</v>
      </c>
      <c r="C857">
        <v>789</v>
      </c>
      <c r="D857" t="s">
        <v>745</v>
      </c>
    </row>
    <row r="858" spans="1:4">
      <c r="A858" t="s">
        <v>543</v>
      </c>
      <c r="C858">
        <v>780</v>
      </c>
      <c r="D858" t="s">
        <v>746</v>
      </c>
    </row>
    <row r="859" spans="1:4">
      <c r="A859" t="s">
        <v>543</v>
      </c>
      <c r="C859">
        <v>779</v>
      </c>
      <c r="D859" t="s">
        <v>747</v>
      </c>
    </row>
    <row r="860" spans="1:4">
      <c r="A860" t="s">
        <v>543</v>
      </c>
      <c r="C860">
        <v>775</v>
      </c>
      <c r="D860" t="s">
        <v>748</v>
      </c>
    </row>
    <row r="861" spans="1:4">
      <c r="A861" t="s">
        <v>543</v>
      </c>
      <c r="C861">
        <v>770</v>
      </c>
      <c r="D861" t="s">
        <v>749</v>
      </c>
    </row>
    <row r="862" spans="1:4">
      <c r="A862" t="s">
        <v>543</v>
      </c>
      <c r="C862">
        <v>765</v>
      </c>
      <c r="D862" t="s">
        <v>750</v>
      </c>
    </row>
    <row r="863" spans="1:4">
      <c r="A863" t="s">
        <v>543</v>
      </c>
      <c r="C863">
        <v>764</v>
      </c>
      <c r="D863" t="s">
        <v>751</v>
      </c>
    </row>
    <row r="864" spans="1:4">
      <c r="A864" t="s">
        <v>543</v>
      </c>
      <c r="C864">
        <v>761</v>
      </c>
      <c r="D864" t="s">
        <v>752</v>
      </c>
    </row>
    <row r="865" spans="1:4">
      <c r="A865" t="s">
        <v>543</v>
      </c>
      <c r="C865">
        <v>758</v>
      </c>
      <c r="D865" t="s">
        <v>753</v>
      </c>
    </row>
    <row r="866" spans="1:4">
      <c r="A866" t="s">
        <v>543</v>
      </c>
      <c r="C866">
        <v>742</v>
      </c>
      <c r="D866" t="s">
        <v>754</v>
      </c>
    </row>
    <row r="867" spans="1:4">
      <c r="A867" t="s">
        <v>543</v>
      </c>
      <c r="C867">
        <v>739</v>
      </c>
      <c r="D867" t="s">
        <v>755</v>
      </c>
    </row>
    <row r="868" spans="1:4">
      <c r="A868" t="s">
        <v>543</v>
      </c>
      <c r="C868">
        <v>733</v>
      </c>
      <c r="D868" t="s">
        <v>756</v>
      </c>
    </row>
    <row r="869" spans="1:4">
      <c r="A869" t="s">
        <v>543</v>
      </c>
      <c r="C869">
        <v>728</v>
      </c>
      <c r="D869" t="s">
        <v>757</v>
      </c>
    </row>
    <row r="870" spans="1:4">
      <c r="A870" t="s">
        <v>543</v>
      </c>
      <c r="C870">
        <v>721</v>
      </c>
      <c r="D870" t="s">
        <v>76</v>
      </c>
    </row>
    <row r="871" spans="1:4">
      <c r="A871" t="s">
        <v>543</v>
      </c>
      <c r="C871">
        <v>719</v>
      </c>
      <c r="D871" t="s">
        <v>758</v>
      </c>
    </row>
    <row r="872" spans="1:4">
      <c r="A872" t="s">
        <v>543</v>
      </c>
      <c r="C872">
        <v>718</v>
      </c>
      <c r="D872" t="s">
        <v>759</v>
      </c>
    </row>
    <row r="873" spans="1:4">
      <c r="A873" t="s">
        <v>543</v>
      </c>
      <c r="C873">
        <v>717</v>
      </c>
      <c r="D873" t="s">
        <v>760</v>
      </c>
    </row>
    <row r="874" spans="1:4">
      <c r="A874" t="s">
        <v>543</v>
      </c>
      <c r="C874">
        <v>715</v>
      </c>
      <c r="D874" t="s">
        <v>761</v>
      </c>
    </row>
    <row r="875" spans="1:4">
      <c r="A875" t="s">
        <v>543</v>
      </c>
      <c r="C875">
        <v>712</v>
      </c>
      <c r="D875" t="s">
        <v>193</v>
      </c>
    </row>
    <row r="876" spans="1:4">
      <c r="A876" t="s">
        <v>543</v>
      </c>
      <c r="C876">
        <v>710</v>
      </c>
      <c r="D876" t="s">
        <v>762</v>
      </c>
    </row>
    <row r="877" spans="1:4">
      <c r="A877" t="s">
        <v>543</v>
      </c>
      <c r="C877">
        <v>707</v>
      </c>
      <c r="D877" t="s">
        <v>763</v>
      </c>
    </row>
    <row r="878" spans="1:4">
      <c r="A878" t="s">
        <v>543</v>
      </c>
      <c r="C878">
        <v>706</v>
      </c>
      <c r="D878" t="s">
        <v>764</v>
      </c>
    </row>
    <row r="879" spans="1:4">
      <c r="A879" t="s">
        <v>543</v>
      </c>
      <c r="C879">
        <v>704</v>
      </c>
      <c r="D879" t="s">
        <v>765</v>
      </c>
    </row>
    <row r="880" spans="1:4">
      <c r="A880" t="s">
        <v>543</v>
      </c>
      <c r="C880">
        <v>703</v>
      </c>
      <c r="D880" t="s">
        <v>766</v>
      </c>
    </row>
    <row r="881" spans="1:4">
      <c r="A881" t="s">
        <v>543</v>
      </c>
      <c r="C881">
        <v>700</v>
      </c>
      <c r="D881" t="s">
        <v>767</v>
      </c>
    </row>
    <row r="882" spans="1:4">
      <c r="A882" t="s">
        <v>543</v>
      </c>
      <c r="C882">
        <v>699</v>
      </c>
      <c r="D882" t="s">
        <v>768</v>
      </c>
    </row>
    <row r="883" spans="1:4">
      <c r="A883" t="s">
        <v>543</v>
      </c>
      <c r="C883">
        <v>696</v>
      </c>
      <c r="D883" t="s">
        <v>502</v>
      </c>
    </row>
    <row r="884" spans="1:4">
      <c r="A884" t="s">
        <v>543</v>
      </c>
      <c r="C884">
        <v>695</v>
      </c>
      <c r="D884" t="s">
        <v>769</v>
      </c>
    </row>
    <row r="885" spans="1:4">
      <c r="A885" t="s">
        <v>543</v>
      </c>
      <c r="C885">
        <v>694</v>
      </c>
      <c r="D885" t="s">
        <v>54</v>
      </c>
    </row>
    <row r="886" spans="1:4">
      <c r="A886" t="s">
        <v>543</v>
      </c>
      <c r="C886">
        <v>693</v>
      </c>
      <c r="D886" t="s">
        <v>770</v>
      </c>
    </row>
    <row r="887" spans="1:4">
      <c r="A887" t="s">
        <v>543</v>
      </c>
      <c r="C887">
        <v>692</v>
      </c>
      <c r="D887" t="s">
        <v>771</v>
      </c>
    </row>
    <row r="888" spans="1:4">
      <c r="A888" t="s">
        <v>543</v>
      </c>
      <c r="C888">
        <v>691</v>
      </c>
      <c r="D888" t="s">
        <v>772</v>
      </c>
    </row>
    <row r="889" spans="1:4">
      <c r="A889" t="s">
        <v>543</v>
      </c>
      <c r="C889">
        <v>690</v>
      </c>
      <c r="D889" t="s">
        <v>773</v>
      </c>
    </row>
    <row r="890" spans="1:4">
      <c r="A890" t="s">
        <v>543</v>
      </c>
      <c r="C890">
        <v>688</v>
      </c>
      <c r="D890" t="s">
        <v>774</v>
      </c>
    </row>
    <row r="891" spans="1:4">
      <c r="A891" t="s">
        <v>543</v>
      </c>
      <c r="C891">
        <v>686</v>
      </c>
      <c r="D891" t="s">
        <v>775</v>
      </c>
    </row>
    <row r="892" spans="1:4">
      <c r="A892" t="s">
        <v>543</v>
      </c>
      <c r="C892">
        <v>682</v>
      </c>
      <c r="D892" t="s">
        <v>776</v>
      </c>
    </row>
    <row r="893" spans="1:4">
      <c r="A893" t="s">
        <v>543</v>
      </c>
      <c r="C893">
        <v>678</v>
      </c>
      <c r="D893" t="s">
        <v>777</v>
      </c>
    </row>
    <row r="894" spans="1:4">
      <c r="A894" t="s">
        <v>543</v>
      </c>
      <c r="C894">
        <v>676</v>
      </c>
      <c r="D894" t="s">
        <v>778</v>
      </c>
    </row>
    <row r="895" spans="1:4">
      <c r="A895" t="s">
        <v>543</v>
      </c>
      <c r="C895">
        <v>675</v>
      </c>
      <c r="D895" t="s">
        <v>779</v>
      </c>
    </row>
    <row r="896" spans="1:4">
      <c r="A896" t="s">
        <v>543</v>
      </c>
      <c r="C896">
        <v>674</v>
      </c>
      <c r="D896" t="s">
        <v>780</v>
      </c>
    </row>
    <row r="897" spans="1:4">
      <c r="A897" t="s">
        <v>543</v>
      </c>
      <c r="C897">
        <v>673</v>
      </c>
      <c r="D897" t="s">
        <v>781</v>
      </c>
    </row>
    <row r="898" spans="1:4">
      <c r="A898" t="s">
        <v>543</v>
      </c>
      <c r="C898">
        <v>672</v>
      </c>
      <c r="D898" t="s">
        <v>782</v>
      </c>
    </row>
    <row r="899" spans="1:4">
      <c r="A899" t="s">
        <v>543</v>
      </c>
      <c r="C899">
        <v>671</v>
      </c>
      <c r="D899" t="s">
        <v>191</v>
      </c>
    </row>
    <row r="900" spans="1:4">
      <c r="A900" t="s">
        <v>543</v>
      </c>
      <c r="C900">
        <v>667</v>
      </c>
      <c r="D900" t="s">
        <v>783</v>
      </c>
    </row>
    <row r="901" spans="1:4">
      <c r="A901" t="s">
        <v>543</v>
      </c>
      <c r="C901">
        <v>666</v>
      </c>
      <c r="D901" t="s">
        <v>784</v>
      </c>
    </row>
    <row r="902" spans="1:4">
      <c r="A902" t="s">
        <v>543</v>
      </c>
      <c r="C902">
        <v>664</v>
      </c>
      <c r="D902" t="s">
        <v>190</v>
      </c>
    </row>
    <row r="903" spans="1:4">
      <c r="A903" t="s">
        <v>543</v>
      </c>
      <c r="C903">
        <v>661</v>
      </c>
      <c r="D903" t="s">
        <v>189</v>
      </c>
    </row>
    <row r="904" spans="1:4">
      <c r="A904" t="s">
        <v>543</v>
      </c>
      <c r="C904">
        <v>660</v>
      </c>
      <c r="D904" t="s">
        <v>785</v>
      </c>
    </row>
    <row r="905" spans="1:4">
      <c r="A905" t="s">
        <v>543</v>
      </c>
      <c r="C905">
        <v>659</v>
      </c>
      <c r="D905" t="s">
        <v>786</v>
      </c>
    </row>
    <row r="906" spans="1:4">
      <c r="A906" t="s">
        <v>543</v>
      </c>
      <c r="C906">
        <v>655</v>
      </c>
      <c r="D906" t="s">
        <v>188</v>
      </c>
    </row>
    <row r="907" spans="1:4">
      <c r="A907" t="s">
        <v>543</v>
      </c>
      <c r="C907">
        <v>653</v>
      </c>
      <c r="D907" t="s">
        <v>787</v>
      </c>
    </row>
    <row r="908" spans="1:4">
      <c r="A908" t="s">
        <v>543</v>
      </c>
      <c r="C908">
        <v>650</v>
      </c>
      <c r="D908" t="s">
        <v>788</v>
      </c>
    </row>
    <row r="909" spans="1:4">
      <c r="A909" t="s">
        <v>543</v>
      </c>
      <c r="C909">
        <v>648</v>
      </c>
      <c r="D909" t="s">
        <v>789</v>
      </c>
    </row>
    <row r="910" spans="1:4">
      <c r="A910" t="s">
        <v>543</v>
      </c>
      <c r="C910">
        <v>646</v>
      </c>
      <c r="D910" t="s">
        <v>790</v>
      </c>
    </row>
    <row r="911" spans="1:4">
      <c r="A911" t="s">
        <v>543</v>
      </c>
      <c r="C911">
        <v>639</v>
      </c>
      <c r="D911" t="s">
        <v>791</v>
      </c>
    </row>
    <row r="912" spans="1:4">
      <c r="A912" t="s">
        <v>543</v>
      </c>
      <c r="C912">
        <v>632</v>
      </c>
      <c r="D912" t="s">
        <v>187</v>
      </c>
    </row>
    <row r="913" spans="1:4">
      <c r="A913" t="s">
        <v>543</v>
      </c>
      <c r="C913">
        <v>631</v>
      </c>
      <c r="D913" t="s">
        <v>792</v>
      </c>
    </row>
    <row r="914" spans="1:4">
      <c r="A914" t="s">
        <v>543</v>
      </c>
      <c r="C914">
        <v>628</v>
      </c>
      <c r="D914" t="s">
        <v>793</v>
      </c>
    </row>
    <row r="915" spans="1:4">
      <c r="A915" t="s">
        <v>543</v>
      </c>
      <c r="C915">
        <v>626</v>
      </c>
      <c r="D915" t="s">
        <v>794</v>
      </c>
    </row>
    <row r="916" spans="1:4">
      <c r="A916" t="s">
        <v>543</v>
      </c>
      <c r="C916">
        <v>625</v>
      </c>
      <c r="D916" t="s">
        <v>186</v>
      </c>
    </row>
    <row r="917" spans="1:4">
      <c r="A917" t="s">
        <v>543</v>
      </c>
      <c r="C917">
        <v>624</v>
      </c>
      <c r="D917" t="s">
        <v>795</v>
      </c>
    </row>
    <row r="918" spans="1:4">
      <c r="A918" t="s">
        <v>543</v>
      </c>
      <c r="C918">
        <v>622</v>
      </c>
      <c r="D918" t="s">
        <v>796</v>
      </c>
    </row>
    <row r="919" spans="1:4">
      <c r="A919" t="s">
        <v>543</v>
      </c>
      <c r="C919">
        <v>621</v>
      </c>
      <c r="D919" t="s">
        <v>185</v>
      </c>
    </row>
    <row r="920" spans="1:4">
      <c r="A920" t="s">
        <v>543</v>
      </c>
      <c r="C920">
        <v>620</v>
      </c>
      <c r="D920" t="s">
        <v>797</v>
      </c>
    </row>
    <row r="921" spans="1:4">
      <c r="A921" t="s">
        <v>543</v>
      </c>
      <c r="C921">
        <v>617</v>
      </c>
      <c r="D921" t="s">
        <v>798</v>
      </c>
    </row>
    <row r="922" spans="1:4">
      <c r="A922" t="s">
        <v>543</v>
      </c>
      <c r="C922">
        <v>615</v>
      </c>
      <c r="D922" t="s">
        <v>184</v>
      </c>
    </row>
    <row r="923" spans="1:4">
      <c r="A923" t="s">
        <v>543</v>
      </c>
      <c r="C923">
        <v>612</v>
      </c>
      <c r="D923" t="s">
        <v>799</v>
      </c>
    </row>
    <row r="924" spans="1:4">
      <c r="A924" t="s">
        <v>543</v>
      </c>
      <c r="C924">
        <v>611</v>
      </c>
      <c r="D924" t="s">
        <v>800</v>
      </c>
    </row>
    <row r="925" spans="1:4">
      <c r="A925" t="s">
        <v>543</v>
      </c>
      <c r="C925">
        <v>608</v>
      </c>
      <c r="D925" t="s">
        <v>183</v>
      </c>
    </row>
    <row r="926" spans="1:4">
      <c r="A926" t="s">
        <v>543</v>
      </c>
      <c r="C926">
        <v>607</v>
      </c>
      <c r="D926" t="s">
        <v>801</v>
      </c>
    </row>
    <row r="927" spans="1:4">
      <c r="A927" t="s">
        <v>543</v>
      </c>
      <c r="C927">
        <v>604</v>
      </c>
      <c r="D927" t="s">
        <v>802</v>
      </c>
    </row>
    <row r="928" spans="1:4">
      <c r="A928" t="s">
        <v>543</v>
      </c>
      <c r="C928">
        <v>603</v>
      </c>
      <c r="D928" t="s">
        <v>803</v>
      </c>
    </row>
    <row r="929" spans="1:4">
      <c r="A929" t="s">
        <v>543</v>
      </c>
      <c r="C929">
        <v>599</v>
      </c>
      <c r="D929" t="s">
        <v>804</v>
      </c>
    </row>
    <row r="930" spans="1:4">
      <c r="A930" t="s">
        <v>543</v>
      </c>
      <c r="C930">
        <v>595</v>
      </c>
      <c r="D930" t="s">
        <v>805</v>
      </c>
    </row>
    <row r="931" spans="1:4">
      <c r="A931" t="s">
        <v>543</v>
      </c>
      <c r="C931">
        <v>594</v>
      </c>
      <c r="D931" t="s">
        <v>806</v>
      </c>
    </row>
    <row r="932" spans="1:4">
      <c r="A932" t="s">
        <v>543</v>
      </c>
      <c r="C932">
        <v>590</v>
      </c>
      <c r="D932" t="s">
        <v>807</v>
      </c>
    </row>
    <row r="933" spans="1:4">
      <c r="A933" t="s">
        <v>543</v>
      </c>
      <c r="C933">
        <v>589</v>
      </c>
      <c r="D933" t="s">
        <v>181</v>
      </c>
    </row>
    <row r="934" spans="1:4">
      <c r="A934" t="s">
        <v>543</v>
      </c>
      <c r="C934">
        <v>587</v>
      </c>
      <c r="D934" t="s">
        <v>808</v>
      </c>
    </row>
    <row r="935" spans="1:4">
      <c r="A935" t="s">
        <v>543</v>
      </c>
      <c r="C935">
        <v>585</v>
      </c>
      <c r="D935" t="s">
        <v>809</v>
      </c>
    </row>
    <row r="936" spans="1:4">
      <c r="A936" t="s">
        <v>543</v>
      </c>
      <c r="C936">
        <v>584</v>
      </c>
      <c r="D936" t="s">
        <v>810</v>
      </c>
    </row>
    <row r="937" spans="1:4">
      <c r="A937" t="s">
        <v>543</v>
      </c>
      <c r="C937">
        <v>579</v>
      </c>
      <c r="D937" t="s">
        <v>811</v>
      </c>
    </row>
    <row r="938" spans="1:4">
      <c r="A938" t="s">
        <v>543</v>
      </c>
      <c r="C938">
        <v>575</v>
      </c>
      <c r="D938" t="s">
        <v>812</v>
      </c>
    </row>
    <row r="939" spans="1:4">
      <c r="A939" t="s">
        <v>543</v>
      </c>
      <c r="C939">
        <v>574</v>
      </c>
      <c r="D939" t="s">
        <v>813</v>
      </c>
    </row>
    <row r="940" spans="1:4">
      <c r="A940" t="s">
        <v>543</v>
      </c>
      <c r="C940">
        <v>570</v>
      </c>
      <c r="D940" t="s">
        <v>814</v>
      </c>
    </row>
    <row r="941" spans="1:4">
      <c r="A941" t="s">
        <v>543</v>
      </c>
      <c r="C941">
        <v>567</v>
      </c>
      <c r="D941" t="s">
        <v>815</v>
      </c>
    </row>
    <row r="942" spans="1:4">
      <c r="A942" t="s">
        <v>543</v>
      </c>
      <c r="C942">
        <v>565</v>
      </c>
      <c r="D942" t="s">
        <v>816</v>
      </c>
    </row>
    <row r="943" spans="1:4">
      <c r="A943" t="s">
        <v>543</v>
      </c>
      <c r="C943">
        <v>561</v>
      </c>
      <c r="D943" t="s">
        <v>817</v>
      </c>
    </row>
    <row r="944" spans="1:4">
      <c r="A944" t="s">
        <v>543</v>
      </c>
      <c r="C944">
        <v>560</v>
      </c>
      <c r="D944" t="s">
        <v>818</v>
      </c>
    </row>
    <row r="945" spans="1:4">
      <c r="A945" t="s">
        <v>543</v>
      </c>
      <c r="C945">
        <v>559</v>
      </c>
      <c r="D945" t="s">
        <v>819</v>
      </c>
    </row>
    <row r="946" spans="1:4">
      <c r="A946" t="s">
        <v>543</v>
      </c>
      <c r="C946">
        <v>557</v>
      </c>
      <c r="D946" t="s">
        <v>820</v>
      </c>
    </row>
    <row r="947" spans="1:4">
      <c r="A947" t="s">
        <v>543</v>
      </c>
      <c r="C947">
        <v>556</v>
      </c>
      <c r="D947" t="s">
        <v>821</v>
      </c>
    </row>
    <row r="948" spans="1:4">
      <c r="A948" t="s">
        <v>543</v>
      </c>
      <c r="C948">
        <v>554</v>
      </c>
      <c r="D948" t="s">
        <v>56</v>
      </c>
    </row>
    <row r="949" spans="1:4">
      <c r="A949" t="s">
        <v>543</v>
      </c>
      <c r="C949">
        <v>551</v>
      </c>
      <c r="D949" t="s">
        <v>178</v>
      </c>
    </row>
    <row r="950" spans="1:4">
      <c r="A950" t="s">
        <v>543</v>
      </c>
      <c r="C950">
        <v>550</v>
      </c>
      <c r="D950" t="s">
        <v>177</v>
      </c>
    </row>
    <row r="951" spans="1:4">
      <c r="A951" t="s">
        <v>543</v>
      </c>
      <c r="C951">
        <v>549</v>
      </c>
      <c r="D951" t="s">
        <v>176</v>
      </c>
    </row>
    <row r="952" spans="1:4">
      <c r="A952" t="s">
        <v>543</v>
      </c>
      <c r="C952">
        <v>547</v>
      </c>
      <c r="D952" t="s">
        <v>822</v>
      </c>
    </row>
    <row r="953" spans="1:4">
      <c r="A953" t="s">
        <v>543</v>
      </c>
      <c r="C953">
        <v>546</v>
      </c>
      <c r="D953" t="s">
        <v>174</v>
      </c>
    </row>
    <row r="954" spans="1:4">
      <c r="A954" t="s">
        <v>543</v>
      </c>
      <c r="C954">
        <v>545</v>
      </c>
      <c r="D954" t="s">
        <v>823</v>
      </c>
    </row>
    <row r="955" spans="1:4">
      <c r="A955" t="s">
        <v>543</v>
      </c>
      <c r="C955">
        <v>542</v>
      </c>
      <c r="D955" t="s">
        <v>824</v>
      </c>
    </row>
    <row r="956" spans="1:4">
      <c r="A956" t="s">
        <v>543</v>
      </c>
      <c r="C956">
        <v>540</v>
      </c>
      <c r="D956" t="s">
        <v>825</v>
      </c>
    </row>
    <row r="957" spans="1:4">
      <c r="A957" t="s">
        <v>543</v>
      </c>
      <c r="C957">
        <v>539</v>
      </c>
      <c r="D957" t="s">
        <v>826</v>
      </c>
    </row>
    <row r="958" spans="1:4">
      <c r="A958" t="s">
        <v>543</v>
      </c>
      <c r="C958">
        <v>534</v>
      </c>
      <c r="D958" t="s">
        <v>827</v>
      </c>
    </row>
    <row r="959" spans="1:4">
      <c r="A959" t="s">
        <v>543</v>
      </c>
      <c r="C959">
        <v>532</v>
      </c>
      <c r="D959" t="s">
        <v>828</v>
      </c>
    </row>
    <row r="960" spans="1:4">
      <c r="A960" t="s">
        <v>543</v>
      </c>
      <c r="C960">
        <v>531</v>
      </c>
      <c r="D960" t="s">
        <v>829</v>
      </c>
    </row>
    <row r="961" spans="1:4">
      <c r="A961" t="s">
        <v>543</v>
      </c>
      <c r="C961">
        <v>530</v>
      </c>
      <c r="D961" t="s">
        <v>830</v>
      </c>
    </row>
    <row r="962" spans="1:4">
      <c r="A962" t="s">
        <v>543</v>
      </c>
      <c r="C962">
        <v>527</v>
      </c>
      <c r="D962" t="s">
        <v>831</v>
      </c>
    </row>
    <row r="963" spans="1:4">
      <c r="A963" t="s">
        <v>543</v>
      </c>
      <c r="C963">
        <v>525</v>
      </c>
      <c r="D963" t="s">
        <v>832</v>
      </c>
    </row>
    <row r="964" spans="1:4">
      <c r="A964" t="s">
        <v>543</v>
      </c>
      <c r="C964">
        <v>524</v>
      </c>
      <c r="D964" t="s">
        <v>833</v>
      </c>
    </row>
    <row r="965" spans="1:4">
      <c r="A965" t="s">
        <v>543</v>
      </c>
      <c r="C965">
        <v>519</v>
      </c>
      <c r="D965" t="s">
        <v>834</v>
      </c>
    </row>
    <row r="966" spans="1:4">
      <c r="A966" t="s">
        <v>543</v>
      </c>
      <c r="C966">
        <v>516</v>
      </c>
      <c r="D966" t="s">
        <v>835</v>
      </c>
    </row>
    <row r="967" spans="1:4">
      <c r="A967" t="s">
        <v>543</v>
      </c>
      <c r="C967">
        <v>511</v>
      </c>
      <c r="D967" t="s">
        <v>836</v>
      </c>
    </row>
    <row r="968" spans="1:4">
      <c r="A968" t="s">
        <v>543</v>
      </c>
      <c r="C968">
        <v>510</v>
      </c>
      <c r="D968" t="s">
        <v>837</v>
      </c>
    </row>
    <row r="969" spans="1:4">
      <c r="A969" t="s">
        <v>543</v>
      </c>
      <c r="C969">
        <v>508</v>
      </c>
      <c r="D969" t="s">
        <v>838</v>
      </c>
    </row>
    <row r="970" spans="1:4">
      <c r="A970" t="s">
        <v>543</v>
      </c>
      <c r="C970">
        <v>505</v>
      </c>
      <c r="D970" t="s">
        <v>839</v>
      </c>
    </row>
    <row r="971" spans="1:4">
      <c r="A971" t="s">
        <v>543</v>
      </c>
      <c r="C971">
        <v>503</v>
      </c>
      <c r="D971" t="s">
        <v>840</v>
      </c>
    </row>
    <row r="972" spans="1:4">
      <c r="A972" t="s">
        <v>543</v>
      </c>
      <c r="C972">
        <v>502</v>
      </c>
      <c r="D972" t="s">
        <v>58</v>
      </c>
    </row>
    <row r="973" spans="1:4">
      <c r="A973" t="s">
        <v>543</v>
      </c>
      <c r="C973">
        <v>496</v>
      </c>
      <c r="D973" t="s">
        <v>841</v>
      </c>
    </row>
    <row r="974" spans="1:4">
      <c r="A974" t="s">
        <v>543</v>
      </c>
      <c r="C974">
        <v>494</v>
      </c>
      <c r="D974" t="s">
        <v>842</v>
      </c>
    </row>
    <row r="975" spans="1:4">
      <c r="A975" t="s">
        <v>543</v>
      </c>
      <c r="C975">
        <v>488</v>
      </c>
      <c r="D975" t="s">
        <v>843</v>
      </c>
    </row>
    <row r="976" spans="1:4">
      <c r="A976" t="s">
        <v>543</v>
      </c>
      <c r="C976">
        <v>480</v>
      </c>
      <c r="D976" t="s">
        <v>844</v>
      </c>
    </row>
    <row r="977" spans="1:4">
      <c r="A977" t="s">
        <v>543</v>
      </c>
      <c r="C977">
        <v>478</v>
      </c>
      <c r="D977" t="s">
        <v>845</v>
      </c>
    </row>
    <row r="978" spans="1:4">
      <c r="A978" t="s">
        <v>543</v>
      </c>
      <c r="C978">
        <v>477</v>
      </c>
      <c r="D978" t="s">
        <v>846</v>
      </c>
    </row>
    <row r="979" spans="1:4">
      <c r="A979" t="s">
        <v>543</v>
      </c>
      <c r="C979">
        <v>476</v>
      </c>
      <c r="D979" t="s">
        <v>847</v>
      </c>
    </row>
    <row r="980" spans="1:4">
      <c r="A980" t="s">
        <v>543</v>
      </c>
      <c r="C980">
        <v>472</v>
      </c>
      <c r="D980" t="s">
        <v>848</v>
      </c>
    </row>
    <row r="981" spans="1:4">
      <c r="A981" t="s">
        <v>543</v>
      </c>
      <c r="C981">
        <v>471</v>
      </c>
      <c r="D981" t="s">
        <v>849</v>
      </c>
    </row>
    <row r="982" spans="1:4">
      <c r="A982" t="s">
        <v>543</v>
      </c>
      <c r="C982">
        <v>470</v>
      </c>
      <c r="D982" t="s">
        <v>850</v>
      </c>
    </row>
    <row r="983" spans="1:4">
      <c r="A983" t="s">
        <v>543</v>
      </c>
      <c r="C983">
        <v>468</v>
      </c>
      <c r="D983" t="s">
        <v>851</v>
      </c>
    </row>
    <row r="984" spans="1:4">
      <c r="A984" t="s">
        <v>543</v>
      </c>
      <c r="C984">
        <v>467</v>
      </c>
      <c r="D984" t="s">
        <v>852</v>
      </c>
    </row>
    <row r="985" spans="1:4">
      <c r="A985" t="s">
        <v>543</v>
      </c>
      <c r="C985">
        <v>462</v>
      </c>
      <c r="D985" t="s">
        <v>59</v>
      </c>
    </row>
    <row r="986" spans="1:4">
      <c r="A986" t="s">
        <v>543</v>
      </c>
      <c r="C986">
        <v>461</v>
      </c>
      <c r="D986" t="s">
        <v>853</v>
      </c>
    </row>
    <row r="987" spans="1:4">
      <c r="A987" t="s">
        <v>543</v>
      </c>
      <c r="C987">
        <v>456</v>
      </c>
      <c r="D987" t="s">
        <v>854</v>
      </c>
    </row>
    <row r="988" spans="1:4">
      <c r="A988" t="s">
        <v>543</v>
      </c>
      <c r="C988">
        <v>454</v>
      </c>
      <c r="D988" t="s">
        <v>855</v>
      </c>
    </row>
    <row r="989" spans="1:4">
      <c r="A989" t="s">
        <v>543</v>
      </c>
      <c r="C989">
        <v>447</v>
      </c>
      <c r="D989" t="s">
        <v>856</v>
      </c>
    </row>
    <row r="990" spans="1:4">
      <c r="A990" t="s">
        <v>543</v>
      </c>
      <c r="C990">
        <v>443</v>
      </c>
      <c r="D990" t="s">
        <v>857</v>
      </c>
    </row>
    <row r="991" spans="1:4">
      <c r="A991" t="s">
        <v>543</v>
      </c>
      <c r="C991">
        <v>439</v>
      </c>
      <c r="D991" t="s">
        <v>166</v>
      </c>
    </row>
    <row r="992" spans="1:4">
      <c r="A992" t="s">
        <v>543</v>
      </c>
      <c r="C992">
        <v>435</v>
      </c>
      <c r="D992" t="s">
        <v>858</v>
      </c>
    </row>
    <row r="993" spans="1:4">
      <c r="A993" t="s">
        <v>543</v>
      </c>
      <c r="C993">
        <v>434</v>
      </c>
      <c r="D993" t="s">
        <v>859</v>
      </c>
    </row>
    <row r="994" spans="1:4">
      <c r="A994" t="s">
        <v>543</v>
      </c>
      <c r="C994">
        <v>430</v>
      </c>
      <c r="D994" t="s">
        <v>860</v>
      </c>
    </row>
    <row r="995" spans="1:4">
      <c r="A995" t="s">
        <v>543</v>
      </c>
      <c r="C995">
        <v>424</v>
      </c>
      <c r="D995" t="s">
        <v>164</v>
      </c>
    </row>
    <row r="996" spans="1:4">
      <c r="A996" t="s">
        <v>543</v>
      </c>
      <c r="C996">
        <v>420</v>
      </c>
      <c r="D996" t="s">
        <v>861</v>
      </c>
    </row>
    <row r="997" spans="1:4">
      <c r="A997" t="s">
        <v>543</v>
      </c>
      <c r="C997">
        <v>412</v>
      </c>
      <c r="D997" t="s">
        <v>160</v>
      </c>
    </row>
    <row r="998" spans="1:4">
      <c r="A998" t="s">
        <v>543</v>
      </c>
      <c r="C998">
        <v>411</v>
      </c>
      <c r="D998" t="s">
        <v>862</v>
      </c>
    </row>
    <row r="999" spans="1:4">
      <c r="A999" t="s">
        <v>543</v>
      </c>
      <c r="C999">
        <v>409</v>
      </c>
      <c r="D999" t="s">
        <v>863</v>
      </c>
    </row>
    <row r="1000" spans="1:4">
      <c r="A1000" t="s">
        <v>543</v>
      </c>
      <c r="C1000">
        <v>404</v>
      </c>
      <c r="D1000" t="s">
        <v>864</v>
      </c>
    </row>
    <row r="1001" spans="1:4">
      <c r="A1001" t="s">
        <v>543</v>
      </c>
      <c r="C1001">
        <v>403</v>
      </c>
      <c r="D1001" t="s">
        <v>865</v>
      </c>
    </row>
    <row r="1002" spans="1:4">
      <c r="A1002" t="s">
        <v>543</v>
      </c>
      <c r="C1002">
        <v>402</v>
      </c>
      <c r="D1002" t="s">
        <v>866</v>
      </c>
    </row>
    <row r="1003" spans="1:4">
      <c r="A1003" t="s">
        <v>543</v>
      </c>
      <c r="C1003">
        <v>399</v>
      </c>
      <c r="D1003" t="s">
        <v>867</v>
      </c>
    </row>
    <row r="1004" spans="1:4">
      <c r="A1004" t="s">
        <v>543</v>
      </c>
      <c r="C1004">
        <v>396</v>
      </c>
      <c r="D1004" t="s">
        <v>868</v>
      </c>
    </row>
    <row r="1005" spans="1:4">
      <c r="A1005" t="s">
        <v>543</v>
      </c>
      <c r="C1005">
        <v>391</v>
      </c>
      <c r="D1005" t="s">
        <v>869</v>
      </c>
    </row>
    <row r="1006" spans="1:4">
      <c r="A1006" t="s">
        <v>543</v>
      </c>
      <c r="C1006">
        <v>385</v>
      </c>
      <c r="D1006" t="s">
        <v>159</v>
      </c>
    </row>
    <row r="1007" spans="1:4">
      <c r="A1007" t="s">
        <v>543</v>
      </c>
      <c r="C1007">
        <v>384</v>
      </c>
      <c r="D1007" t="s">
        <v>870</v>
      </c>
    </row>
    <row r="1008" spans="1:4">
      <c r="A1008" t="s">
        <v>543</v>
      </c>
      <c r="C1008">
        <v>382</v>
      </c>
      <c r="D1008" t="s">
        <v>871</v>
      </c>
    </row>
    <row r="1009" spans="1:4">
      <c r="A1009" t="s">
        <v>543</v>
      </c>
      <c r="C1009">
        <v>379</v>
      </c>
      <c r="D1009" t="s">
        <v>872</v>
      </c>
    </row>
    <row r="1010" spans="1:4">
      <c r="A1010" t="s">
        <v>543</v>
      </c>
      <c r="C1010">
        <v>376</v>
      </c>
      <c r="D1010" t="s">
        <v>157</v>
      </c>
    </row>
    <row r="1011" spans="1:4">
      <c r="A1011" t="s">
        <v>543</v>
      </c>
      <c r="C1011">
        <v>375</v>
      </c>
      <c r="D1011" t="s">
        <v>873</v>
      </c>
    </row>
    <row r="1012" spans="1:4">
      <c r="A1012" t="s">
        <v>543</v>
      </c>
      <c r="C1012">
        <v>373</v>
      </c>
      <c r="D1012" t="s">
        <v>874</v>
      </c>
    </row>
    <row r="1013" spans="1:4">
      <c r="A1013" t="s">
        <v>543</v>
      </c>
      <c r="C1013">
        <v>369</v>
      </c>
      <c r="D1013" t="s">
        <v>875</v>
      </c>
    </row>
    <row r="1014" spans="1:4">
      <c r="A1014" t="s">
        <v>543</v>
      </c>
      <c r="C1014">
        <v>363</v>
      </c>
      <c r="D1014" t="s">
        <v>75</v>
      </c>
    </row>
    <row r="1015" spans="1:4">
      <c r="A1015" t="s">
        <v>543</v>
      </c>
      <c r="C1015">
        <v>360</v>
      </c>
      <c r="D1015" t="s">
        <v>876</v>
      </c>
    </row>
    <row r="1016" spans="1:4">
      <c r="A1016" t="s">
        <v>543</v>
      </c>
      <c r="C1016">
        <v>359</v>
      </c>
      <c r="D1016" t="s">
        <v>877</v>
      </c>
    </row>
    <row r="1017" spans="1:4">
      <c r="A1017" t="s">
        <v>543</v>
      </c>
      <c r="C1017">
        <v>341</v>
      </c>
      <c r="D1017" t="s">
        <v>878</v>
      </c>
    </row>
    <row r="1018" spans="1:4">
      <c r="A1018" t="s">
        <v>543</v>
      </c>
      <c r="C1018">
        <v>340</v>
      </c>
      <c r="D1018" t="s">
        <v>879</v>
      </c>
    </row>
    <row r="1019" spans="1:4">
      <c r="A1019" t="s">
        <v>543</v>
      </c>
      <c r="C1019">
        <v>333</v>
      </c>
      <c r="D1019" t="s">
        <v>880</v>
      </c>
    </row>
    <row r="1020" spans="1:4">
      <c r="A1020" t="s">
        <v>543</v>
      </c>
      <c r="C1020">
        <v>327</v>
      </c>
      <c r="D1020" t="s">
        <v>881</v>
      </c>
    </row>
    <row r="1021" spans="1:4">
      <c r="A1021" t="s">
        <v>543</v>
      </c>
      <c r="C1021">
        <v>324</v>
      </c>
      <c r="D1021" t="s">
        <v>882</v>
      </c>
    </row>
    <row r="1022" spans="1:4">
      <c r="A1022" t="s">
        <v>543</v>
      </c>
      <c r="C1022">
        <v>323</v>
      </c>
      <c r="D1022" t="s">
        <v>511</v>
      </c>
    </row>
    <row r="1023" spans="1:4">
      <c r="A1023" t="s">
        <v>543</v>
      </c>
      <c r="C1023">
        <v>319</v>
      </c>
      <c r="D1023" t="s">
        <v>883</v>
      </c>
    </row>
    <row r="1024" spans="1:4">
      <c r="A1024" t="s">
        <v>543</v>
      </c>
      <c r="C1024">
        <v>316</v>
      </c>
      <c r="D1024" t="s">
        <v>884</v>
      </c>
    </row>
    <row r="1025" spans="1:4">
      <c r="A1025" t="s">
        <v>543</v>
      </c>
      <c r="C1025">
        <v>312</v>
      </c>
      <c r="D1025" t="s">
        <v>885</v>
      </c>
    </row>
    <row r="1026" spans="1:4">
      <c r="A1026" t="s">
        <v>543</v>
      </c>
      <c r="C1026">
        <v>282</v>
      </c>
      <c r="D1026" t="s">
        <v>886</v>
      </c>
    </row>
    <row r="1027" spans="1:4">
      <c r="A1027" t="s">
        <v>543</v>
      </c>
      <c r="C1027">
        <v>279</v>
      </c>
      <c r="D1027" t="s">
        <v>887</v>
      </c>
    </row>
    <row r="1028" spans="1:4">
      <c r="A1028" t="s">
        <v>543</v>
      </c>
      <c r="C1028">
        <v>277</v>
      </c>
      <c r="D1028" t="s">
        <v>147</v>
      </c>
    </row>
    <row r="1029" spans="1:4">
      <c r="A1029" t="s">
        <v>543</v>
      </c>
      <c r="C1029">
        <v>276</v>
      </c>
      <c r="D1029" t="s">
        <v>888</v>
      </c>
    </row>
    <row r="1030" spans="1:4">
      <c r="A1030" t="s">
        <v>543</v>
      </c>
      <c r="C1030">
        <v>273</v>
      </c>
      <c r="D1030" t="s">
        <v>889</v>
      </c>
    </row>
    <row r="1031" spans="1:4">
      <c r="A1031" t="s">
        <v>543</v>
      </c>
      <c r="C1031">
        <v>267</v>
      </c>
      <c r="D1031" t="s">
        <v>145</v>
      </c>
    </row>
    <row r="1032" spans="1:4">
      <c r="A1032" t="s">
        <v>543</v>
      </c>
      <c r="C1032">
        <v>262</v>
      </c>
      <c r="D1032" t="s">
        <v>890</v>
      </c>
    </row>
    <row r="1033" spans="1:4">
      <c r="A1033" t="s">
        <v>543</v>
      </c>
      <c r="C1033">
        <v>256</v>
      </c>
      <c r="D1033" t="s">
        <v>891</v>
      </c>
    </row>
    <row r="1034" spans="1:4">
      <c r="A1034" t="s">
        <v>543</v>
      </c>
      <c r="C1034">
        <v>232</v>
      </c>
      <c r="D1034" t="s">
        <v>136</v>
      </c>
    </row>
    <row r="1035" spans="1:4">
      <c r="A1035" t="s">
        <v>543</v>
      </c>
      <c r="C1035">
        <v>230</v>
      </c>
      <c r="D1035" t="s">
        <v>892</v>
      </c>
    </row>
    <row r="1036" spans="1:4">
      <c r="A1036" t="s">
        <v>543</v>
      </c>
      <c r="C1036">
        <v>225</v>
      </c>
      <c r="D1036" t="s">
        <v>133</v>
      </c>
    </row>
    <row r="1037" spans="1:4">
      <c r="A1037" t="s">
        <v>543</v>
      </c>
      <c r="C1037">
        <v>215</v>
      </c>
      <c r="D1037" t="s">
        <v>129</v>
      </c>
    </row>
    <row r="1038" spans="1:4">
      <c r="A1038" t="s">
        <v>543</v>
      </c>
      <c r="C1038">
        <v>209</v>
      </c>
      <c r="D1038" t="s">
        <v>518</v>
      </c>
    </row>
    <row r="1039" spans="1:4">
      <c r="A1039" t="s">
        <v>543</v>
      </c>
      <c r="C1039">
        <v>194</v>
      </c>
      <c r="D1039" t="s">
        <v>521</v>
      </c>
    </row>
    <row r="1040" spans="1:4">
      <c r="A1040" t="s">
        <v>543</v>
      </c>
      <c r="C1040">
        <v>186</v>
      </c>
      <c r="D1040" t="s">
        <v>893</v>
      </c>
    </row>
    <row r="1041" spans="1:4">
      <c r="A1041" t="s">
        <v>543</v>
      </c>
      <c r="C1041">
        <v>185</v>
      </c>
      <c r="D1041" t="s">
        <v>894</v>
      </c>
    </row>
    <row r="1042" spans="1:4">
      <c r="A1042" t="s">
        <v>543</v>
      </c>
      <c r="C1042">
        <v>168</v>
      </c>
      <c r="D1042" t="s">
        <v>895</v>
      </c>
    </row>
    <row r="1043" spans="1:4">
      <c r="A1043" t="s">
        <v>543</v>
      </c>
      <c r="C1043">
        <v>162</v>
      </c>
      <c r="D1043" t="s">
        <v>896</v>
      </c>
    </row>
    <row r="1044" spans="1:4">
      <c r="A1044" t="s">
        <v>543</v>
      </c>
      <c r="C1044">
        <v>156</v>
      </c>
      <c r="D1044" t="s">
        <v>897</v>
      </c>
    </row>
    <row r="1045" spans="1:4">
      <c r="A1045" t="s">
        <v>543</v>
      </c>
      <c r="C1045">
        <v>149</v>
      </c>
      <c r="D1045" t="s">
        <v>898</v>
      </c>
    </row>
    <row r="1046" spans="1:4">
      <c r="A1046" t="s">
        <v>543</v>
      </c>
      <c r="C1046">
        <v>126</v>
      </c>
      <c r="D1046" t="s">
        <v>527</v>
      </c>
    </row>
    <row r="1047" spans="1:4">
      <c r="A1047" t="s">
        <v>543</v>
      </c>
      <c r="C1047">
        <v>125</v>
      </c>
      <c r="D1047" t="s">
        <v>899</v>
      </c>
    </row>
    <row r="1048" spans="1:4">
      <c r="A1048" t="s">
        <v>543</v>
      </c>
      <c r="C1048">
        <v>92</v>
      </c>
      <c r="D1048" t="s">
        <v>900</v>
      </c>
    </row>
    <row r="1049" spans="1:4">
      <c r="A1049" t="s">
        <v>543</v>
      </c>
      <c r="C1049">
        <v>91</v>
      </c>
      <c r="D1049" t="s">
        <v>102</v>
      </c>
    </row>
    <row r="1050" spans="1:4">
      <c r="A1050" t="s">
        <v>543</v>
      </c>
      <c r="C1050">
        <v>90</v>
      </c>
      <c r="D1050" t="s">
        <v>101</v>
      </c>
    </row>
    <row r="1051" spans="1:4">
      <c r="A1051" t="s">
        <v>543</v>
      </c>
      <c r="C1051">
        <v>81</v>
      </c>
      <c r="D1051" t="s">
        <v>97</v>
      </c>
    </row>
    <row r="1052" spans="1:4">
      <c r="A1052" t="s">
        <v>543</v>
      </c>
      <c r="C1052">
        <v>73</v>
      </c>
      <c r="D1052" t="s">
        <v>95</v>
      </c>
    </row>
    <row r="1053" spans="1:4">
      <c r="A1053" t="s">
        <v>543</v>
      </c>
      <c r="C1053">
        <v>56</v>
      </c>
      <c r="D1053" t="s">
        <v>901</v>
      </c>
    </row>
    <row r="1054" spans="1:4">
      <c r="A1054" t="s">
        <v>543</v>
      </c>
      <c r="C1054">
        <v>48</v>
      </c>
      <c r="D1054" t="s">
        <v>902</v>
      </c>
    </row>
    <row r="1055" spans="1:4">
      <c r="A1055" t="s">
        <v>543</v>
      </c>
      <c r="C1055">
        <v>40</v>
      </c>
      <c r="D1055" t="s">
        <v>903</v>
      </c>
    </row>
    <row r="1056" spans="1:4">
      <c r="A1056" t="s">
        <v>543</v>
      </c>
      <c r="C1056">
        <v>39</v>
      </c>
      <c r="D1056" t="s">
        <v>90</v>
      </c>
    </row>
    <row r="1057" spans="1:4">
      <c r="A1057" t="s">
        <v>543</v>
      </c>
      <c r="C1057">
        <v>19</v>
      </c>
      <c r="D1057" t="s">
        <v>904</v>
      </c>
    </row>
    <row r="1058" spans="1:4">
      <c r="A1058" t="s">
        <v>905</v>
      </c>
      <c r="C1058">
        <v>13</v>
      </c>
      <c r="D1058" t="s">
        <v>71</v>
      </c>
    </row>
    <row r="1059" spans="1:4">
      <c r="A1059" t="s">
        <v>905</v>
      </c>
      <c r="C1059">
        <v>16</v>
      </c>
      <c r="D1059" t="s">
        <v>906</v>
      </c>
    </row>
    <row r="1060" spans="1:4">
      <c r="A1060" t="s">
        <v>905</v>
      </c>
      <c r="C1060">
        <v>35</v>
      </c>
      <c r="D1060" t="s">
        <v>70</v>
      </c>
    </row>
    <row r="1061" spans="1:4">
      <c r="A1061" t="s">
        <v>905</v>
      </c>
      <c r="C1061" s="3">
        <v>39</v>
      </c>
      <c r="D1061" t="s">
        <v>90</v>
      </c>
    </row>
    <row r="1062" spans="1:4">
      <c r="A1062" t="s">
        <v>905</v>
      </c>
      <c r="B1062">
        <f>C1062</f>
        <v>49</v>
      </c>
      <c r="C1062" s="2">
        <v>49</v>
      </c>
      <c r="D1062" t="s">
        <v>907</v>
      </c>
    </row>
    <row r="1063" spans="1:4">
      <c r="A1063" t="s">
        <v>905</v>
      </c>
      <c r="C1063">
        <v>59</v>
      </c>
      <c r="D1063" t="s">
        <v>908</v>
      </c>
    </row>
    <row r="1064" spans="1:4">
      <c r="A1064" t="s">
        <v>905</v>
      </c>
      <c r="C1064">
        <v>63</v>
      </c>
      <c r="D1064" t="s">
        <v>93</v>
      </c>
    </row>
    <row r="1065" spans="1:4">
      <c r="A1065" t="s">
        <v>905</v>
      </c>
      <c r="C1065">
        <v>67</v>
      </c>
      <c r="D1065" t="s">
        <v>533</v>
      </c>
    </row>
    <row r="1066" spans="1:4">
      <c r="A1066" t="s">
        <v>905</v>
      </c>
      <c r="C1066">
        <v>71</v>
      </c>
      <c r="D1066" t="s">
        <v>68</v>
      </c>
    </row>
    <row r="1067" spans="1:4">
      <c r="A1067" t="s">
        <v>905</v>
      </c>
      <c r="C1067">
        <v>75</v>
      </c>
      <c r="D1067" t="s">
        <v>67</v>
      </c>
    </row>
    <row r="1068" spans="1:4">
      <c r="A1068" t="s">
        <v>905</v>
      </c>
      <c r="C1068">
        <v>82</v>
      </c>
      <c r="D1068" t="s">
        <v>98</v>
      </c>
    </row>
    <row r="1069" spans="1:4">
      <c r="A1069" t="s">
        <v>905</v>
      </c>
      <c r="C1069">
        <v>105</v>
      </c>
      <c r="D1069" t="s">
        <v>909</v>
      </c>
    </row>
    <row r="1070" spans="1:4">
      <c r="A1070" t="s">
        <v>905</v>
      </c>
      <c r="C1070">
        <v>107</v>
      </c>
      <c r="D1070" t="s">
        <v>73</v>
      </c>
    </row>
    <row r="1071" spans="1:4">
      <c r="A1071" t="s">
        <v>905</v>
      </c>
      <c r="C1071">
        <v>111</v>
      </c>
      <c r="D1071" t="s">
        <v>65</v>
      </c>
    </row>
    <row r="1072" spans="1:4">
      <c r="A1072" t="s">
        <v>905</v>
      </c>
      <c r="C1072">
        <v>118</v>
      </c>
      <c r="D1072" t="s">
        <v>910</v>
      </c>
    </row>
    <row r="1073" spans="1:4">
      <c r="A1073" t="s">
        <v>905</v>
      </c>
      <c r="C1073">
        <v>126</v>
      </c>
      <c r="D1073" t="s">
        <v>527</v>
      </c>
    </row>
    <row r="1074" spans="1:4">
      <c r="A1074" t="s">
        <v>905</v>
      </c>
      <c r="C1074">
        <v>136</v>
      </c>
      <c r="D1074" t="s">
        <v>114</v>
      </c>
    </row>
    <row r="1075" spans="1:4">
      <c r="A1075" t="s">
        <v>905</v>
      </c>
      <c r="C1075">
        <v>137</v>
      </c>
      <c r="D1075" t="s">
        <v>911</v>
      </c>
    </row>
    <row r="1076" spans="1:4">
      <c r="A1076" t="s">
        <v>905</v>
      </c>
      <c r="C1076">
        <v>142</v>
      </c>
      <c r="D1076" t="s">
        <v>63</v>
      </c>
    </row>
    <row r="1077" spans="1:4">
      <c r="A1077" t="s">
        <v>905</v>
      </c>
      <c r="C1077">
        <v>155</v>
      </c>
      <c r="D1077" t="s">
        <v>912</v>
      </c>
    </row>
    <row r="1078" spans="1:4">
      <c r="A1078" t="s">
        <v>905</v>
      </c>
      <c r="C1078">
        <v>182</v>
      </c>
      <c r="D1078" t="s">
        <v>913</v>
      </c>
    </row>
    <row r="1079" spans="1:4">
      <c r="A1079" t="s">
        <v>905</v>
      </c>
      <c r="C1079">
        <v>192</v>
      </c>
      <c r="D1079" t="s">
        <v>522</v>
      </c>
    </row>
    <row r="1080" spans="1:4">
      <c r="A1080" t="s">
        <v>905</v>
      </c>
      <c r="C1080">
        <v>256</v>
      </c>
      <c r="D1080" t="s">
        <v>891</v>
      </c>
    </row>
    <row r="1081" spans="1:4">
      <c r="A1081" t="s">
        <v>905</v>
      </c>
      <c r="C1081">
        <v>363</v>
      </c>
      <c r="D1081" t="s">
        <v>75</v>
      </c>
    </row>
    <row r="1082" spans="1:4">
      <c r="A1082" t="s">
        <v>905</v>
      </c>
      <c r="C1082">
        <v>537</v>
      </c>
      <c r="D1082" t="s">
        <v>914</v>
      </c>
    </row>
    <row r="1083" spans="1:4">
      <c r="A1083" t="s">
        <v>905</v>
      </c>
      <c r="C1083">
        <v>701</v>
      </c>
      <c r="D1083" t="s">
        <v>192</v>
      </c>
    </row>
    <row r="1084" spans="1:4">
      <c r="A1084" t="s">
        <v>905</v>
      </c>
      <c r="C1084">
        <v>805</v>
      </c>
      <c r="D1084" t="s">
        <v>915</v>
      </c>
    </row>
    <row r="1085" spans="1:4">
      <c r="A1085" t="s">
        <v>905</v>
      </c>
      <c r="C1085">
        <v>810</v>
      </c>
      <c r="D1085" t="s">
        <v>500</v>
      </c>
    </row>
    <row r="1086" spans="1:4">
      <c r="A1086" t="s">
        <v>905</v>
      </c>
      <c r="C1086">
        <v>821</v>
      </c>
      <c r="D1086" t="s">
        <v>499</v>
      </c>
    </row>
    <row r="1087" spans="1:4">
      <c r="A1087" t="s">
        <v>905</v>
      </c>
      <c r="C1087">
        <v>833</v>
      </c>
      <c r="D1087" t="s">
        <v>199</v>
      </c>
    </row>
    <row r="1088" spans="1:4">
      <c r="A1088" t="s">
        <v>905</v>
      </c>
      <c r="C1088">
        <v>861</v>
      </c>
      <c r="D1088" t="s">
        <v>916</v>
      </c>
    </row>
    <row r="1089" spans="1:4">
      <c r="A1089" t="s">
        <v>905</v>
      </c>
      <c r="C1089">
        <v>876</v>
      </c>
      <c r="D1089" t="s">
        <v>917</v>
      </c>
    </row>
    <row r="1090" spans="1:4">
      <c r="A1090" t="s">
        <v>905</v>
      </c>
      <c r="C1090">
        <v>888</v>
      </c>
      <c r="D1090" t="s">
        <v>204</v>
      </c>
    </row>
    <row r="1091" spans="1:4">
      <c r="A1091" t="s">
        <v>905</v>
      </c>
      <c r="C1091">
        <v>892</v>
      </c>
      <c r="D1091" t="s">
        <v>918</v>
      </c>
    </row>
    <row r="1092" spans="1:4">
      <c r="A1092" t="s">
        <v>905</v>
      </c>
      <c r="C1092">
        <v>897</v>
      </c>
      <c r="D1092" t="s">
        <v>919</v>
      </c>
    </row>
    <row r="1093" spans="1:4">
      <c r="A1093" t="s">
        <v>905</v>
      </c>
      <c r="C1093">
        <v>901</v>
      </c>
      <c r="D1093" t="s">
        <v>209</v>
      </c>
    </row>
    <row r="1094" spans="1:4">
      <c r="A1094" t="s">
        <v>905</v>
      </c>
      <c r="C1094">
        <v>905</v>
      </c>
      <c r="D1094" t="s">
        <v>210</v>
      </c>
    </row>
    <row r="1095" spans="1:4">
      <c r="A1095" t="s">
        <v>905</v>
      </c>
      <c r="C1095">
        <v>914</v>
      </c>
      <c r="D1095" t="s">
        <v>215</v>
      </c>
    </row>
    <row r="1096" spans="1:4">
      <c r="A1096" t="s">
        <v>905</v>
      </c>
      <c r="C1096">
        <v>922</v>
      </c>
      <c r="D1096" t="s">
        <v>219</v>
      </c>
    </row>
    <row r="1097" spans="1:4">
      <c r="A1097" t="s">
        <v>905</v>
      </c>
      <c r="C1097">
        <v>933</v>
      </c>
      <c r="D1097" t="s">
        <v>920</v>
      </c>
    </row>
    <row r="1098" spans="1:4">
      <c r="A1098" t="s">
        <v>905</v>
      </c>
      <c r="C1098">
        <v>935</v>
      </c>
      <c r="D1098" t="s">
        <v>224</v>
      </c>
    </row>
    <row r="1099" spans="1:4">
      <c r="A1099" t="s">
        <v>905</v>
      </c>
      <c r="C1099">
        <v>938</v>
      </c>
      <c r="D1099" t="s">
        <v>921</v>
      </c>
    </row>
    <row r="1100" spans="1:4">
      <c r="A1100" t="s">
        <v>905</v>
      </c>
      <c r="C1100">
        <v>953</v>
      </c>
      <c r="D1100" t="s">
        <v>225</v>
      </c>
    </row>
    <row r="1101" spans="1:4">
      <c r="A1101" t="s">
        <v>905</v>
      </c>
      <c r="C1101">
        <v>963</v>
      </c>
      <c r="D1101" t="s">
        <v>229</v>
      </c>
    </row>
    <row r="1102" spans="1:4">
      <c r="A1102" t="s">
        <v>905</v>
      </c>
      <c r="C1102">
        <v>977</v>
      </c>
      <c r="D1102" t="s">
        <v>233</v>
      </c>
    </row>
    <row r="1103" spans="1:4">
      <c r="A1103" t="s">
        <v>905</v>
      </c>
      <c r="C1103">
        <v>1001</v>
      </c>
      <c r="D1103" t="s">
        <v>239</v>
      </c>
    </row>
    <row r="1104" spans="1:4">
      <c r="A1104" t="s">
        <v>905</v>
      </c>
      <c r="C1104">
        <v>1003</v>
      </c>
      <c r="D1104" t="s">
        <v>922</v>
      </c>
    </row>
    <row r="1105" spans="1:4">
      <c r="A1105" t="s">
        <v>905</v>
      </c>
      <c r="C1105">
        <v>1005</v>
      </c>
      <c r="D1105" t="s">
        <v>240</v>
      </c>
    </row>
    <row r="1106" spans="1:4">
      <c r="A1106" t="s">
        <v>905</v>
      </c>
      <c r="C1106">
        <v>1010</v>
      </c>
      <c r="D1106" t="s">
        <v>923</v>
      </c>
    </row>
    <row r="1107" spans="1:4">
      <c r="A1107" t="s">
        <v>905</v>
      </c>
      <c r="C1107">
        <v>1011</v>
      </c>
      <c r="D1107" t="s">
        <v>241</v>
      </c>
    </row>
    <row r="1108" spans="1:4">
      <c r="A1108" t="s">
        <v>905</v>
      </c>
      <c r="C1108">
        <v>1027</v>
      </c>
      <c r="D1108" t="s">
        <v>924</v>
      </c>
    </row>
    <row r="1109" spans="1:4">
      <c r="A1109" t="s">
        <v>905</v>
      </c>
      <c r="C1109">
        <v>1064</v>
      </c>
      <c r="D1109" t="s">
        <v>925</v>
      </c>
    </row>
    <row r="1110" spans="1:4">
      <c r="A1110" t="s">
        <v>905</v>
      </c>
      <c r="C1110">
        <v>1067</v>
      </c>
      <c r="D1110" t="s">
        <v>276</v>
      </c>
    </row>
    <row r="1111" spans="1:4">
      <c r="A1111" t="s">
        <v>905</v>
      </c>
      <c r="C1111">
        <v>1075</v>
      </c>
      <c r="D1111" t="s">
        <v>492</v>
      </c>
    </row>
    <row r="1112" spans="1:4">
      <c r="A1112" t="s">
        <v>905</v>
      </c>
      <c r="C1112">
        <v>1083</v>
      </c>
      <c r="D1112" t="s">
        <v>926</v>
      </c>
    </row>
    <row r="1113" spans="1:4">
      <c r="A1113" t="s">
        <v>905</v>
      </c>
      <c r="C1113">
        <v>1147</v>
      </c>
      <c r="D1113" t="s">
        <v>45</v>
      </c>
    </row>
    <row r="1114" spans="1:4">
      <c r="A1114" t="s">
        <v>905</v>
      </c>
      <c r="C1114">
        <v>1198</v>
      </c>
      <c r="D1114" t="s">
        <v>36</v>
      </c>
    </row>
    <row r="1115" spans="1:4">
      <c r="A1115" t="s">
        <v>905</v>
      </c>
      <c r="C1115">
        <v>1199</v>
      </c>
      <c r="D1115" t="s">
        <v>927</v>
      </c>
    </row>
    <row r="1116" spans="1:4">
      <c r="A1116" t="s">
        <v>905</v>
      </c>
      <c r="C1116">
        <v>1200</v>
      </c>
      <c r="D1116" t="s">
        <v>928</v>
      </c>
    </row>
    <row r="1117" spans="1:4">
      <c r="A1117" t="s">
        <v>905</v>
      </c>
      <c r="B1117">
        <f>C1117</f>
        <v>1211</v>
      </c>
      <c r="C1117" s="2">
        <v>1211</v>
      </c>
      <c r="D1117" t="s">
        <v>929</v>
      </c>
    </row>
    <row r="1118" spans="1:4">
      <c r="A1118" t="s">
        <v>905</v>
      </c>
      <c r="C1118">
        <v>1212</v>
      </c>
      <c r="D1118" t="s">
        <v>485</v>
      </c>
    </row>
    <row r="1119" spans="1:4">
      <c r="A1119" t="s">
        <v>905</v>
      </c>
      <c r="C1119">
        <v>1217</v>
      </c>
      <c r="D1119" t="s">
        <v>930</v>
      </c>
    </row>
    <row r="1120" spans="1:4">
      <c r="A1120" t="s">
        <v>905</v>
      </c>
      <c r="C1120">
        <v>1224</v>
      </c>
      <c r="D1120" t="s">
        <v>931</v>
      </c>
    </row>
    <row r="1121" spans="1:4">
      <c r="A1121" t="s">
        <v>905</v>
      </c>
      <c r="C1121">
        <v>1229</v>
      </c>
      <c r="D1121" t="s">
        <v>724</v>
      </c>
    </row>
    <row r="1122" spans="1:4">
      <c r="A1122" t="s">
        <v>905</v>
      </c>
      <c r="C1122">
        <v>1248</v>
      </c>
      <c r="D1122" t="s">
        <v>932</v>
      </c>
    </row>
    <row r="1123" spans="1:4">
      <c r="A1123" t="s">
        <v>905</v>
      </c>
      <c r="C1123">
        <v>1250</v>
      </c>
      <c r="D1123" t="s">
        <v>933</v>
      </c>
    </row>
    <row r="1124" spans="1:4">
      <c r="A1124" t="s">
        <v>905</v>
      </c>
      <c r="C1124">
        <v>1258</v>
      </c>
      <c r="D1124" t="s">
        <v>934</v>
      </c>
    </row>
    <row r="1125" spans="1:4">
      <c r="A1125" t="s">
        <v>905</v>
      </c>
      <c r="C1125">
        <v>1269</v>
      </c>
      <c r="D1125" t="s">
        <v>23</v>
      </c>
    </row>
    <row r="1126" spans="1:4">
      <c r="A1126" t="s">
        <v>905</v>
      </c>
      <c r="C1126">
        <v>1271</v>
      </c>
      <c r="D1126" t="s">
        <v>935</v>
      </c>
    </row>
    <row r="1127" spans="1:4">
      <c r="A1127" t="s">
        <v>905</v>
      </c>
      <c r="C1127">
        <v>1275</v>
      </c>
      <c r="D1127" t="s">
        <v>936</v>
      </c>
    </row>
    <row r="1128" spans="1:4">
      <c r="A1128" t="s">
        <v>905</v>
      </c>
      <c r="C1128">
        <v>1276</v>
      </c>
      <c r="D1128" t="s">
        <v>937</v>
      </c>
    </row>
    <row r="1129" spans="1:4">
      <c r="A1129" t="s">
        <v>905</v>
      </c>
      <c r="C1129">
        <v>1283</v>
      </c>
      <c r="D1129" t="s">
        <v>938</v>
      </c>
    </row>
    <row r="1130" spans="1:4">
      <c r="A1130" t="s">
        <v>905</v>
      </c>
      <c r="C1130">
        <v>1396</v>
      </c>
      <c r="D1130" t="s">
        <v>939</v>
      </c>
    </row>
    <row r="1131" spans="1:4">
      <c r="A1131" t="s">
        <v>905</v>
      </c>
      <c r="C1131">
        <v>1460</v>
      </c>
      <c r="D1131" t="s">
        <v>940</v>
      </c>
    </row>
    <row r="1132" spans="1:4">
      <c r="A1132" t="s">
        <v>905</v>
      </c>
      <c r="C1132">
        <v>1467</v>
      </c>
      <c r="D1132" t="s">
        <v>356</v>
      </c>
    </row>
    <row r="1133" spans="1:4">
      <c r="A1133" t="s">
        <v>905</v>
      </c>
      <c r="C1133">
        <v>1610</v>
      </c>
      <c r="D1133" t="s">
        <v>363</v>
      </c>
    </row>
    <row r="1134" spans="1:4">
      <c r="A1134" t="s">
        <v>905</v>
      </c>
      <c r="C1134">
        <v>1934</v>
      </c>
      <c r="D1134" t="s">
        <v>941</v>
      </c>
    </row>
    <row r="1135" spans="1:4">
      <c r="A1135" t="s">
        <v>905</v>
      </c>
      <c r="C1135">
        <v>1958</v>
      </c>
      <c r="D1135" t="s">
        <v>942</v>
      </c>
    </row>
    <row r="1136" spans="1:4">
      <c r="A1136" t="s">
        <v>905</v>
      </c>
      <c r="C1136">
        <v>2050</v>
      </c>
      <c r="D1136" t="s">
        <v>460</v>
      </c>
    </row>
    <row r="1137" spans="1:4">
      <c r="A1137" t="s">
        <v>905</v>
      </c>
      <c r="C1137">
        <v>2146</v>
      </c>
      <c r="D1137" t="s">
        <v>415</v>
      </c>
    </row>
    <row r="1138" spans="1:4">
      <c r="A1138" t="s">
        <v>905</v>
      </c>
      <c r="C1138">
        <v>2279</v>
      </c>
      <c r="D1138" t="s">
        <v>943</v>
      </c>
    </row>
    <row r="1139" spans="1:4">
      <c r="A1139" t="s">
        <v>905</v>
      </c>
      <c r="B1139">
        <f>C1139</f>
        <v>2355</v>
      </c>
      <c r="C1139" s="2">
        <v>2355</v>
      </c>
      <c r="D1139" t="s">
        <v>944</v>
      </c>
    </row>
    <row r="1140" spans="1:4">
      <c r="A1140" t="s">
        <v>905</v>
      </c>
      <c r="C1140">
        <v>2416</v>
      </c>
      <c r="D1140" t="s">
        <v>945</v>
      </c>
    </row>
    <row r="1141" spans="1:4">
      <c r="A1141" t="s">
        <v>905</v>
      </c>
      <c r="C1141">
        <v>2419</v>
      </c>
      <c r="D1141" t="s">
        <v>946</v>
      </c>
    </row>
    <row r="1142" spans="1:4">
      <c r="A1142" t="s">
        <v>905</v>
      </c>
      <c r="B1142">
        <f>C1142</f>
        <v>2458</v>
      </c>
      <c r="C1142" s="2">
        <v>2458</v>
      </c>
      <c r="D1142" t="s">
        <v>439</v>
      </c>
    </row>
    <row r="1143" spans="1:4">
      <c r="A1143" t="s">
        <v>905</v>
      </c>
      <c r="C1143">
        <v>2497</v>
      </c>
      <c r="D1143" t="s">
        <v>947</v>
      </c>
    </row>
    <row r="1144" spans="1:4">
      <c r="A1144" t="s">
        <v>905</v>
      </c>
      <c r="C1144">
        <v>2501</v>
      </c>
      <c r="D1144" t="s">
        <v>948</v>
      </c>
    </row>
    <row r="1145" spans="1:4">
      <c r="A1145" t="s">
        <v>905</v>
      </c>
      <c r="C1145">
        <v>2513</v>
      </c>
      <c r="D1145" t="s">
        <v>949</v>
      </c>
    </row>
    <row r="1146" spans="1:4">
      <c r="A1146" t="s">
        <v>905</v>
      </c>
      <c r="C1146">
        <v>2569</v>
      </c>
      <c r="D1146" t="s">
        <v>950</v>
      </c>
    </row>
    <row r="1147" spans="1:4">
      <c r="A1147" t="s">
        <v>905</v>
      </c>
      <c r="C1147">
        <v>2571</v>
      </c>
      <c r="D1147" t="s">
        <v>951</v>
      </c>
    </row>
    <row r="1148" spans="1:4">
      <c r="A1148" t="s">
        <v>905</v>
      </c>
      <c r="C1148">
        <v>2580</v>
      </c>
      <c r="D1148" t="s">
        <v>952</v>
      </c>
    </row>
    <row r="1149" ht="30" spans="1:4">
      <c r="A1149" t="s">
        <v>953</v>
      </c>
      <c r="C1149">
        <v>9</v>
      </c>
      <c r="D1149" s="1" t="s">
        <v>954</v>
      </c>
    </row>
    <row r="1150" ht="45" spans="1:4">
      <c r="A1150" t="s">
        <v>953</v>
      </c>
      <c r="C1150">
        <v>12</v>
      </c>
      <c r="D1150" s="1" t="s">
        <v>82</v>
      </c>
    </row>
    <row r="1151" ht="30" spans="1:4">
      <c r="A1151" t="s">
        <v>953</v>
      </c>
      <c r="C1151">
        <v>17</v>
      </c>
      <c r="D1151" s="1" t="s">
        <v>955</v>
      </c>
    </row>
    <row r="1152" ht="30" spans="1:4">
      <c r="A1152" t="s">
        <v>953</v>
      </c>
      <c r="C1152">
        <v>25</v>
      </c>
      <c r="D1152" s="1" t="s">
        <v>956</v>
      </c>
    </row>
    <row r="1153" ht="30" spans="1:4">
      <c r="A1153" t="s">
        <v>953</v>
      </c>
      <c r="C1153">
        <v>30</v>
      </c>
      <c r="D1153" s="1" t="s">
        <v>957</v>
      </c>
    </row>
    <row r="1154" ht="45" spans="1:4">
      <c r="A1154" t="s">
        <v>953</v>
      </c>
      <c r="C1154">
        <v>35</v>
      </c>
      <c r="D1154" s="1" t="s">
        <v>70</v>
      </c>
    </row>
    <row r="1155" spans="1:4">
      <c r="A1155" t="s">
        <v>953</v>
      </c>
      <c r="C1155">
        <v>38</v>
      </c>
      <c r="D1155" s="1" t="s">
        <v>539</v>
      </c>
    </row>
    <row r="1156" ht="30" spans="1:4">
      <c r="A1156" t="s">
        <v>953</v>
      </c>
      <c r="C1156">
        <v>42</v>
      </c>
      <c r="D1156" s="1" t="s">
        <v>538</v>
      </c>
    </row>
    <row r="1157" ht="30" spans="1:4">
      <c r="A1157" t="s">
        <v>953</v>
      </c>
      <c r="C1157">
        <v>43</v>
      </c>
      <c r="D1157" s="1" t="s">
        <v>91</v>
      </c>
    </row>
    <row r="1158" ht="45" spans="1:4">
      <c r="A1158" t="s">
        <v>953</v>
      </c>
      <c r="C1158">
        <v>47</v>
      </c>
      <c r="D1158" s="1" t="s">
        <v>958</v>
      </c>
    </row>
    <row r="1159" ht="30" spans="1:4">
      <c r="A1159" t="s">
        <v>953</v>
      </c>
      <c r="C1159">
        <v>58</v>
      </c>
      <c r="D1159" s="1" t="s">
        <v>959</v>
      </c>
    </row>
    <row r="1160" spans="1:4">
      <c r="A1160" t="s">
        <v>953</v>
      </c>
      <c r="C1160">
        <v>106</v>
      </c>
      <c r="D1160" s="1" t="s">
        <v>960</v>
      </c>
    </row>
    <row r="1161" spans="1:4">
      <c r="A1161" t="s">
        <v>953</v>
      </c>
      <c r="C1161">
        <v>121</v>
      </c>
      <c r="D1161" s="1" t="s">
        <v>528</v>
      </c>
    </row>
    <row r="1162" ht="30" spans="1:4">
      <c r="A1162" t="s">
        <v>953</v>
      </c>
      <c r="C1162">
        <v>132</v>
      </c>
      <c r="D1162" s="1" t="s">
        <v>961</v>
      </c>
    </row>
    <row r="1163" ht="45" spans="1:4">
      <c r="A1163" t="s">
        <v>953</v>
      </c>
      <c r="C1163">
        <v>189</v>
      </c>
      <c r="D1163" s="1" t="s">
        <v>962</v>
      </c>
    </row>
    <row r="1164" ht="30" spans="1:4">
      <c r="A1164" t="s">
        <v>953</v>
      </c>
      <c r="C1164">
        <v>240</v>
      </c>
      <c r="D1164" s="1" t="s">
        <v>963</v>
      </c>
    </row>
    <row r="1165" ht="45" spans="1:4">
      <c r="A1165" t="s">
        <v>953</v>
      </c>
      <c r="C1165">
        <v>274</v>
      </c>
      <c r="D1165" s="1" t="s">
        <v>964</v>
      </c>
    </row>
    <row r="1166" ht="105" spans="1:4">
      <c r="A1166" t="s">
        <v>953</v>
      </c>
      <c r="C1166">
        <v>298</v>
      </c>
      <c r="D1166" s="1" t="s">
        <v>965</v>
      </c>
    </row>
    <row r="1167" ht="45" spans="1:4">
      <c r="A1167" t="s">
        <v>953</v>
      </c>
      <c r="C1167">
        <v>301</v>
      </c>
      <c r="D1167" s="1" t="s">
        <v>966</v>
      </c>
    </row>
    <row r="1168" spans="1:4">
      <c r="A1168" t="s">
        <v>953</v>
      </c>
      <c r="C1168">
        <v>305</v>
      </c>
      <c r="D1168" s="1" t="s">
        <v>967</v>
      </c>
    </row>
    <row r="1169" ht="30" spans="1:4">
      <c r="A1169" t="s">
        <v>953</v>
      </c>
      <c r="C1169">
        <v>313</v>
      </c>
      <c r="D1169" s="1" t="s">
        <v>968</v>
      </c>
    </row>
    <row r="1170" ht="30" spans="1:4">
      <c r="A1170" t="s">
        <v>953</v>
      </c>
      <c r="C1170">
        <v>326</v>
      </c>
      <c r="D1170" s="1" t="s">
        <v>969</v>
      </c>
    </row>
    <row r="1171" spans="1:4">
      <c r="A1171" t="s">
        <v>953</v>
      </c>
      <c r="C1171">
        <v>329</v>
      </c>
      <c r="D1171" s="1" t="s">
        <v>970</v>
      </c>
    </row>
    <row r="1172" ht="30" spans="1:4">
      <c r="A1172" t="s">
        <v>953</v>
      </c>
      <c r="C1172">
        <v>361</v>
      </c>
      <c r="D1172" s="1" t="s">
        <v>971</v>
      </c>
    </row>
    <row r="1173" ht="45" spans="1:4">
      <c r="A1173" t="s">
        <v>953</v>
      </c>
      <c r="C1173">
        <v>393</v>
      </c>
      <c r="D1173" s="1" t="s">
        <v>972</v>
      </c>
    </row>
    <row r="1174" ht="45" spans="1:4">
      <c r="A1174" t="s">
        <v>953</v>
      </c>
      <c r="C1174">
        <v>404</v>
      </c>
      <c r="D1174" s="1" t="s">
        <v>864</v>
      </c>
    </row>
    <row r="1175" ht="45" spans="1:4">
      <c r="A1175" t="s">
        <v>953</v>
      </c>
      <c r="C1175">
        <v>419</v>
      </c>
      <c r="D1175" s="1" t="s">
        <v>973</v>
      </c>
    </row>
    <row r="1176" spans="1:4">
      <c r="A1176" t="s">
        <v>953</v>
      </c>
      <c r="C1176">
        <v>426</v>
      </c>
      <c r="D1176" s="1" t="s">
        <v>60</v>
      </c>
    </row>
    <row r="1177" ht="30" spans="1:4">
      <c r="A1177" t="s">
        <v>953</v>
      </c>
      <c r="C1177">
        <v>427</v>
      </c>
      <c r="D1177" s="1" t="s">
        <v>974</v>
      </c>
    </row>
    <row r="1178" ht="60" spans="1:4">
      <c r="A1178" t="s">
        <v>953</v>
      </c>
      <c r="C1178">
        <v>431</v>
      </c>
      <c r="D1178" s="1" t="s">
        <v>975</v>
      </c>
    </row>
    <row r="1179" ht="30" spans="1:4">
      <c r="A1179" t="s">
        <v>953</v>
      </c>
      <c r="C1179">
        <v>445</v>
      </c>
      <c r="D1179" s="1" t="s">
        <v>976</v>
      </c>
    </row>
    <row r="1180" ht="30" spans="1:4">
      <c r="A1180" t="s">
        <v>953</v>
      </c>
      <c r="C1180">
        <v>451</v>
      </c>
      <c r="D1180" s="1" t="s">
        <v>977</v>
      </c>
    </row>
    <row r="1181" ht="60" spans="1:4">
      <c r="A1181" t="s">
        <v>953</v>
      </c>
      <c r="C1181">
        <v>479</v>
      </c>
      <c r="D1181" s="1" t="s">
        <v>978</v>
      </c>
    </row>
    <row r="1182" ht="60" spans="1:4">
      <c r="A1182" t="s">
        <v>953</v>
      </c>
      <c r="C1182">
        <v>495</v>
      </c>
      <c r="D1182" s="1" t="s">
        <v>979</v>
      </c>
    </row>
    <row r="1183" ht="45" spans="1:4">
      <c r="A1183" t="s">
        <v>953</v>
      </c>
      <c r="C1183">
        <v>499</v>
      </c>
      <c r="D1183" s="1" t="s">
        <v>980</v>
      </c>
    </row>
    <row r="1184" ht="45" spans="1:4">
      <c r="A1184" t="s">
        <v>953</v>
      </c>
      <c r="C1184">
        <v>501</v>
      </c>
      <c r="D1184" s="1" t="s">
        <v>981</v>
      </c>
    </row>
    <row r="1185" ht="45" spans="1:4">
      <c r="A1185" t="s">
        <v>953</v>
      </c>
      <c r="C1185">
        <v>520</v>
      </c>
      <c r="D1185" s="1" t="s">
        <v>982</v>
      </c>
    </row>
    <row r="1186" ht="60" spans="1:4">
      <c r="A1186" t="s">
        <v>953</v>
      </c>
      <c r="C1186">
        <v>529</v>
      </c>
      <c r="D1186" s="1" t="s">
        <v>983</v>
      </c>
    </row>
    <row r="1187" ht="60" spans="1:4">
      <c r="A1187" t="s">
        <v>953</v>
      </c>
      <c r="C1187">
        <v>543</v>
      </c>
      <c r="D1187" s="1" t="s">
        <v>984</v>
      </c>
    </row>
    <row r="1188" ht="60" spans="1:4">
      <c r="A1188" t="s">
        <v>953</v>
      </c>
      <c r="C1188">
        <v>558</v>
      </c>
      <c r="D1188" s="1" t="s">
        <v>985</v>
      </c>
    </row>
    <row r="1189" ht="45" spans="1:4">
      <c r="A1189" t="s">
        <v>953</v>
      </c>
      <c r="C1189">
        <v>563</v>
      </c>
      <c r="D1189" s="1" t="s">
        <v>986</v>
      </c>
    </row>
    <row r="1190" ht="45" spans="1:4">
      <c r="A1190" t="s">
        <v>953</v>
      </c>
      <c r="C1190">
        <v>569</v>
      </c>
      <c r="D1190" s="1" t="s">
        <v>987</v>
      </c>
    </row>
    <row r="1191" ht="30" spans="1:4">
      <c r="A1191" t="s">
        <v>953</v>
      </c>
      <c r="C1191">
        <v>598</v>
      </c>
      <c r="D1191" s="1" t="s">
        <v>988</v>
      </c>
    </row>
    <row r="1192" spans="1:4">
      <c r="A1192" t="s">
        <v>953</v>
      </c>
      <c r="C1192">
        <v>600</v>
      </c>
      <c r="D1192" s="1" t="s">
        <v>989</v>
      </c>
    </row>
    <row r="1193" ht="30" spans="1:4">
      <c r="A1193" t="s">
        <v>953</v>
      </c>
      <c r="C1193">
        <v>606</v>
      </c>
      <c r="D1193" s="1" t="s">
        <v>990</v>
      </c>
    </row>
    <row r="1194" spans="1:4">
      <c r="A1194" t="s">
        <v>953</v>
      </c>
      <c r="C1194">
        <v>609</v>
      </c>
      <c r="D1194" s="1" t="s">
        <v>991</v>
      </c>
    </row>
    <row r="1195" ht="30" spans="1:4">
      <c r="A1195" t="s">
        <v>953</v>
      </c>
      <c r="C1195">
        <v>613</v>
      </c>
      <c r="D1195" s="1" t="s">
        <v>992</v>
      </c>
    </row>
    <row r="1196" ht="30" spans="1:4">
      <c r="A1196" t="s">
        <v>953</v>
      </c>
      <c r="B1196">
        <f>C1196</f>
        <v>638</v>
      </c>
      <c r="C1196" s="2">
        <v>638</v>
      </c>
      <c r="D1196" s="1" t="s">
        <v>993</v>
      </c>
    </row>
    <row r="1197" ht="30" spans="1:4">
      <c r="A1197" t="s">
        <v>953</v>
      </c>
      <c r="C1197">
        <v>642</v>
      </c>
      <c r="D1197" s="1" t="s">
        <v>994</v>
      </c>
    </row>
    <row r="1198" ht="30" spans="1:4">
      <c r="A1198" t="s">
        <v>953</v>
      </c>
      <c r="C1198">
        <v>663</v>
      </c>
      <c r="D1198" s="1" t="s">
        <v>995</v>
      </c>
    </row>
    <row r="1199" spans="1:4">
      <c r="A1199" t="s">
        <v>953</v>
      </c>
      <c r="C1199">
        <v>677</v>
      </c>
      <c r="D1199" s="1" t="s">
        <v>996</v>
      </c>
    </row>
    <row r="1200" ht="30" spans="1:4">
      <c r="A1200" t="s">
        <v>953</v>
      </c>
      <c r="C1200">
        <v>683</v>
      </c>
      <c r="D1200" s="1" t="s">
        <v>997</v>
      </c>
    </row>
    <row r="1201" spans="1:4">
      <c r="A1201" t="s">
        <v>953</v>
      </c>
      <c r="C1201">
        <v>710</v>
      </c>
      <c r="D1201" s="1" t="s">
        <v>762</v>
      </c>
    </row>
    <row r="1202" spans="1:4">
      <c r="A1202" t="s">
        <v>953</v>
      </c>
      <c r="C1202">
        <v>723</v>
      </c>
      <c r="D1202" s="1" t="s">
        <v>998</v>
      </c>
    </row>
    <row r="1203" ht="30" spans="1:4">
      <c r="A1203" t="s">
        <v>953</v>
      </c>
      <c r="C1203">
        <v>724</v>
      </c>
      <c r="D1203" s="1" t="s">
        <v>999</v>
      </c>
    </row>
    <row r="1204" ht="30" spans="1:4">
      <c r="A1204" t="s">
        <v>953</v>
      </c>
      <c r="C1204">
        <v>747</v>
      </c>
      <c r="D1204" s="1" t="s">
        <v>1000</v>
      </c>
    </row>
    <row r="1205" ht="30" spans="1:4">
      <c r="A1205" t="s">
        <v>953</v>
      </c>
      <c r="C1205">
        <v>763</v>
      </c>
      <c r="D1205" s="1" t="s">
        <v>1001</v>
      </c>
    </row>
    <row r="1206" ht="30" spans="1:4">
      <c r="A1206" t="s">
        <v>953</v>
      </c>
      <c r="C1206">
        <v>768</v>
      </c>
      <c r="D1206" s="1" t="s">
        <v>1002</v>
      </c>
    </row>
    <row r="1207" spans="1:4">
      <c r="A1207" t="s">
        <v>953</v>
      </c>
      <c r="B1207">
        <f>C1207</f>
        <v>775</v>
      </c>
      <c r="C1207" s="2">
        <v>775</v>
      </c>
      <c r="D1207" s="1" t="s">
        <v>748</v>
      </c>
    </row>
    <row r="1208" ht="30" spans="1:4">
      <c r="A1208" t="s">
        <v>953</v>
      </c>
      <c r="C1208">
        <v>818</v>
      </c>
      <c r="D1208" s="1" t="s">
        <v>1003</v>
      </c>
    </row>
    <row r="1209" ht="30" spans="1:4">
      <c r="A1209" t="s">
        <v>953</v>
      </c>
      <c r="C1209">
        <v>896</v>
      </c>
      <c r="D1209" s="1" t="s">
        <v>729</v>
      </c>
    </row>
    <row r="1210" ht="30" spans="1:4">
      <c r="A1210" t="s">
        <v>953</v>
      </c>
      <c r="C1210">
        <v>902</v>
      </c>
      <c r="D1210" s="1" t="s">
        <v>1004</v>
      </c>
    </row>
    <row r="1211" ht="61.5" spans="1:4">
      <c r="A1211" t="s">
        <v>953</v>
      </c>
      <c r="C1211">
        <v>906</v>
      </c>
      <c r="D1211" s="1" t="s">
        <v>1005</v>
      </c>
    </row>
    <row r="1212" ht="60" spans="1:4">
      <c r="A1212" t="s">
        <v>953</v>
      </c>
      <c r="C1212">
        <v>958</v>
      </c>
      <c r="D1212" s="1" t="s">
        <v>1006</v>
      </c>
    </row>
    <row r="1213" ht="60" spans="1:4">
      <c r="A1213" t="s">
        <v>953</v>
      </c>
      <c r="C1213">
        <v>1087</v>
      </c>
      <c r="D1213" s="1" t="s">
        <v>283</v>
      </c>
    </row>
    <row r="1214" ht="30" spans="1:4">
      <c r="A1214" t="s">
        <v>953</v>
      </c>
      <c r="C1214">
        <v>1098</v>
      </c>
      <c r="D1214" s="1" t="s">
        <v>284</v>
      </c>
    </row>
    <row r="1215" spans="1:4">
      <c r="A1215" t="s">
        <v>953</v>
      </c>
      <c r="C1215">
        <v>1100</v>
      </c>
      <c r="D1215" s="1" t="s">
        <v>1007</v>
      </c>
    </row>
    <row r="1216" ht="45" spans="1:4">
      <c r="A1216" t="s">
        <v>953</v>
      </c>
      <c r="C1216">
        <v>1111</v>
      </c>
      <c r="D1216" s="1" t="s">
        <v>1008</v>
      </c>
    </row>
    <row r="1217" spans="1:4">
      <c r="A1217" t="s">
        <v>953</v>
      </c>
      <c r="C1217">
        <v>1112</v>
      </c>
      <c r="D1217" s="1" t="s">
        <v>1009</v>
      </c>
    </row>
    <row r="1218" ht="30" spans="1:4">
      <c r="A1218" t="s">
        <v>953</v>
      </c>
      <c r="C1218">
        <v>1117</v>
      </c>
      <c r="D1218" s="1" t="s">
        <v>1010</v>
      </c>
    </row>
    <row r="1219" ht="30" spans="1:4">
      <c r="A1219" t="s">
        <v>953</v>
      </c>
      <c r="C1219">
        <v>1118</v>
      </c>
      <c r="D1219" s="1" t="s">
        <v>1011</v>
      </c>
    </row>
    <row r="1220" spans="1:4">
      <c r="A1220" t="s">
        <v>953</v>
      </c>
      <c r="C1220">
        <v>1132</v>
      </c>
      <c r="D1220" s="1" t="s">
        <v>1012</v>
      </c>
    </row>
    <row r="1221" ht="45" spans="1:4">
      <c r="A1221" t="s">
        <v>953</v>
      </c>
      <c r="C1221">
        <v>1139</v>
      </c>
      <c r="D1221" s="1" t="s">
        <v>299</v>
      </c>
    </row>
    <row r="1222" ht="60" spans="1:4">
      <c r="A1222" t="s">
        <v>953</v>
      </c>
      <c r="C1222">
        <v>1152</v>
      </c>
      <c r="D1222" s="1" t="s">
        <v>305</v>
      </c>
    </row>
    <row r="1223" ht="45" spans="1:4">
      <c r="A1223" t="s">
        <v>953</v>
      </c>
      <c r="C1223">
        <v>1180</v>
      </c>
      <c r="D1223" s="1" t="s">
        <v>318</v>
      </c>
    </row>
    <row r="1224" ht="30" spans="1:4">
      <c r="A1224" t="s">
        <v>953</v>
      </c>
      <c r="C1224">
        <v>1286</v>
      </c>
      <c r="D1224" s="1" t="s">
        <v>1013</v>
      </c>
    </row>
    <row r="1225" spans="1:4">
      <c r="A1225" t="s">
        <v>953</v>
      </c>
      <c r="C1225">
        <v>1300</v>
      </c>
      <c r="D1225" s="1" t="s">
        <v>1014</v>
      </c>
    </row>
    <row r="1226" ht="30" spans="1:4">
      <c r="A1226" t="s">
        <v>953</v>
      </c>
      <c r="C1226">
        <v>1301</v>
      </c>
      <c r="D1226" s="1" t="s">
        <v>1015</v>
      </c>
    </row>
    <row r="1227" spans="1:4">
      <c r="A1227" t="s">
        <v>953</v>
      </c>
      <c r="C1227">
        <v>1325</v>
      </c>
      <c r="D1227" s="1" t="s">
        <v>1016</v>
      </c>
    </row>
    <row r="1228" ht="45" spans="1:4">
      <c r="A1228" t="s">
        <v>953</v>
      </c>
      <c r="C1228">
        <v>1352</v>
      </c>
      <c r="D1228" s="1" t="s">
        <v>1017</v>
      </c>
    </row>
    <row r="1229" spans="1:4">
      <c r="A1229" t="s">
        <v>953</v>
      </c>
      <c r="C1229">
        <v>1356</v>
      </c>
      <c r="D1229" s="1" t="s">
        <v>1018</v>
      </c>
    </row>
    <row r="1230" spans="1:4">
      <c r="A1230" t="s">
        <v>953</v>
      </c>
      <c r="C1230">
        <v>1369</v>
      </c>
      <c r="D1230" s="1" t="s">
        <v>1019</v>
      </c>
    </row>
    <row r="1231" spans="1:4">
      <c r="A1231" t="s">
        <v>953</v>
      </c>
      <c r="C1231">
        <v>1390</v>
      </c>
      <c r="D1231" s="1" t="s">
        <v>1020</v>
      </c>
    </row>
    <row r="1232" ht="30" spans="1:4">
      <c r="A1232" t="s">
        <v>953</v>
      </c>
      <c r="C1232">
        <v>1394</v>
      </c>
      <c r="D1232" s="1" t="s">
        <v>1021</v>
      </c>
    </row>
    <row r="1233" spans="1:4">
      <c r="A1233" t="s">
        <v>953</v>
      </c>
      <c r="C1233">
        <v>1481</v>
      </c>
      <c r="D1233" s="1" t="s">
        <v>1022</v>
      </c>
    </row>
    <row r="1234" ht="30" spans="1:4">
      <c r="A1234" t="s">
        <v>953</v>
      </c>
      <c r="C1234">
        <v>1485</v>
      </c>
      <c r="D1234" s="1" t="s">
        <v>1023</v>
      </c>
    </row>
    <row r="1235" ht="30" spans="1:4">
      <c r="A1235" t="s">
        <v>953</v>
      </c>
      <c r="C1235">
        <v>1486</v>
      </c>
      <c r="D1235" s="1" t="s">
        <v>1024</v>
      </c>
    </row>
    <row r="1236" ht="30" spans="1:4">
      <c r="A1236" t="s">
        <v>953</v>
      </c>
      <c r="C1236">
        <v>1490</v>
      </c>
      <c r="D1236" s="1" t="s">
        <v>1025</v>
      </c>
    </row>
    <row r="1237" ht="30" spans="1:4">
      <c r="A1237" t="s">
        <v>953</v>
      </c>
      <c r="C1237">
        <v>1495</v>
      </c>
      <c r="D1237" s="1" t="s">
        <v>1026</v>
      </c>
    </row>
    <row r="1238" spans="1:4">
      <c r="A1238" t="s">
        <v>953</v>
      </c>
      <c r="C1238">
        <v>1509</v>
      </c>
      <c r="D1238" s="1" t="s">
        <v>1027</v>
      </c>
    </row>
    <row r="1239" ht="30" spans="1:4">
      <c r="A1239" t="s">
        <v>953</v>
      </c>
      <c r="C1239">
        <v>1519</v>
      </c>
      <c r="D1239" s="1" t="s">
        <v>1028</v>
      </c>
    </row>
    <row r="1240" ht="30" spans="1:4">
      <c r="A1240" t="s">
        <v>953</v>
      </c>
      <c r="C1240">
        <v>1525</v>
      </c>
      <c r="D1240" s="1" t="s">
        <v>1029</v>
      </c>
    </row>
    <row r="1241" spans="1:4">
      <c r="A1241" t="s">
        <v>953</v>
      </c>
      <c r="C1241">
        <v>1540</v>
      </c>
      <c r="D1241" s="1" t="s">
        <v>1030</v>
      </c>
    </row>
    <row r="1242" ht="30" spans="1:4">
      <c r="A1242" t="s">
        <v>953</v>
      </c>
      <c r="C1242">
        <v>1551</v>
      </c>
      <c r="D1242" s="1" t="s">
        <v>1031</v>
      </c>
    </row>
    <row r="1243" spans="1:4">
      <c r="A1243" t="s">
        <v>953</v>
      </c>
      <c r="C1243">
        <v>1552</v>
      </c>
      <c r="D1243" s="1" t="s">
        <v>1032</v>
      </c>
    </row>
    <row r="1244" ht="30" spans="1:4">
      <c r="A1244" t="s">
        <v>953</v>
      </c>
      <c r="C1244">
        <v>1553</v>
      </c>
      <c r="D1244" s="1" t="s">
        <v>1033</v>
      </c>
    </row>
    <row r="1245" spans="1:4">
      <c r="A1245" t="s">
        <v>953</v>
      </c>
      <c r="B1245">
        <f>C1245</f>
        <v>1566</v>
      </c>
      <c r="C1245" s="2">
        <v>1566</v>
      </c>
      <c r="D1245" s="1" t="s">
        <v>1034</v>
      </c>
    </row>
    <row r="1246" spans="1:4">
      <c r="A1246" t="s">
        <v>953</v>
      </c>
      <c r="C1246">
        <v>1573</v>
      </c>
      <c r="D1246" s="1" t="s">
        <v>1035</v>
      </c>
    </row>
    <row r="1247" ht="75" spans="1:4">
      <c r="A1247" t="s">
        <v>953</v>
      </c>
      <c r="C1247">
        <v>1603</v>
      </c>
      <c r="D1247" s="1" t="s">
        <v>1036</v>
      </c>
    </row>
    <row r="1248" spans="1:4">
      <c r="A1248" t="s">
        <v>953</v>
      </c>
      <c r="C1248">
        <v>1630</v>
      </c>
      <c r="D1248" s="1" t="s">
        <v>1037</v>
      </c>
    </row>
    <row r="1249" ht="270" spans="1:4">
      <c r="A1249" t="s">
        <v>953</v>
      </c>
      <c r="C1249">
        <v>1634</v>
      </c>
      <c r="D1249" s="1" t="s">
        <v>1038</v>
      </c>
    </row>
    <row r="1250" ht="30" spans="1:4">
      <c r="A1250" t="s">
        <v>953</v>
      </c>
      <c r="C1250">
        <v>1671</v>
      </c>
      <c r="D1250" s="1" t="s">
        <v>1039</v>
      </c>
    </row>
    <row r="1251" ht="30" spans="1:4">
      <c r="A1251" t="s">
        <v>953</v>
      </c>
      <c r="C1251">
        <v>1685</v>
      </c>
      <c r="D1251" s="1" t="s">
        <v>1040</v>
      </c>
    </row>
    <row r="1252" ht="45" spans="1:4">
      <c r="A1252" t="s">
        <v>953</v>
      </c>
      <c r="C1252">
        <v>1687</v>
      </c>
      <c r="D1252" s="1" t="s">
        <v>1041</v>
      </c>
    </row>
    <row r="1253" ht="30" spans="1:4">
      <c r="A1253" t="s">
        <v>953</v>
      </c>
      <c r="C1253">
        <v>1691</v>
      </c>
      <c r="D1253" s="1" t="s">
        <v>1042</v>
      </c>
    </row>
    <row r="1254" ht="30" spans="1:4">
      <c r="A1254" t="s">
        <v>953</v>
      </c>
      <c r="C1254">
        <v>1695</v>
      </c>
      <c r="D1254" s="1" t="s">
        <v>1043</v>
      </c>
    </row>
    <row r="1255" spans="1:4">
      <c r="A1255" t="s">
        <v>953</v>
      </c>
      <c r="C1255">
        <v>1698</v>
      </c>
      <c r="D1255" s="1" t="s">
        <v>1044</v>
      </c>
    </row>
    <row r="1256" ht="45" spans="1:4">
      <c r="A1256" t="s">
        <v>953</v>
      </c>
      <c r="C1256">
        <v>1746</v>
      </c>
      <c r="D1256" s="1" t="s">
        <v>703</v>
      </c>
    </row>
    <row r="1257" spans="1:4">
      <c r="A1257" t="s">
        <v>953</v>
      </c>
      <c r="C1257">
        <v>1772</v>
      </c>
      <c r="D1257" s="1" t="s">
        <v>1045</v>
      </c>
    </row>
    <row r="1258" ht="30" spans="1:4">
      <c r="A1258" t="s">
        <v>953</v>
      </c>
      <c r="C1258">
        <v>1810</v>
      </c>
      <c r="D1258" s="1" t="s">
        <v>1046</v>
      </c>
    </row>
    <row r="1259" ht="45" spans="1:4">
      <c r="A1259" t="s">
        <v>953</v>
      </c>
      <c r="C1259">
        <v>1823</v>
      </c>
      <c r="D1259" s="1" t="s">
        <v>1047</v>
      </c>
    </row>
    <row r="1260" spans="1:4">
      <c r="A1260" t="s">
        <v>953</v>
      </c>
      <c r="C1260">
        <v>1890</v>
      </c>
      <c r="D1260" s="1" t="s">
        <v>1048</v>
      </c>
    </row>
    <row r="1261" ht="30" spans="1:4">
      <c r="A1261" t="s">
        <v>953</v>
      </c>
      <c r="C1261">
        <v>1956</v>
      </c>
      <c r="D1261" s="1" t="s">
        <v>648</v>
      </c>
    </row>
    <row r="1262" ht="30" spans="1:4">
      <c r="A1262" t="s">
        <v>953</v>
      </c>
      <c r="C1262">
        <v>1965</v>
      </c>
      <c r="D1262" s="1" t="s">
        <v>1049</v>
      </c>
    </row>
    <row r="1263" ht="30" spans="1:4">
      <c r="A1263" t="s">
        <v>953</v>
      </c>
      <c r="C1263">
        <v>1987</v>
      </c>
      <c r="D1263" s="1" t="s">
        <v>1050</v>
      </c>
    </row>
    <row r="1264" ht="30" spans="1:4">
      <c r="A1264" t="s">
        <v>953</v>
      </c>
      <c r="B1264">
        <f>C1264</f>
        <v>2009</v>
      </c>
      <c r="C1264" s="2">
        <v>2009</v>
      </c>
      <c r="D1264" s="1" t="s">
        <v>1051</v>
      </c>
    </row>
    <row r="1265" ht="30" spans="1:4">
      <c r="A1265" t="s">
        <v>953</v>
      </c>
      <c r="C1265">
        <v>2075</v>
      </c>
      <c r="D1265" s="1" t="s">
        <v>1052</v>
      </c>
    </row>
    <row r="1266" ht="45" spans="1:4">
      <c r="A1266" t="s">
        <v>953</v>
      </c>
      <c r="C1266">
        <v>2176</v>
      </c>
      <c r="D1266" s="1" t="s">
        <v>1053</v>
      </c>
    </row>
    <row r="1267" spans="1:4">
      <c r="A1267" t="s">
        <v>953</v>
      </c>
      <c r="C1267">
        <v>2186</v>
      </c>
      <c r="D1267" s="1" t="s">
        <v>1054</v>
      </c>
    </row>
    <row r="1268" ht="60" spans="1:4">
      <c r="A1268" t="s">
        <v>953</v>
      </c>
      <c r="C1268">
        <v>2226</v>
      </c>
      <c r="D1268" s="1" t="s">
        <v>603</v>
      </c>
    </row>
    <row r="1269" ht="30" spans="1:4">
      <c r="A1269" t="s">
        <v>953</v>
      </c>
      <c r="C1269">
        <v>2235</v>
      </c>
      <c r="D1269" s="1" t="s">
        <v>1055</v>
      </c>
    </row>
    <row r="1270" ht="30" spans="1:4">
      <c r="A1270" t="s">
        <v>953</v>
      </c>
      <c r="C1270">
        <v>2252</v>
      </c>
      <c r="D1270" s="1" t="s">
        <v>1056</v>
      </c>
    </row>
    <row r="1271" ht="60" spans="1:4">
      <c r="A1271" t="s">
        <v>953</v>
      </c>
      <c r="C1271">
        <v>2263</v>
      </c>
      <c r="D1271" s="1" t="s">
        <v>1057</v>
      </c>
    </row>
    <row r="1272" ht="30" spans="1:4">
      <c r="A1272" t="s">
        <v>953</v>
      </c>
      <c r="C1272">
        <v>2317</v>
      </c>
      <c r="D1272" s="1" t="s">
        <v>1058</v>
      </c>
    </row>
    <row r="1273" spans="1:4">
      <c r="A1273" t="s">
        <v>953</v>
      </c>
      <c r="C1273">
        <v>2333</v>
      </c>
      <c r="D1273" s="1" t="s">
        <v>1059</v>
      </c>
    </row>
    <row r="1274" ht="30" spans="1:4">
      <c r="A1274" t="s">
        <v>953</v>
      </c>
      <c r="C1274">
        <v>2351</v>
      </c>
      <c r="D1274" s="1" t="s">
        <v>1060</v>
      </c>
    </row>
    <row r="1275" ht="30" spans="1:4">
      <c r="A1275" t="s">
        <v>953</v>
      </c>
      <c r="C1275">
        <v>2407</v>
      </c>
      <c r="D1275" s="1" t="s">
        <v>1061</v>
      </c>
    </row>
    <row r="1276" ht="45" spans="1:4">
      <c r="A1276" t="s">
        <v>953</v>
      </c>
      <c r="C1276">
        <v>2408</v>
      </c>
      <c r="D1276" s="1" t="s">
        <v>1062</v>
      </c>
    </row>
    <row r="1277" ht="30" spans="1:4">
      <c r="A1277" t="s">
        <v>953</v>
      </c>
      <c r="C1277">
        <v>2447</v>
      </c>
      <c r="D1277" s="1" t="s">
        <v>1063</v>
      </c>
    </row>
    <row r="1278" ht="30" spans="1:4">
      <c r="A1278" t="s">
        <v>953</v>
      </c>
      <c r="C1278">
        <v>2464</v>
      </c>
      <c r="D1278" s="1" t="s">
        <v>1064</v>
      </c>
    </row>
    <row r="1279" ht="60" spans="1:4">
      <c r="A1279" t="s">
        <v>953</v>
      </c>
      <c r="C1279">
        <v>2479</v>
      </c>
      <c r="D1279" s="1" t="s">
        <v>1065</v>
      </c>
    </row>
    <row r="1280" ht="30" spans="1:4">
      <c r="A1280" t="s">
        <v>953</v>
      </c>
      <c r="C1280">
        <v>2521</v>
      </c>
      <c r="D1280" s="1" t="s">
        <v>1066</v>
      </c>
    </row>
    <row r="1281" spans="1:4">
      <c r="A1281" t="s">
        <v>953</v>
      </c>
      <c r="C1281">
        <v>2563</v>
      </c>
      <c r="D1281" s="1" t="s">
        <v>1067</v>
      </c>
    </row>
    <row r="1282" spans="1:4">
      <c r="A1282" t="s">
        <v>953</v>
      </c>
      <c r="C1282">
        <v>2574</v>
      </c>
      <c r="D1282" s="1" t="s">
        <v>1068</v>
      </c>
    </row>
    <row r="1283" ht="30" spans="1:4">
      <c r="A1283" t="s">
        <v>953</v>
      </c>
      <c r="C1283">
        <v>222</v>
      </c>
      <c r="D1283" s="1" t="s">
        <v>1069</v>
      </c>
    </row>
    <row r="1284" spans="1:4">
      <c r="A1284" t="s">
        <v>953</v>
      </c>
      <c r="C1284">
        <v>1535</v>
      </c>
      <c r="D1284" s="1" t="s">
        <v>1070</v>
      </c>
    </row>
    <row r="1285" spans="1:4">
      <c r="A1285" t="s">
        <v>1071</v>
      </c>
      <c r="C1285">
        <v>16</v>
      </c>
      <c r="D1285" t="s">
        <v>906</v>
      </c>
    </row>
    <row r="1286" spans="1:4">
      <c r="A1286" t="s">
        <v>1071</v>
      </c>
      <c r="C1286">
        <v>126</v>
      </c>
      <c r="D1286" t="s">
        <v>527</v>
      </c>
    </row>
    <row r="1287" spans="1:4">
      <c r="A1287" t="s">
        <v>1071</v>
      </c>
      <c r="C1287">
        <v>268</v>
      </c>
      <c r="D1287" t="s">
        <v>146</v>
      </c>
    </row>
    <row r="1288" spans="1:4">
      <c r="A1288" t="s">
        <v>1071</v>
      </c>
      <c r="C1288">
        <v>278</v>
      </c>
      <c r="D1288" t="s">
        <v>148</v>
      </c>
    </row>
    <row r="1289" spans="1:4">
      <c r="A1289" t="s">
        <v>1071</v>
      </c>
      <c r="C1289">
        <v>292</v>
      </c>
      <c r="D1289" t="s">
        <v>1072</v>
      </c>
    </row>
    <row r="1290" spans="1:4">
      <c r="A1290" t="s">
        <v>1071</v>
      </c>
      <c r="B1290">
        <f>C1290</f>
        <v>309</v>
      </c>
      <c r="C1290" s="2">
        <v>309</v>
      </c>
      <c r="D1290" t="s">
        <v>1073</v>
      </c>
    </row>
    <row r="1291" spans="1:4">
      <c r="A1291" t="s">
        <v>1071</v>
      </c>
      <c r="C1291">
        <v>310</v>
      </c>
      <c r="D1291" t="s">
        <v>1074</v>
      </c>
    </row>
    <row r="1292" spans="1:4">
      <c r="A1292" t="s">
        <v>1071</v>
      </c>
      <c r="C1292">
        <v>324</v>
      </c>
      <c r="D1292" t="s">
        <v>882</v>
      </c>
    </row>
    <row r="1293" spans="1:4">
      <c r="A1293" t="s">
        <v>1071</v>
      </c>
      <c r="C1293">
        <v>370</v>
      </c>
      <c r="D1293" t="s">
        <v>1075</v>
      </c>
    </row>
    <row r="1294" spans="1:4">
      <c r="A1294" t="s">
        <v>1071</v>
      </c>
      <c r="C1294">
        <v>373</v>
      </c>
      <c r="D1294" t="s">
        <v>874</v>
      </c>
    </row>
    <row r="1295" spans="1:4">
      <c r="A1295" t="s">
        <v>1071</v>
      </c>
      <c r="C1295">
        <v>456</v>
      </c>
      <c r="D1295" t="s">
        <v>854</v>
      </c>
    </row>
    <row r="1296" spans="1:4">
      <c r="A1296" t="s">
        <v>1071</v>
      </c>
      <c r="C1296">
        <v>462</v>
      </c>
      <c r="D1296" t="s">
        <v>59</v>
      </c>
    </row>
    <row r="1297" spans="1:4">
      <c r="A1297" t="s">
        <v>1071</v>
      </c>
      <c r="C1297">
        <v>511</v>
      </c>
      <c r="D1297" t="s">
        <v>836</v>
      </c>
    </row>
    <row r="1298" spans="1:4">
      <c r="A1298" t="s">
        <v>1071</v>
      </c>
      <c r="C1298">
        <v>637</v>
      </c>
      <c r="D1298" t="s">
        <v>1076</v>
      </c>
    </row>
    <row r="1299" spans="1:4">
      <c r="A1299" t="s">
        <v>1071</v>
      </c>
      <c r="C1299">
        <v>655</v>
      </c>
      <c r="D1299" t="s">
        <v>188</v>
      </c>
    </row>
    <row r="1300" spans="1:4">
      <c r="A1300" t="s">
        <v>1071</v>
      </c>
      <c r="C1300">
        <v>915</v>
      </c>
      <c r="D1300" t="s">
        <v>216</v>
      </c>
    </row>
    <row r="1301" spans="1:4">
      <c r="A1301" t="s">
        <v>1071</v>
      </c>
      <c r="C1301">
        <v>920</v>
      </c>
      <c r="D1301" t="s">
        <v>1077</v>
      </c>
    </row>
    <row r="1302" spans="1:4">
      <c r="A1302" t="s">
        <v>1071</v>
      </c>
      <c r="C1302">
        <v>938</v>
      </c>
      <c r="D1302" t="s">
        <v>921</v>
      </c>
    </row>
    <row r="1303" spans="1:4">
      <c r="A1303" t="s">
        <v>1071</v>
      </c>
      <c r="C1303">
        <v>1067</v>
      </c>
      <c r="D1303" t="s">
        <v>276</v>
      </c>
    </row>
    <row r="1304" spans="1:4">
      <c r="A1304" t="s">
        <v>1071</v>
      </c>
      <c r="C1304">
        <v>1193</v>
      </c>
      <c r="D1304" t="s">
        <v>324</v>
      </c>
    </row>
    <row r="1305" spans="1:4">
      <c r="A1305" t="s">
        <v>1071</v>
      </c>
      <c r="C1305">
        <v>1194</v>
      </c>
      <c r="D1305" t="s">
        <v>486</v>
      </c>
    </row>
    <row r="1306" spans="1:4">
      <c r="A1306" t="s">
        <v>1071</v>
      </c>
      <c r="C1306">
        <v>1209</v>
      </c>
      <c r="D1306" t="s">
        <v>330</v>
      </c>
    </row>
    <row r="1307" spans="1:4">
      <c r="A1307" t="s">
        <v>1071</v>
      </c>
      <c r="C1307">
        <v>1214</v>
      </c>
      <c r="D1307" t="s">
        <v>1078</v>
      </c>
    </row>
    <row r="1308" spans="1:4">
      <c r="A1308" t="s">
        <v>1071</v>
      </c>
      <c r="B1308">
        <f>C1308</f>
        <v>1216</v>
      </c>
      <c r="C1308" s="2">
        <v>1216</v>
      </c>
      <c r="D1308" t="s">
        <v>1079</v>
      </c>
    </row>
    <row r="1309" spans="1:4">
      <c r="A1309" t="s">
        <v>1071</v>
      </c>
      <c r="C1309">
        <v>1217</v>
      </c>
      <c r="D1309" t="s">
        <v>930</v>
      </c>
    </row>
    <row r="1310" spans="1:4">
      <c r="A1310" t="s">
        <v>1071</v>
      </c>
      <c r="C1310">
        <v>1226</v>
      </c>
      <c r="D1310" t="s">
        <v>31</v>
      </c>
    </row>
    <row r="1311" spans="1:4">
      <c r="A1311" t="s">
        <v>1071</v>
      </c>
      <c r="C1311">
        <v>1229</v>
      </c>
      <c r="D1311" t="s">
        <v>724</v>
      </c>
    </row>
    <row r="1312" spans="1:4">
      <c r="A1312" t="s">
        <v>1071</v>
      </c>
      <c r="C1312">
        <v>1231</v>
      </c>
      <c r="D1312" t="s">
        <v>332</v>
      </c>
    </row>
    <row r="1313" spans="1:4">
      <c r="A1313" t="s">
        <v>1071</v>
      </c>
      <c r="C1313">
        <v>1233</v>
      </c>
      <c r="D1313" t="s">
        <v>333</v>
      </c>
    </row>
    <row r="1314" spans="1:4">
      <c r="A1314" t="s">
        <v>1071</v>
      </c>
      <c r="C1314">
        <v>1245</v>
      </c>
      <c r="D1314" t="s">
        <v>1080</v>
      </c>
    </row>
    <row r="1315" spans="1:4">
      <c r="A1315" t="s">
        <v>1071</v>
      </c>
      <c r="C1315">
        <v>1253</v>
      </c>
      <c r="D1315" t="s">
        <v>1081</v>
      </c>
    </row>
    <row r="1316" spans="1:4">
      <c r="A1316" t="s">
        <v>1071</v>
      </c>
      <c r="C1316">
        <v>1263</v>
      </c>
      <c r="D1316" t="s">
        <v>1082</v>
      </c>
    </row>
    <row r="1317" spans="1:4">
      <c r="A1317" t="s">
        <v>1071</v>
      </c>
      <c r="C1317">
        <v>1268</v>
      </c>
      <c r="D1317" t="s">
        <v>1083</v>
      </c>
    </row>
    <row r="1318" spans="1:4">
      <c r="A1318" t="s">
        <v>1071</v>
      </c>
      <c r="C1318">
        <v>1282</v>
      </c>
      <c r="D1318" t="s">
        <v>21</v>
      </c>
    </row>
    <row r="1319" spans="1:4">
      <c r="A1319" t="s">
        <v>1071</v>
      </c>
      <c r="B1319">
        <f>C1319</f>
        <v>1402</v>
      </c>
      <c r="C1319" s="2">
        <v>1402</v>
      </c>
      <c r="D1319" t="s">
        <v>1084</v>
      </c>
    </row>
    <row r="1320" spans="1:4">
      <c r="A1320" t="s">
        <v>1071</v>
      </c>
      <c r="C1320">
        <v>1659</v>
      </c>
      <c r="D1320" t="s">
        <v>1085</v>
      </c>
    </row>
    <row r="1321" spans="1:4">
      <c r="A1321" t="s">
        <v>1071</v>
      </c>
      <c r="C1321">
        <v>1915</v>
      </c>
      <c r="D1321" t="s">
        <v>656</v>
      </c>
    </row>
    <row r="1322" spans="1:4">
      <c r="A1322" t="s">
        <v>1071</v>
      </c>
      <c r="C1322">
        <v>2159</v>
      </c>
      <c r="D1322" t="s">
        <v>1086</v>
      </c>
    </row>
    <row r="1323" spans="1:4">
      <c r="A1323" t="s">
        <v>1071</v>
      </c>
      <c r="C1323">
        <v>2207</v>
      </c>
      <c r="D1323" t="s">
        <v>606</v>
      </c>
    </row>
    <row r="1324" spans="1:4">
      <c r="A1324" t="s">
        <v>1071</v>
      </c>
      <c r="C1324">
        <v>2308</v>
      </c>
      <c r="D1324" t="s">
        <v>423</v>
      </c>
    </row>
    <row r="1325" spans="1:4">
      <c r="A1325" t="s">
        <v>1071</v>
      </c>
      <c r="B1325">
        <f>C1325</f>
        <v>2394</v>
      </c>
      <c r="C1325" s="2">
        <v>2394</v>
      </c>
      <c r="D1325" t="s">
        <v>434</v>
      </c>
    </row>
    <row r="1326" spans="1:4">
      <c r="A1326" t="s">
        <v>1087</v>
      </c>
      <c r="C1326">
        <v>2609</v>
      </c>
      <c r="D1326" s="1" t="s">
        <v>1088</v>
      </c>
    </row>
    <row r="1327" spans="1:4">
      <c r="A1327" t="s">
        <v>1087</v>
      </c>
      <c r="C1327">
        <v>2603</v>
      </c>
      <c r="D1327" s="1" t="s">
        <v>1089</v>
      </c>
    </row>
    <row r="1328" spans="1:4">
      <c r="A1328" t="s">
        <v>1087</v>
      </c>
      <c r="C1328">
        <v>2598</v>
      </c>
      <c r="D1328" s="1" t="s">
        <v>1090</v>
      </c>
    </row>
    <row r="1329" spans="1:4">
      <c r="A1329" t="s">
        <v>1087</v>
      </c>
      <c r="C1329">
        <v>2587</v>
      </c>
      <c r="D1329" s="1" t="s">
        <v>550</v>
      </c>
    </row>
    <row r="1330" spans="1:4">
      <c r="A1330" t="s">
        <v>1087</v>
      </c>
      <c r="C1330">
        <v>2586</v>
      </c>
      <c r="D1330" s="1" t="s">
        <v>1091</v>
      </c>
    </row>
    <row r="1331" ht="30" spans="1:4">
      <c r="A1331" t="s">
        <v>1087</v>
      </c>
      <c r="C1331">
        <v>2582</v>
      </c>
      <c r="D1331" s="1" t="s">
        <v>1092</v>
      </c>
    </row>
    <row r="1332" spans="1:4">
      <c r="A1332" t="s">
        <v>1087</v>
      </c>
      <c r="C1332">
        <v>2581</v>
      </c>
      <c r="D1332" s="1" t="s">
        <v>1093</v>
      </c>
    </row>
    <row r="1333" ht="30" spans="1:4">
      <c r="A1333" t="s">
        <v>1087</v>
      </c>
      <c r="C1333">
        <v>2577</v>
      </c>
      <c r="D1333" s="1" t="s">
        <v>1094</v>
      </c>
    </row>
    <row r="1334" ht="30" spans="1:4">
      <c r="A1334" t="s">
        <v>1087</v>
      </c>
      <c r="C1334">
        <v>2568</v>
      </c>
      <c r="D1334" s="1" t="s">
        <v>1095</v>
      </c>
    </row>
    <row r="1335" ht="30" spans="1:4">
      <c r="A1335" t="s">
        <v>1087</v>
      </c>
      <c r="B1335">
        <f>C1335</f>
        <v>2553</v>
      </c>
      <c r="C1335" s="2">
        <v>2553</v>
      </c>
      <c r="D1335" s="1" t="s">
        <v>1096</v>
      </c>
    </row>
    <row r="1336" ht="45" spans="1:4">
      <c r="A1336" t="s">
        <v>1087</v>
      </c>
      <c r="C1336">
        <v>2546</v>
      </c>
      <c r="D1336" s="1" t="s">
        <v>1097</v>
      </c>
    </row>
    <row r="1337" ht="30" spans="1:4">
      <c r="A1337" t="s">
        <v>1087</v>
      </c>
      <c r="C1337">
        <v>2538</v>
      </c>
      <c r="D1337" s="1" t="s">
        <v>1098</v>
      </c>
    </row>
    <row r="1338" spans="1:4">
      <c r="A1338" t="s">
        <v>1087</v>
      </c>
      <c r="C1338">
        <v>2504</v>
      </c>
      <c r="D1338" s="1" t="s">
        <v>1099</v>
      </c>
    </row>
    <row r="1339" spans="1:4">
      <c r="A1339" t="s">
        <v>1087</v>
      </c>
      <c r="C1339">
        <v>2483</v>
      </c>
      <c r="D1339" s="1" t="s">
        <v>1100</v>
      </c>
    </row>
    <row r="1340" spans="1:4">
      <c r="A1340" t="s">
        <v>1087</v>
      </c>
      <c r="C1340">
        <v>2482</v>
      </c>
      <c r="D1340" s="1" t="s">
        <v>1101</v>
      </c>
    </row>
    <row r="1341" ht="45" spans="1:4">
      <c r="A1341" t="s">
        <v>1087</v>
      </c>
      <c r="C1341">
        <v>2478</v>
      </c>
      <c r="D1341" s="1" t="s">
        <v>1102</v>
      </c>
    </row>
    <row r="1342" spans="1:4">
      <c r="A1342" t="s">
        <v>1087</v>
      </c>
      <c r="C1342">
        <v>2470</v>
      </c>
      <c r="D1342" s="1" t="s">
        <v>1103</v>
      </c>
    </row>
    <row r="1343" spans="1:4">
      <c r="A1343" t="s">
        <v>1087</v>
      </c>
      <c r="C1343">
        <v>2462</v>
      </c>
      <c r="D1343" s="1" t="s">
        <v>1104</v>
      </c>
    </row>
    <row r="1344" ht="30" spans="1:4">
      <c r="A1344" t="s">
        <v>1087</v>
      </c>
      <c r="C1344">
        <v>2412</v>
      </c>
      <c r="D1344" s="1" t="s">
        <v>1105</v>
      </c>
    </row>
    <row r="1345" ht="30" spans="1:4">
      <c r="A1345" t="s">
        <v>1087</v>
      </c>
      <c r="B1345">
        <f>C1345</f>
        <v>2376</v>
      </c>
      <c r="C1345" s="2">
        <v>2376</v>
      </c>
      <c r="D1345" s="1" t="s">
        <v>1106</v>
      </c>
    </row>
    <row r="1346" spans="1:4">
      <c r="A1346" t="s">
        <v>1087</v>
      </c>
      <c r="C1346">
        <v>2367</v>
      </c>
      <c r="D1346" s="1" t="s">
        <v>1107</v>
      </c>
    </row>
    <row r="1347" ht="30" spans="1:4">
      <c r="A1347" t="s">
        <v>1087</v>
      </c>
      <c r="C1347">
        <v>2361</v>
      </c>
      <c r="D1347" s="1" t="s">
        <v>1108</v>
      </c>
    </row>
    <row r="1348" spans="1:4">
      <c r="A1348" t="s">
        <v>1087</v>
      </c>
      <c r="C1348">
        <v>2350</v>
      </c>
      <c r="D1348" s="1" t="s">
        <v>1109</v>
      </c>
    </row>
    <row r="1349" ht="60" spans="1:4">
      <c r="A1349" t="s">
        <v>1087</v>
      </c>
      <c r="C1349">
        <v>2345</v>
      </c>
      <c r="D1349" s="1" t="s">
        <v>1110</v>
      </c>
    </row>
    <row r="1350" ht="30" spans="1:4">
      <c r="A1350" t="s">
        <v>1087</v>
      </c>
      <c r="C1350">
        <v>2336</v>
      </c>
      <c r="D1350" s="1" t="s">
        <v>428</v>
      </c>
    </row>
    <row r="1351" ht="30" spans="1:4">
      <c r="A1351" t="s">
        <v>1087</v>
      </c>
      <c r="C1351">
        <v>2310</v>
      </c>
      <c r="D1351" s="1" t="s">
        <v>590</v>
      </c>
    </row>
    <row r="1352" spans="1:4">
      <c r="A1352" t="s">
        <v>1087</v>
      </c>
      <c r="C1352">
        <v>2305</v>
      </c>
      <c r="D1352" s="1" t="s">
        <v>1111</v>
      </c>
    </row>
    <row r="1353" ht="30" spans="1:4">
      <c r="A1353" t="s">
        <v>1087</v>
      </c>
      <c r="C1353">
        <v>2299</v>
      </c>
      <c r="D1353" s="1" t="s">
        <v>1112</v>
      </c>
    </row>
    <row r="1354" ht="30" spans="1:4">
      <c r="A1354" t="s">
        <v>1087</v>
      </c>
      <c r="C1354">
        <v>2298</v>
      </c>
      <c r="D1354" s="1" t="s">
        <v>1113</v>
      </c>
    </row>
    <row r="1355" ht="60" spans="1:4">
      <c r="A1355" t="s">
        <v>1087</v>
      </c>
      <c r="C1355">
        <v>2292</v>
      </c>
      <c r="D1355" s="1" t="s">
        <v>1114</v>
      </c>
    </row>
    <row r="1356" ht="30" spans="1:4">
      <c r="A1356" t="s">
        <v>1087</v>
      </c>
      <c r="C1356">
        <v>2290</v>
      </c>
      <c r="D1356" s="1" t="s">
        <v>596</v>
      </c>
    </row>
    <row r="1357" ht="60" spans="1:4">
      <c r="A1357" t="s">
        <v>1087</v>
      </c>
      <c r="C1357">
        <v>2289</v>
      </c>
      <c r="D1357" s="1" t="s">
        <v>1115</v>
      </c>
    </row>
    <row r="1358" ht="30" spans="1:4">
      <c r="A1358" t="s">
        <v>1087</v>
      </c>
      <c r="C1358">
        <v>2288</v>
      </c>
      <c r="D1358" s="1" t="s">
        <v>1116</v>
      </c>
    </row>
    <row r="1359" spans="1:4">
      <c r="A1359" t="s">
        <v>1087</v>
      </c>
      <c r="B1359">
        <f>C1359</f>
        <v>2280</v>
      </c>
      <c r="C1359" s="2">
        <v>2280</v>
      </c>
      <c r="D1359" s="1" t="s">
        <v>1117</v>
      </c>
    </row>
    <row r="1360" ht="30" spans="1:4">
      <c r="A1360" t="s">
        <v>1087</v>
      </c>
      <c r="B1360">
        <f>C1360</f>
        <v>2273</v>
      </c>
      <c r="C1360" s="2">
        <v>2273</v>
      </c>
      <c r="D1360" s="1" t="s">
        <v>1118</v>
      </c>
    </row>
    <row r="1361" ht="60" spans="1:4">
      <c r="A1361" t="s">
        <v>1087</v>
      </c>
      <c r="C1361">
        <v>2265</v>
      </c>
      <c r="D1361" s="1" t="s">
        <v>1119</v>
      </c>
    </row>
    <row r="1362" ht="60" spans="1:4">
      <c r="A1362" t="s">
        <v>1087</v>
      </c>
      <c r="C1362">
        <v>2263</v>
      </c>
      <c r="D1362" s="1" t="s">
        <v>1057</v>
      </c>
    </row>
    <row r="1363" ht="45" spans="1:4">
      <c r="A1363" t="s">
        <v>1087</v>
      </c>
      <c r="C1363">
        <v>2262</v>
      </c>
      <c r="D1363" s="1" t="s">
        <v>1120</v>
      </c>
    </row>
    <row r="1364" ht="30" spans="1:4">
      <c r="A1364" t="s">
        <v>1087</v>
      </c>
      <c r="C1364">
        <v>2261</v>
      </c>
      <c r="D1364" s="1" t="s">
        <v>1121</v>
      </c>
    </row>
    <row r="1365" spans="1:4">
      <c r="A1365" t="s">
        <v>1087</v>
      </c>
      <c r="C1365">
        <v>2259</v>
      </c>
      <c r="D1365" s="1" t="s">
        <v>1122</v>
      </c>
    </row>
    <row r="1366" ht="30" spans="1:4">
      <c r="A1366" t="s">
        <v>1087</v>
      </c>
      <c r="C1366">
        <v>2258</v>
      </c>
      <c r="D1366" s="1" t="s">
        <v>1123</v>
      </c>
    </row>
    <row r="1367" ht="45" spans="1:4">
      <c r="A1367" t="s">
        <v>1087</v>
      </c>
      <c r="C1367">
        <v>2257</v>
      </c>
      <c r="D1367" s="1" t="s">
        <v>1124</v>
      </c>
    </row>
    <row r="1368" spans="1:4">
      <c r="A1368" t="s">
        <v>1087</v>
      </c>
      <c r="C1368">
        <v>2254</v>
      </c>
      <c r="D1368" s="1" t="s">
        <v>1125</v>
      </c>
    </row>
    <row r="1369" ht="30" spans="1:4">
      <c r="A1369" t="s">
        <v>1087</v>
      </c>
      <c r="C1369">
        <v>2252</v>
      </c>
      <c r="D1369" s="1" t="s">
        <v>1056</v>
      </c>
    </row>
    <row r="1370" ht="45" spans="1:4">
      <c r="A1370" t="s">
        <v>1087</v>
      </c>
      <c r="C1370">
        <v>2248</v>
      </c>
      <c r="D1370" s="1" t="s">
        <v>1126</v>
      </c>
    </row>
    <row r="1371" ht="45" spans="1:4">
      <c r="A1371" t="s">
        <v>1087</v>
      </c>
      <c r="C1371">
        <v>2247</v>
      </c>
      <c r="D1371" s="1" t="s">
        <v>419</v>
      </c>
    </row>
    <row r="1372" ht="30" spans="1:4">
      <c r="A1372" t="s">
        <v>1087</v>
      </c>
      <c r="C1372">
        <v>2244</v>
      </c>
      <c r="D1372" s="1" t="s">
        <v>1127</v>
      </c>
    </row>
    <row r="1373" ht="30" spans="1:4">
      <c r="A1373" t="s">
        <v>1087</v>
      </c>
      <c r="C1373">
        <v>2240</v>
      </c>
      <c r="D1373" s="1" t="s">
        <v>1128</v>
      </c>
    </row>
    <row r="1374" ht="30" spans="1:4">
      <c r="A1374" t="s">
        <v>1087</v>
      </c>
      <c r="C1374">
        <v>2236</v>
      </c>
      <c r="D1374" s="1" t="s">
        <v>1129</v>
      </c>
    </row>
    <row r="1375" ht="60" spans="1:4">
      <c r="A1375" t="s">
        <v>1087</v>
      </c>
      <c r="C1375">
        <v>2234</v>
      </c>
      <c r="D1375" s="1" t="s">
        <v>1130</v>
      </c>
    </row>
    <row r="1376" spans="1:4">
      <c r="A1376" t="s">
        <v>1087</v>
      </c>
      <c r="C1376">
        <v>2229</v>
      </c>
      <c r="D1376" s="1" t="s">
        <v>1131</v>
      </c>
    </row>
    <row r="1377" spans="1:4">
      <c r="A1377" t="s">
        <v>1087</v>
      </c>
      <c r="C1377">
        <v>2228</v>
      </c>
      <c r="D1377" s="1" t="s">
        <v>1132</v>
      </c>
    </row>
    <row r="1378" spans="1:4">
      <c r="A1378" t="s">
        <v>1087</v>
      </c>
      <c r="C1378">
        <v>2215</v>
      </c>
      <c r="D1378" s="1" t="s">
        <v>1133</v>
      </c>
    </row>
    <row r="1379" ht="30" spans="1:4">
      <c r="A1379" t="s">
        <v>1087</v>
      </c>
      <c r="C1379">
        <v>2204</v>
      </c>
      <c r="D1379" s="1" t="s">
        <v>1134</v>
      </c>
    </row>
    <row r="1380" ht="30" spans="1:4">
      <c r="A1380" t="s">
        <v>1087</v>
      </c>
      <c r="C1380">
        <v>2199</v>
      </c>
      <c r="D1380" s="1" t="s">
        <v>1135</v>
      </c>
    </row>
    <row r="1381" ht="30" spans="1:4">
      <c r="A1381" t="s">
        <v>1087</v>
      </c>
      <c r="C1381">
        <v>2197</v>
      </c>
      <c r="D1381" s="1" t="s">
        <v>1136</v>
      </c>
    </row>
    <row r="1382" ht="30" spans="1:4">
      <c r="A1382" t="s">
        <v>1087</v>
      </c>
      <c r="C1382">
        <v>2194</v>
      </c>
      <c r="D1382" s="1" t="s">
        <v>1137</v>
      </c>
    </row>
    <row r="1383" ht="30" spans="1:4">
      <c r="A1383" t="s">
        <v>1087</v>
      </c>
      <c r="C1383">
        <v>2189</v>
      </c>
      <c r="D1383" s="1" t="s">
        <v>1138</v>
      </c>
    </row>
    <row r="1384" spans="1:4">
      <c r="A1384" t="s">
        <v>1087</v>
      </c>
      <c r="C1384">
        <v>2187</v>
      </c>
      <c r="D1384" s="1" t="s">
        <v>1139</v>
      </c>
    </row>
    <row r="1385" spans="1:4">
      <c r="A1385" t="s">
        <v>1087</v>
      </c>
      <c r="C1385">
        <v>2183</v>
      </c>
      <c r="D1385" s="1" t="s">
        <v>1140</v>
      </c>
    </row>
    <row r="1386" spans="1:4">
      <c r="A1386" t="s">
        <v>1087</v>
      </c>
      <c r="C1386">
        <v>2178</v>
      </c>
      <c r="D1386" s="1" t="s">
        <v>1141</v>
      </c>
    </row>
    <row r="1387" spans="1:4">
      <c r="A1387" t="s">
        <v>1087</v>
      </c>
      <c r="C1387">
        <v>2177</v>
      </c>
      <c r="D1387" s="1" t="s">
        <v>1142</v>
      </c>
    </row>
    <row r="1388" ht="30" spans="1:4">
      <c r="A1388" t="s">
        <v>1087</v>
      </c>
      <c r="C1388">
        <v>2170</v>
      </c>
      <c r="D1388" s="1" t="s">
        <v>1143</v>
      </c>
    </row>
    <row r="1389" ht="30" spans="1:4">
      <c r="A1389" t="s">
        <v>1087</v>
      </c>
      <c r="C1389">
        <v>2165</v>
      </c>
      <c r="D1389" s="1" t="s">
        <v>1144</v>
      </c>
    </row>
    <row r="1390" ht="30" spans="1:4">
      <c r="A1390" t="s">
        <v>1087</v>
      </c>
      <c r="C1390">
        <v>2149</v>
      </c>
      <c r="D1390" s="1" t="s">
        <v>1145</v>
      </c>
    </row>
    <row r="1391" ht="30" spans="1:4">
      <c r="A1391" t="s">
        <v>1087</v>
      </c>
      <c r="C1391">
        <v>2145</v>
      </c>
      <c r="D1391" s="1" t="s">
        <v>1146</v>
      </c>
    </row>
    <row r="1392" ht="30" spans="1:4">
      <c r="A1392" t="s">
        <v>1087</v>
      </c>
      <c r="C1392">
        <v>2125</v>
      </c>
      <c r="D1392" s="1" t="s">
        <v>620</v>
      </c>
    </row>
    <row r="1393" ht="30" spans="1:4">
      <c r="A1393" t="s">
        <v>1087</v>
      </c>
      <c r="C1393">
        <v>2117</v>
      </c>
      <c r="D1393" s="1" t="s">
        <v>621</v>
      </c>
    </row>
    <row r="1394" spans="1:4">
      <c r="A1394" t="s">
        <v>1087</v>
      </c>
      <c r="C1394">
        <v>2111</v>
      </c>
      <c r="D1394" s="1" t="s">
        <v>1147</v>
      </c>
    </row>
    <row r="1395" ht="30" spans="1:4">
      <c r="A1395" t="s">
        <v>1087</v>
      </c>
      <c r="C1395">
        <v>2098</v>
      </c>
      <c r="D1395" s="1" t="s">
        <v>623</v>
      </c>
    </row>
    <row r="1396" ht="30" spans="1:4">
      <c r="A1396" t="s">
        <v>1087</v>
      </c>
      <c r="C1396">
        <v>2093</v>
      </c>
      <c r="D1396" s="1" t="s">
        <v>1148</v>
      </c>
    </row>
    <row r="1397" spans="1:4">
      <c r="A1397" t="s">
        <v>1087</v>
      </c>
      <c r="C1397">
        <v>2090</v>
      </c>
      <c r="D1397" s="1" t="s">
        <v>625</v>
      </c>
    </row>
    <row r="1398" ht="30" spans="1:4">
      <c r="A1398" t="s">
        <v>1087</v>
      </c>
      <c r="C1398">
        <v>2089</v>
      </c>
      <c r="D1398" s="1" t="s">
        <v>1149</v>
      </c>
    </row>
    <row r="1399" ht="30" spans="1:4">
      <c r="A1399" t="s">
        <v>1087</v>
      </c>
      <c r="C1399">
        <v>2087</v>
      </c>
      <c r="D1399" s="1" t="s">
        <v>1150</v>
      </c>
    </row>
    <row r="1400" ht="30" spans="1:4">
      <c r="A1400" t="s">
        <v>1087</v>
      </c>
      <c r="C1400">
        <v>2077</v>
      </c>
      <c r="D1400" s="1" t="s">
        <v>1151</v>
      </c>
    </row>
    <row r="1401" ht="30" spans="1:4">
      <c r="A1401" t="s">
        <v>1087</v>
      </c>
      <c r="C1401">
        <v>2076</v>
      </c>
      <c r="D1401" s="1" t="s">
        <v>1152</v>
      </c>
    </row>
    <row r="1402" ht="30" spans="1:4">
      <c r="A1402" t="s">
        <v>1087</v>
      </c>
      <c r="C1402">
        <v>2075</v>
      </c>
      <c r="D1402" s="1" t="s">
        <v>1052</v>
      </c>
    </row>
    <row r="1403" ht="45" spans="1:4">
      <c r="A1403" t="s">
        <v>1087</v>
      </c>
      <c r="C1403">
        <v>2060</v>
      </c>
      <c r="D1403" s="1" t="s">
        <v>1153</v>
      </c>
    </row>
    <row r="1404" spans="1:4">
      <c r="A1404" t="s">
        <v>1087</v>
      </c>
      <c r="C1404">
        <v>2049</v>
      </c>
      <c r="D1404" s="1" t="s">
        <v>1154</v>
      </c>
    </row>
    <row r="1405" ht="45" spans="1:4">
      <c r="A1405" t="s">
        <v>1087</v>
      </c>
      <c r="C1405">
        <v>2033</v>
      </c>
      <c r="D1405" s="1" t="s">
        <v>462</v>
      </c>
    </row>
    <row r="1406" ht="30" spans="1:4">
      <c r="A1406" t="s">
        <v>1087</v>
      </c>
      <c r="C1406">
        <v>2031</v>
      </c>
      <c r="D1406" s="1" t="s">
        <v>1155</v>
      </c>
    </row>
    <row r="1407" ht="60" spans="1:4">
      <c r="A1407" t="s">
        <v>1087</v>
      </c>
      <c r="C1407">
        <v>2022</v>
      </c>
      <c r="D1407" s="1" t="s">
        <v>1156</v>
      </c>
    </row>
    <row r="1408" spans="1:4">
      <c r="A1408" t="s">
        <v>1087</v>
      </c>
      <c r="C1408">
        <v>2019</v>
      </c>
      <c r="D1408" s="1" t="s">
        <v>1157</v>
      </c>
    </row>
    <row r="1409" ht="30" spans="1:4">
      <c r="A1409" t="s">
        <v>1087</v>
      </c>
      <c r="C1409">
        <v>2014</v>
      </c>
      <c r="D1409" s="1" t="s">
        <v>1158</v>
      </c>
    </row>
    <row r="1410" ht="30" spans="1:4">
      <c r="A1410" t="s">
        <v>1087</v>
      </c>
      <c r="C1410">
        <v>2013</v>
      </c>
      <c r="D1410" s="1" t="s">
        <v>1159</v>
      </c>
    </row>
    <row r="1411" ht="45" spans="1:4">
      <c r="A1411" t="s">
        <v>1087</v>
      </c>
      <c r="C1411">
        <v>2008</v>
      </c>
      <c r="D1411" s="1" t="s">
        <v>1160</v>
      </c>
    </row>
    <row r="1412" ht="30" spans="1:4">
      <c r="A1412" t="s">
        <v>1087</v>
      </c>
      <c r="C1412">
        <v>2007</v>
      </c>
      <c r="D1412" s="1" t="s">
        <v>1161</v>
      </c>
    </row>
    <row r="1413" ht="30" spans="1:4">
      <c r="A1413" t="s">
        <v>1087</v>
      </c>
      <c r="C1413">
        <v>2005</v>
      </c>
      <c r="D1413" s="1" t="s">
        <v>1162</v>
      </c>
    </row>
    <row r="1414" ht="60" spans="1:4">
      <c r="A1414" t="s">
        <v>1087</v>
      </c>
      <c r="C1414">
        <v>2004</v>
      </c>
      <c r="D1414" s="1" t="s">
        <v>465</v>
      </c>
    </row>
    <row r="1415" spans="1:4">
      <c r="A1415" t="s">
        <v>1087</v>
      </c>
      <c r="C1415">
        <v>1999</v>
      </c>
      <c r="D1415" s="1" t="s">
        <v>1163</v>
      </c>
    </row>
    <row r="1416" ht="45" spans="1:4">
      <c r="A1416" t="s">
        <v>1087</v>
      </c>
      <c r="C1416">
        <v>1998</v>
      </c>
      <c r="D1416" s="1" t="s">
        <v>1164</v>
      </c>
    </row>
    <row r="1417" ht="60" spans="1:4">
      <c r="A1417" t="s">
        <v>1087</v>
      </c>
      <c r="C1417">
        <v>1992</v>
      </c>
      <c r="D1417" s="1" t="s">
        <v>639</v>
      </c>
    </row>
    <row r="1418" spans="1:4">
      <c r="A1418" t="s">
        <v>1087</v>
      </c>
      <c r="C1418">
        <v>1988</v>
      </c>
      <c r="D1418" s="1" t="s">
        <v>1165</v>
      </c>
    </row>
    <row r="1419" ht="30" spans="1:4">
      <c r="A1419" t="s">
        <v>1087</v>
      </c>
      <c r="C1419">
        <v>1981</v>
      </c>
      <c r="D1419" s="1" t="s">
        <v>1166</v>
      </c>
    </row>
    <row r="1420" ht="45" spans="1:4">
      <c r="A1420" t="s">
        <v>1087</v>
      </c>
      <c r="C1420">
        <v>1978</v>
      </c>
      <c r="D1420" s="1" t="s">
        <v>643</v>
      </c>
    </row>
    <row r="1421" ht="30" spans="1:4">
      <c r="A1421" t="s">
        <v>1087</v>
      </c>
      <c r="C1421">
        <v>1977</v>
      </c>
      <c r="D1421" s="1" t="s">
        <v>1167</v>
      </c>
    </row>
    <row r="1422" ht="30" spans="1:4">
      <c r="A1422" t="s">
        <v>1087</v>
      </c>
      <c r="C1422">
        <v>1964</v>
      </c>
      <c r="D1422" s="1" t="s">
        <v>1168</v>
      </c>
    </row>
    <row r="1423" ht="45" spans="1:4">
      <c r="A1423" t="s">
        <v>1087</v>
      </c>
      <c r="C1423">
        <v>1963</v>
      </c>
      <c r="D1423" s="1" t="s">
        <v>1169</v>
      </c>
    </row>
    <row r="1424" ht="30" spans="1:4">
      <c r="A1424" t="s">
        <v>1087</v>
      </c>
      <c r="C1424">
        <v>1962</v>
      </c>
      <c r="D1424" s="1" t="s">
        <v>645</v>
      </c>
    </row>
    <row r="1425" ht="30" spans="1:4">
      <c r="A1425" t="s">
        <v>1087</v>
      </c>
      <c r="C1425">
        <v>1958</v>
      </c>
      <c r="D1425" s="1" t="s">
        <v>942</v>
      </c>
    </row>
    <row r="1426" ht="30" spans="1:4">
      <c r="A1426" t="s">
        <v>1087</v>
      </c>
      <c r="C1426">
        <v>1953</v>
      </c>
      <c r="D1426" s="1" t="s">
        <v>1170</v>
      </c>
    </row>
    <row r="1427" spans="1:4">
      <c r="A1427" t="s">
        <v>1087</v>
      </c>
      <c r="C1427">
        <v>1949</v>
      </c>
      <c r="D1427" s="1" t="s">
        <v>1171</v>
      </c>
    </row>
    <row r="1428" ht="30" spans="1:4">
      <c r="A1428" t="s">
        <v>1087</v>
      </c>
      <c r="C1428">
        <v>1945</v>
      </c>
      <c r="D1428" s="1" t="s">
        <v>1172</v>
      </c>
    </row>
    <row r="1429" ht="30" spans="1:4">
      <c r="A1429" t="s">
        <v>1087</v>
      </c>
      <c r="C1429">
        <v>1941</v>
      </c>
      <c r="D1429" s="1" t="s">
        <v>1173</v>
      </c>
    </row>
    <row r="1430" ht="30" spans="1:4">
      <c r="A1430" t="s">
        <v>1087</v>
      </c>
      <c r="C1430">
        <v>1940</v>
      </c>
      <c r="D1430" s="1" t="s">
        <v>1174</v>
      </c>
    </row>
    <row r="1431" ht="30" spans="1:4">
      <c r="A1431" t="s">
        <v>1087</v>
      </c>
      <c r="C1431">
        <v>1939</v>
      </c>
      <c r="D1431" s="1" t="s">
        <v>1175</v>
      </c>
    </row>
    <row r="1432" ht="45" spans="1:4">
      <c r="A1432" t="s">
        <v>1087</v>
      </c>
      <c r="C1432">
        <v>1921</v>
      </c>
      <c r="D1432" s="1" t="s">
        <v>1176</v>
      </c>
    </row>
    <row r="1433" spans="1:4">
      <c r="A1433" t="s">
        <v>1087</v>
      </c>
      <c r="C1433">
        <v>1890</v>
      </c>
      <c r="D1433" s="1" t="s">
        <v>1048</v>
      </c>
    </row>
    <row r="1434" ht="60" spans="1:4">
      <c r="A1434" t="s">
        <v>1087</v>
      </c>
      <c r="C1434">
        <v>1859</v>
      </c>
      <c r="D1434" s="1" t="s">
        <v>1177</v>
      </c>
    </row>
    <row r="1435" ht="30" spans="1:4">
      <c r="A1435" t="s">
        <v>1087</v>
      </c>
      <c r="C1435">
        <v>1850</v>
      </c>
      <c r="D1435" s="1" t="s">
        <v>1178</v>
      </c>
    </row>
    <row r="1436" ht="30" spans="1:4">
      <c r="A1436" t="s">
        <v>1087</v>
      </c>
      <c r="C1436">
        <v>1812</v>
      </c>
      <c r="D1436" s="1" t="s">
        <v>1179</v>
      </c>
    </row>
    <row r="1437" ht="30" spans="1:4">
      <c r="A1437" t="s">
        <v>1087</v>
      </c>
      <c r="C1437">
        <v>1808</v>
      </c>
      <c r="D1437" s="1" t="s">
        <v>1180</v>
      </c>
    </row>
    <row r="1438" spans="1:4">
      <c r="A1438" t="s">
        <v>1087</v>
      </c>
      <c r="C1438">
        <v>1798</v>
      </c>
      <c r="D1438" s="1" t="s">
        <v>1181</v>
      </c>
    </row>
    <row r="1439" spans="1:4">
      <c r="A1439" t="s">
        <v>1087</v>
      </c>
      <c r="C1439">
        <v>1772</v>
      </c>
      <c r="D1439" s="1" t="s">
        <v>1045</v>
      </c>
    </row>
    <row r="1440" ht="30" spans="1:4">
      <c r="A1440" t="s">
        <v>1087</v>
      </c>
      <c r="C1440">
        <v>1765</v>
      </c>
      <c r="D1440" s="1" t="s">
        <v>1182</v>
      </c>
    </row>
    <row r="1441" ht="45" spans="1:4">
      <c r="A1441" t="s">
        <v>1087</v>
      </c>
      <c r="C1441">
        <v>1752</v>
      </c>
      <c r="D1441" s="1" t="s">
        <v>1183</v>
      </c>
    </row>
    <row r="1442" ht="60" spans="1:4">
      <c r="A1442" t="s">
        <v>1087</v>
      </c>
      <c r="C1442">
        <v>1743</v>
      </c>
      <c r="D1442" s="1" t="s">
        <v>706</v>
      </c>
    </row>
    <row r="1443" ht="45" spans="1:4">
      <c r="A1443" t="s">
        <v>1087</v>
      </c>
      <c r="C1443">
        <v>1719</v>
      </c>
      <c r="D1443" s="1" t="s">
        <v>1184</v>
      </c>
    </row>
    <row r="1444" spans="1:4">
      <c r="A1444" t="s">
        <v>1087</v>
      </c>
      <c r="C1444">
        <v>1717</v>
      </c>
      <c r="D1444" s="1" t="s">
        <v>1185</v>
      </c>
    </row>
    <row r="1445" spans="1:4">
      <c r="A1445" t="s">
        <v>1087</v>
      </c>
      <c r="C1445">
        <v>1713</v>
      </c>
      <c r="D1445" s="1" t="s">
        <v>1186</v>
      </c>
    </row>
    <row r="1446" spans="1:4">
      <c r="A1446" t="s">
        <v>1087</v>
      </c>
      <c r="C1446">
        <v>1712</v>
      </c>
      <c r="D1446" s="1" t="s">
        <v>1187</v>
      </c>
    </row>
    <row r="1447" spans="1:4">
      <c r="A1447" t="s">
        <v>1087</v>
      </c>
      <c r="C1447">
        <v>1711</v>
      </c>
      <c r="D1447" s="1" t="s">
        <v>1188</v>
      </c>
    </row>
    <row r="1448" spans="1:4">
      <c r="A1448" t="s">
        <v>1087</v>
      </c>
      <c r="C1448">
        <v>1706</v>
      </c>
      <c r="D1448" s="1" t="s">
        <v>1189</v>
      </c>
    </row>
    <row r="1449" spans="1:4">
      <c r="A1449" t="s">
        <v>1087</v>
      </c>
      <c r="C1449">
        <v>1704</v>
      </c>
      <c r="D1449" s="1" t="s">
        <v>1190</v>
      </c>
    </row>
    <row r="1450" spans="1:4">
      <c r="A1450" t="s">
        <v>1087</v>
      </c>
      <c r="C1450">
        <v>1701</v>
      </c>
      <c r="D1450" s="1" t="s">
        <v>1191</v>
      </c>
    </row>
    <row r="1451" ht="30" spans="1:4">
      <c r="A1451" t="s">
        <v>1087</v>
      </c>
      <c r="C1451">
        <v>1700</v>
      </c>
      <c r="D1451" s="1" t="s">
        <v>1192</v>
      </c>
    </row>
    <row r="1452" spans="1:4">
      <c r="A1452" t="s">
        <v>1087</v>
      </c>
      <c r="C1452">
        <v>1698</v>
      </c>
      <c r="D1452" s="1" t="s">
        <v>1044</v>
      </c>
    </row>
    <row r="1453" ht="60" spans="1:4">
      <c r="A1453" t="s">
        <v>1087</v>
      </c>
      <c r="C1453">
        <v>1694</v>
      </c>
      <c r="D1453" s="1" t="s">
        <v>715</v>
      </c>
    </row>
    <row r="1454" ht="45" spans="1:4">
      <c r="A1454" t="s">
        <v>1087</v>
      </c>
      <c r="C1454">
        <v>1687</v>
      </c>
      <c r="D1454" s="1" t="s">
        <v>1041</v>
      </c>
    </row>
    <row r="1455" ht="75" spans="1:4">
      <c r="A1455" t="s">
        <v>1087</v>
      </c>
      <c r="C1455">
        <v>1684</v>
      </c>
      <c r="D1455" s="1" t="s">
        <v>1193</v>
      </c>
    </row>
    <row r="1456" ht="45" spans="1:4">
      <c r="A1456" t="s">
        <v>1087</v>
      </c>
      <c r="C1456">
        <v>1681</v>
      </c>
      <c r="D1456" s="1" t="s">
        <v>1194</v>
      </c>
    </row>
    <row r="1457" ht="30" spans="1:4">
      <c r="A1457" t="s">
        <v>1087</v>
      </c>
      <c r="C1457">
        <v>1677</v>
      </c>
      <c r="D1457" s="1" t="s">
        <v>1195</v>
      </c>
    </row>
    <row r="1458" ht="30" spans="1:4">
      <c r="A1458" t="s">
        <v>1087</v>
      </c>
      <c r="C1458">
        <v>1676</v>
      </c>
      <c r="D1458" s="1" t="s">
        <v>1196</v>
      </c>
    </row>
    <row r="1459" ht="45" spans="1:4">
      <c r="A1459" t="s">
        <v>1087</v>
      </c>
      <c r="C1459">
        <v>1674</v>
      </c>
      <c r="D1459" s="1" t="s">
        <v>1197</v>
      </c>
    </row>
    <row r="1460" ht="45" spans="1:4">
      <c r="A1460" t="s">
        <v>1087</v>
      </c>
      <c r="C1460">
        <v>1669</v>
      </c>
      <c r="D1460" s="1" t="s">
        <v>1198</v>
      </c>
    </row>
    <row r="1461" ht="30" spans="1:4">
      <c r="A1461" t="s">
        <v>1087</v>
      </c>
      <c r="C1461">
        <v>1666</v>
      </c>
      <c r="D1461" s="1" t="s">
        <v>1199</v>
      </c>
    </row>
    <row r="1462" ht="30" spans="1:4">
      <c r="A1462" t="s">
        <v>1087</v>
      </c>
      <c r="C1462">
        <v>1665</v>
      </c>
      <c r="D1462" s="1" t="s">
        <v>1200</v>
      </c>
    </row>
    <row r="1463" spans="1:4">
      <c r="A1463" t="s">
        <v>1087</v>
      </c>
      <c r="C1463">
        <v>1663</v>
      </c>
      <c r="D1463" s="1" t="s">
        <v>1201</v>
      </c>
    </row>
    <row r="1464" ht="30" spans="1:4">
      <c r="A1464" t="s">
        <v>1087</v>
      </c>
      <c r="C1464">
        <v>1661</v>
      </c>
      <c r="D1464" s="1" t="s">
        <v>1202</v>
      </c>
    </row>
    <row r="1465" ht="30" spans="1:4">
      <c r="A1465" t="s">
        <v>1087</v>
      </c>
      <c r="C1465">
        <v>1655</v>
      </c>
      <c r="D1465" s="1" t="s">
        <v>1203</v>
      </c>
    </row>
    <row r="1466" ht="60" spans="1:4">
      <c r="A1466" t="s">
        <v>1087</v>
      </c>
      <c r="C1466">
        <v>1650</v>
      </c>
      <c r="D1466" s="1" t="s">
        <v>1204</v>
      </c>
    </row>
    <row r="1467" spans="1:4">
      <c r="A1467" t="s">
        <v>1087</v>
      </c>
      <c r="C1467">
        <v>1648</v>
      </c>
      <c r="D1467" s="1" t="s">
        <v>1205</v>
      </c>
    </row>
    <row r="1468" ht="375" spans="1:4">
      <c r="A1468" t="s">
        <v>1087</v>
      </c>
      <c r="C1468">
        <v>1647</v>
      </c>
      <c r="D1468" s="1" t="s">
        <v>1206</v>
      </c>
    </row>
    <row r="1469" ht="45" spans="1:4">
      <c r="A1469" t="s">
        <v>1087</v>
      </c>
      <c r="C1469">
        <v>1641</v>
      </c>
      <c r="D1469" s="1" t="s">
        <v>1207</v>
      </c>
    </row>
    <row r="1470" ht="120" spans="1:4">
      <c r="A1470" t="s">
        <v>1087</v>
      </c>
      <c r="C1470">
        <v>1639</v>
      </c>
      <c r="D1470" s="1" t="s">
        <v>1208</v>
      </c>
    </row>
    <row r="1471" ht="270" spans="1:4">
      <c r="A1471" t="s">
        <v>1087</v>
      </c>
      <c r="C1471">
        <v>1634</v>
      </c>
      <c r="D1471" s="1" t="s">
        <v>1038</v>
      </c>
    </row>
    <row r="1472" ht="45" spans="1:4">
      <c r="A1472" t="s">
        <v>1087</v>
      </c>
      <c r="C1472">
        <v>1632</v>
      </c>
      <c r="D1472" s="1" t="s">
        <v>1209</v>
      </c>
    </row>
    <row r="1473" ht="45" spans="1:4">
      <c r="A1473" t="s">
        <v>1087</v>
      </c>
      <c r="C1473">
        <v>1629</v>
      </c>
      <c r="D1473" s="1" t="s">
        <v>1210</v>
      </c>
    </row>
    <row r="1474" ht="30" spans="1:4">
      <c r="A1474" t="s">
        <v>1087</v>
      </c>
      <c r="C1474">
        <v>1617</v>
      </c>
      <c r="D1474" s="1" t="s">
        <v>1211</v>
      </c>
    </row>
    <row r="1475" ht="45" spans="1:4">
      <c r="A1475" t="s">
        <v>1087</v>
      </c>
      <c r="C1475">
        <v>1614</v>
      </c>
      <c r="D1475" s="1" t="s">
        <v>1212</v>
      </c>
    </row>
    <row r="1476" ht="30" spans="1:4">
      <c r="A1476" t="s">
        <v>1087</v>
      </c>
      <c r="C1476">
        <v>1611</v>
      </c>
      <c r="D1476" s="1" t="s">
        <v>1213</v>
      </c>
    </row>
    <row r="1477" ht="30" spans="1:4">
      <c r="A1477" t="s">
        <v>1087</v>
      </c>
      <c r="C1477">
        <v>1608</v>
      </c>
      <c r="D1477" s="1" t="s">
        <v>1214</v>
      </c>
    </row>
    <row r="1478" spans="1:4">
      <c r="A1478" t="s">
        <v>1087</v>
      </c>
      <c r="C1478">
        <v>1606</v>
      </c>
      <c r="D1478" s="1" t="s">
        <v>1215</v>
      </c>
    </row>
    <row r="1479" ht="75" spans="1:4">
      <c r="A1479" t="s">
        <v>1087</v>
      </c>
      <c r="C1479">
        <v>1603</v>
      </c>
      <c r="D1479" s="1" t="s">
        <v>1036</v>
      </c>
    </row>
    <row r="1480" ht="30" spans="1:4">
      <c r="A1480" t="s">
        <v>1087</v>
      </c>
      <c r="C1480">
        <v>1598</v>
      </c>
      <c r="D1480" s="1" t="s">
        <v>1216</v>
      </c>
    </row>
    <row r="1481" spans="1:4">
      <c r="A1481" t="s">
        <v>1087</v>
      </c>
      <c r="C1481">
        <v>1594</v>
      </c>
      <c r="D1481" s="1" t="s">
        <v>1217</v>
      </c>
    </row>
    <row r="1482" ht="30" spans="1:4">
      <c r="A1482" t="s">
        <v>1087</v>
      </c>
      <c r="C1482">
        <v>1593</v>
      </c>
      <c r="D1482" s="1" t="s">
        <v>1218</v>
      </c>
    </row>
    <row r="1483" ht="45" spans="1:4">
      <c r="A1483" t="s">
        <v>1087</v>
      </c>
      <c r="C1483">
        <v>1589</v>
      </c>
      <c r="D1483" s="1" t="s">
        <v>1219</v>
      </c>
    </row>
    <row r="1484" spans="1:4">
      <c r="A1484" t="s">
        <v>1087</v>
      </c>
      <c r="C1484">
        <v>1587</v>
      </c>
      <c r="D1484" s="1" t="s">
        <v>1220</v>
      </c>
    </row>
    <row r="1485" ht="30" spans="1:4">
      <c r="A1485" t="s">
        <v>1087</v>
      </c>
      <c r="C1485">
        <v>1585</v>
      </c>
      <c r="D1485" s="1" t="s">
        <v>1221</v>
      </c>
    </row>
    <row r="1486" spans="1:4">
      <c r="A1486" t="s">
        <v>1087</v>
      </c>
      <c r="C1486">
        <v>1580</v>
      </c>
      <c r="D1486" s="1" t="s">
        <v>1222</v>
      </c>
    </row>
    <row r="1487" ht="30" spans="1:4">
      <c r="A1487" t="s">
        <v>1087</v>
      </c>
      <c r="C1487">
        <v>1558</v>
      </c>
      <c r="D1487" s="1" t="s">
        <v>1223</v>
      </c>
    </row>
    <row r="1488" ht="30" spans="1:4">
      <c r="A1488" t="s">
        <v>1087</v>
      </c>
      <c r="C1488">
        <v>1553</v>
      </c>
      <c r="D1488" s="1" t="s">
        <v>1033</v>
      </c>
    </row>
    <row r="1489" spans="1:4">
      <c r="A1489" t="s">
        <v>1087</v>
      </c>
      <c r="C1489">
        <v>1552</v>
      </c>
      <c r="D1489" s="1" t="s">
        <v>1032</v>
      </c>
    </row>
    <row r="1490" ht="135" spans="1:4">
      <c r="A1490" t="s">
        <v>1087</v>
      </c>
      <c r="C1490">
        <v>1547</v>
      </c>
      <c r="D1490" s="1" t="s">
        <v>1224</v>
      </c>
    </row>
    <row r="1491" spans="1:4">
      <c r="A1491" t="s">
        <v>1087</v>
      </c>
      <c r="C1491">
        <v>1543</v>
      </c>
      <c r="D1491" s="1" t="s">
        <v>1225</v>
      </c>
    </row>
    <row r="1492" ht="60" spans="1:4">
      <c r="A1492" t="s">
        <v>1087</v>
      </c>
      <c r="C1492">
        <v>1542</v>
      </c>
      <c r="D1492" s="1" t="s">
        <v>1226</v>
      </c>
    </row>
    <row r="1493" ht="30" spans="1:4">
      <c r="A1493" t="s">
        <v>1087</v>
      </c>
      <c r="C1493">
        <v>1538</v>
      </c>
      <c r="D1493" s="1" t="s">
        <v>1227</v>
      </c>
    </row>
    <row r="1494" ht="45" spans="1:4">
      <c r="A1494" t="s">
        <v>1087</v>
      </c>
      <c r="C1494">
        <v>1537</v>
      </c>
      <c r="D1494" s="1" t="s">
        <v>1228</v>
      </c>
    </row>
    <row r="1495" spans="1:4">
      <c r="A1495" t="s">
        <v>1087</v>
      </c>
      <c r="C1495">
        <v>1536</v>
      </c>
      <c r="D1495" s="1" t="s">
        <v>1229</v>
      </c>
    </row>
    <row r="1496" spans="1:4">
      <c r="A1496" t="s">
        <v>1087</v>
      </c>
      <c r="C1496">
        <v>1534</v>
      </c>
      <c r="D1496" s="1" t="s">
        <v>1230</v>
      </c>
    </row>
    <row r="1497" ht="30" spans="1:4">
      <c r="A1497" t="s">
        <v>1087</v>
      </c>
      <c r="C1497">
        <v>1533</v>
      </c>
      <c r="D1497" s="1" t="s">
        <v>1231</v>
      </c>
    </row>
    <row r="1498" ht="30" spans="1:4">
      <c r="A1498" t="s">
        <v>1087</v>
      </c>
      <c r="C1498">
        <v>1532</v>
      </c>
      <c r="D1498" s="1" t="s">
        <v>1232</v>
      </c>
    </row>
    <row r="1499" spans="1:4">
      <c r="A1499" t="s">
        <v>1087</v>
      </c>
      <c r="C1499">
        <v>1531</v>
      </c>
      <c r="D1499" s="1" t="s">
        <v>1233</v>
      </c>
    </row>
    <row r="1500" spans="1:4">
      <c r="A1500" t="s">
        <v>1087</v>
      </c>
      <c r="C1500">
        <v>1529</v>
      </c>
      <c r="D1500" s="1" t="s">
        <v>1234</v>
      </c>
    </row>
    <row r="1501" spans="1:4">
      <c r="A1501" t="s">
        <v>1087</v>
      </c>
      <c r="C1501">
        <v>1528</v>
      </c>
      <c r="D1501" s="1" t="s">
        <v>1235</v>
      </c>
    </row>
    <row r="1502" spans="1:4">
      <c r="A1502" t="s">
        <v>1087</v>
      </c>
      <c r="C1502">
        <v>1526</v>
      </c>
      <c r="D1502" s="1" t="s">
        <v>1236</v>
      </c>
    </row>
    <row r="1503" spans="1:4">
      <c r="A1503" t="s">
        <v>1087</v>
      </c>
      <c r="C1503">
        <v>1524</v>
      </c>
      <c r="D1503" s="1" t="s">
        <v>1237</v>
      </c>
    </row>
    <row r="1504" ht="30" spans="1:4">
      <c r="A1504" t="s">
        <v>1087</v>
      </c>
      <c r="C1504">
        <v>1522</v>
      </c>
      <c r="D1504" s="1" t="s">
        <v>1238</v>
      </c>
    </row>
    <row r="1505" ht="30" spans="1:4">
      <c r="A1505" t="s">
        <v>1087</v>
      </c>
      <c r="C1505">
        <v>1521</v>
      </c>
      <c r="D1505" s="1" t="s">
        <v>1239</v>
      </c>
    </row>
    <row r="1506" spans="1:4">
      <c r="A1506" t="s">
        <v>1087</v>
      </c>
      <c r="C1506">
        <v>1520</v>
      </c>
      <c r="D1506" s="1" t="s">
        <v>1240</v>
      </c>
    </row>
    <row r="1507" ht="30" spans="1:4">
      <c r="A1507" t="s">
        <v>1087</v>
      </c>
      <c r="C1507">
        <v>1519</v>
      </c>
      <c r="D1507" s="1" t="s">
        <v>1028</v>
      </c>
    </row>
    <row r="1508" spans="1:4">
      <c r="A1508" t="s">
        <v>1087</v>
      </c>
      <c r="C1508">
        <v>1516</v>
      </c>
      <c r="D1508" s="1" t="s">
        <v>1241</v>
      </c>
    </row>
    <row r="1509" spans="1:4">
      <c r="A1509" t="s">
        <v>1087</v>
      </c>
      <c r="C1509">
        <v>1515</v>
      </c>
      <c r="D1509" s="1" t="s">
        <v>1242</v>
      </c>
    </row>
    <row r="1510" spans="1:4">
      <c r="A1510" t="s">
        <v>1087</v>
      </c>
      <c r="C1510">
        <v>1514</v>
      </c>
      <c r="D1510" s="1" t="s">
        <v>1243</v>
      </c>
    </row>
    <row r="1511" spans="1:4">
      <c r="A1511" t="s">
        <v>1087</v>
      </c>
      <c r="C1511">
        <v>1509</v>
      </c>
      <c r="D1511" s="1" t="s">
        <v>1027</v>
      </c>
    </row>
    <row r="1512" spans="1:4">
      <c r="A1512" t="s">
        <v>1087</v>
      </c>
      <c r="C1512">
        <v>1508</v>
      </c>
      <c r="D1512" s="1" t="s">
        <v>1244</v>
      </c>
    </row>
    <row r="1513" spans="1:4">
      <c r="A1513" t="s">
        <v>1087</v>
      </c>
      <c r="C1513">
        <v>1505</v>
      </c>
      <c r="D1513" s="1" t="s">
        <v>1245</v>
      </c>
    </row>
    <row r="1514" ht="45" spans="1:4">
      <c r="A1514" t="s">
        <v>1087</v>
      </c>
      <c r="C1514">
        <v>1504</v>
      </c>
      <c r="D1514" s="1" t="s">
        <v>1246</v>
      </c>
    </row>
    <row r="1515" ht="30" spans="1:4">
      <c r="A1515" t="s">
        <v>1087</v>
      </c>
      <c r="C1515">
        <v>1502</v>
      </c>
      <c r="D1515" s="1" t="s">
        <v>1247</v>
      </c>
    </row>
    <row r="1516" spans="1:4">
      <c r="A1516" t="s">
        <v>1087</v>
      </c>
      <c r="C1516">
        <v>1500</v>
      </c>
      <c r="D1516" s="1" t="s">
        <v>1248</v>
      </c>
    </row>
    <row r="1517" spans="1:4">
      <c r="A1517" t="s">
        <v>1087</v>
      </c>
      <c r="C1517">
        <v>1499</v>
      </c>
      <c r="D1517" s="1" t="s">
        <v>1249</v>
      </c>
    </row>
    <row r="1518" spans="1:4">
      <c r="A1518" t="s">
        <v>1087</v>
      </c>
      <c r="C1518">
        <v>1498</v>
      </c>
      <c r="D1518" s="1" t="s">
        <v>1250</v>
      </c>
    </row>
    <row r="1519" spans="1:4">
      <c r="A1519" t="s">
        <v>1087</v>
      </c>
      <c r="C1519">
        <v>1497</v>
      </c>
      <c r="D1519" s="1" t="s">
        <v>1251</v>
      </c>
    </row>
    <row r="1520" spans="1:4">
      <c r="A1520" t="s">
        <v>1087</v>
      </c>
      <c r="C1520">
        <v>1496</v>
      </c>
      <c r="D1520" s="1" t="s">
        <v>1252</v>
      </c>
    </row>
    <row r="1521" ht="30" spans="1:4">
      <c r="A1521" t="s">
        <v>1087</v>
      </c>
      <c r="C1521">
        <v>1495</v>
      </c>
      <c r="D1521" s="1" t="s">
        <v>1026</v>
      </c>
    </row>
    <row r="1522" spans="1:4">
      <c r="A1522" t="s">
        <v>1087</v>
      </c>
      <c r="C1522">
        <v>1494</v>
      </c>
      <c r="D1522" s="1" t="s">
        <v>1253</v>
      </c>
    </row>
    <row r="1523" spans="1:4">
      <c r="A1523" t="s">
        <v>1087</v>
      </c>
      <c r="C1523">
        <v>1492</v>
      </c>
      <c r="D1523" s="1" t="s">
        <v>1254</v>
      </c>
    </row>
    <row r="1524" ht="30" spans="1:4">
      <c r="A1524" t="s">
        <v>1087</v>
      </c>
      <c r="C1524">
        <v>1491</v>
      </c>
      <c r="D1524" s="1" t="s">
        <v>1255</v>
      </c>
    </row>
    <row r="1525" ht="30" spans="1:4">
      <c r="A1525" t="s">
        <v>1087</v>
      </c>
      <c r="C1525">
        <v>1489</v>
      </c>
      <c r="D1525" s="1" t="s">
        <v>1256</v>
      </c>
    </row>
    <row r="1526" spans="1:4">
      <c r="A1526" t="s">
        <v>1087</v>
      </c>
      <c r="C1526">
        <v>1488</v>
      </c>
      <c r="D1526" s="1" t="s">
        <v>1257</v>
      </c>
    </row>
    <row r="1527" spans="1:4">
      <c r="A1527" t="s">
        <v>1087</v>
      </c>
      <c r="C1527">
        <v>1487</v>
      </c>
      <c r="D1527" s="1" t="s">
        <v>1258</v>
      </c>
    </row>
    <row r="1528" ht="30" spans="1:4">
      <c r="A1528" t="s">
        <v>1087</v>
      </c>
      <c r="C1528">
        <v>1486</v>
      </c>
      <c r="D1528" s="1" t="s">
        <v>1024</v>
      </c>
    </row>
    <row r="1529" ht="30" spans="1:4">
      <c r="A1529" t="s">
        <v>1087</v>
      </c>
      <c r="C1529">
        <v>1485</v>
      </c>
      <c r="D1529" s="1" t="s">
        <v>1023</v>
      </c>
    </row>
    <row r="1530" spans="1:4">
      <c r="A1530" t="s">
        <v>1087</v>
      </c>
      <c r="C1530">
        <v>1483</v>
      </c>
      <c r="D1530" s="1" t="s">
        <v>1259</v>
      </c>
    </row>
    <row r="1531" spans="1:4">
      <c r="A1531" t="s">
        <v>1087</v>
      </c>
      <c r="C1531">
        <v>1482</v>
      </c>
      <c r="D1531" s="1" t="s">
        <v>1260</v>
      </c>
    </row>
    <row r="1532" spans="1:4">
      <c r="A1532" t="s">
        <v>1087</v>
      </c>
      <c r="C1532">
        <v>1480</v>
      </c>
      <c r="D1532" s="1" t="s">
        <v>1261</v>
      </c>
    </row>
    <row r="1533" spans="1:4">
      <c r="A1533" t="s">
        <v>1087</v>
      </c>
      <c r="C1533">
        <v>1479</v>
      </c>
      <c r="D1533" s="1" t="s">
        <v>1262</v>
      </c>
    </row>
    <row r="1534" ht="45" spans="1:4">
      <c r="A1534" t="s">
        <v>1087</v>
      </c>
      <c r="C1534">
        <v>1478</v>
      </c>
      <c r="D1534" s="1" t="s">
        <v>1263</v>
      </c>
    </row>
    <row r="1535" ht="30" spans="1:4">
      <c r="A1535" t="s">
        <v>1087</v>
      </c>
      <c r="C1535">
        <v>1477</v>
      </c>
      <c r="D1535" s="1" t="s">
        <v>1264</v>
      </c>
    </row>
    <row r="1536" spans="1:4">
      <c r="A1536" t="s">
        <v>1087</v>
      </c>
      <c r="C1536">
        <v>1475</v>
      </c>
      <c r="D1536" s="1" t="s">
        <v>1265</v>
      </c>
    </row>
    <row r="1537" spans="1:4">
      <c r="A1537" t="s">
        <v>1087</v>
      </c>
      <c r="C1537">
        <v>1474</v>
      </c>
      <c r="D1537" s="1" t="s">
        <v>1266</v>
      </c>
    </row>
    <row r="1538" spans="1:4">
      <c r="A1538" t="s">
        <v>1087</v>
      </c>
      <c r="C1538">
        <v>1473</v>
      </c>
      <c r="D1538" s="1" t="s">
        <v>1267</v>
      </c>
    </row>
    <row r="1539" spans="1:4">
      <c r="A1539" t="s">
        <v>1087</v>
      </c>
      <c r="C1539">
        <v>1472</v>
      </c>
      <c r="D1539" s="1" t="s">
        <v>1268</v>
      </c>
    </row>
    <row r="1540" spans="1:4">
      <c r="A1540" t="s">
        <v>1087</v>
      </c>
      <c r="C1540">
        <v>1462</v>
      </c>
      <c r="D1540" s="1" t="s">
        <v>1269</v>
      </c>
    </row>
    <row r="1541" ht="30" spans="1:4">
      <c r="A1541" t="s">
        <v>1087</v>
      </c>
      <c r="C1541">
        <v>1458</v>
      </c>
      <c r="D1541" s="1" t="s">
        <v>1270</v>
      </c>
    </row>
    <row r="1542" ht="30" spans="1:4">
      <c r="A1542" t="s">
        <v>1087</v>
      </c>
      <c r="C1542">
        <v>1453</v>
      </c>
      <c r="D1542" s="1" t="s">
        <v>1271</v>
      </c>
    </row>
    <row r="1543" ht="45" spans="1:4">
      <c r="A1543" t="s">
        <v>1087</v>
      </c>
      <c r="C1543">
        <v>1401</v>
      </c>
      <c r="D1543" s="1" t="s">
        <v>1272</v>
      </c>
    </row>
    <row r="1544" spans="1:4">
      <c r="A1544" t="s">
        <v>1087</v>
      </c>
      <c r="C1544">
        <v>1400</v>
      </c>
      <c r="D1544" s="1" t="s">
        <v>1273</v>
      </c>
    </row>
    <row r="1545" ht="30" spans="1:4">
      <c r="A1545" t="s">
        <v>1087</v>
      </c>
      <c r="C1545">
        <v>1394</v>
      </c>
      <c r="D1545" s="1" t="s">
        <v>1021</v>
      </c>
    </row>
    <row r="1546" spans="1:4">
      <c r="A1546" t="s">
        <v>1087</v>
      </c>
      <c r="C1546">
        <v>1391</v>
      </c>
      <c r="D1546" s="1" t="s">
        <v>1274</v>
      </c>
    </row>
    <row r="1547" spans="1:4">
      <c r="A1547" t="s">
        <v>1087</v>
      </c>
      <c r="C1547">
        <v>1389</v>
      </c>
      <c r="D1547" s="1" t="s">
        <v>1275</v>
      </c>
    </row>
    <row r="1548" spans="1:4">
      <c r="A1548" t="s">
        <v>1087</v>
      </c>
      <c r="C1548">
        <v>1381</v>
      </c>
      <c r="D1548" s="1" t="s">
        <v>1276</v>
      </c>
    </row>
    <row r="1549" spans="1:4">
      <c r="A1549" t="s">
        <v>1087</v>
      </c>
      <c r="C1549">
        <v>1363</v>
      </c>
      <c r="D1549" s="1" t="s">
        <v>1277</v>
      </c>
    </row>
    <row r="1550" spans="1:4">
      <c r="A1550" t="s">
        <v>1087</v>
      </c>
      <c r="C1550">
        <v>1359</v>
      </c>
      <c r="D1550" s="1" t="s">
        <v>1278</v>
      </c>
    </row>
    <row r="1551" spans="1:4">
      <c r="A1551" t="s">
        <v>1087</v>
      </c>
      <c r="C1551">
        <v>1358</v>
      </c>
      <c r="D1551" s="1" t="s">
        <v>1279</v>
      </c>
    </row>
    <row r="1552" ht="30" spans="1:4">
      <c r="A1552" t="s">
        <v>1087</v>
      </c>
      <c r="C1552">
        <v>1357</v>
      </c>
      <c r="D1552" s="1" t="s">
        <v>482</v>
      </c>
    </row>
    <row r="1553" ht="30" spans="1:4">
      <c r="A1553" t="s">
        <v>1087</v>
      </c>
      <c r="C1553">
        <v>1353</v>
      </c>
      <c r="D1553" s="1" t="s">
        <v>1280</v>
      </c>
    </row>
    <row r="1554" spans="1:4">
      <c r="A1554" t="s">
        <v>1087</v>
      </c>
      <c r="C1554">
        <v>1351</v>
      </c>
      <c r="D1554" s="1" t="s">
        <v>1281</v>
      </c>
    </row>
    <row r="1555" spans="1:4">
      <c r="A1555" t="s">
        <v>1087</v>
      </c>
      <c r="C1555">
        <v>1350</v>
      </c>
      <c r="D1555" s="1" t="s">
        <v>1282</v>
      </c>
    </row>
    <row r="1556" ht="45" spans="1:4">
      <c r="A1556" t="s">
        <v>1087</v>
      </c>
      <c r="C1556">
        <v>1348</v>
      </c>
      <c r="D1556" s="1" t="s">
        <v>1283</v>
      </c>
    </row>
    <row r="1557" ht="30" spans="1:4">
      <c r="A1557" t="s">
        <v>1087</v>
      </c>
      <c r="C1557">
        <v>1347</v>
      </c>
      <c r="D1557" s="1" t="s">
        <v>1284</v>
      </c>
    </row>
    <row r="1558" spans="1:4">
      <c r="A1558" t="s">
        <v>1087</v>
      </c>
      <c r="C1558">
        <v>1345</v>
      </c>
      <c r="D1558" s="1" t="s">
        <v>1285</v>
      </c>
    </row>
    <row r="1559" ht="30" spans="1:4">
      <c r="A1559" t="s">
        <v>1087</v>
      </c>
      <c r="C1559">
        <v>1339</v>
      </c>
      <c r="D1559" s="1" t="s">
        <v>1286</v>
      </c>
    </row>
    <row r="1560" spans="1:4">
      <c r="A1560" t="s">
        <v>1087</v>
      </c>
      <c r="C1560">
        <v>1337</v>
      </c>
      <c r="D1560" s="1" t="s">
        <v>1287</v>
      </c>
    </row>
    <row r="1561" ht="45" spans="1:4">
      <c r="A1561" t="s">
        <v>1087</v>
      </c>
      <c r="C1561">
        <v>1336</v>
      </c>
      <c r="D1561" s="1" t="s">
        <v>1288</v>
      </c>
    </row>
    <row r="1562" spans="1:4">
      <c r="A1562" t="s">
        <v>1087</v>
      </c>
      <c r="C1562">
        <v>1332</v>
      </c>
      <c r="D1562" s="1" t="s">
        <v>1289</v>
      </c>
    </row>
    <row r="1563" spans="1:4">
      <c r="A1563" t="s">
        <v>1087</v>
      </c>
      <c r="C1563">
        <v>1331</v>
      </c>
      <c r="D1563" s="1" t="s">
        <v>1290</v>
      </c>
    </row>
    <row r="1564" ht="30" spans="1:4">
      <c r="A1564" t="s">
        <v>1087</v>
      </c>
      <c r="C1564">
        <v>1329</v>
      </c>
      <c r="D1564" s="1" t="s">
        <v>1291</v>
      </c>
    </row>
    <row r="1565" spans="1:4">
      <c r="A1565" t="s">
        <v>1087</v>
      </c>
      <c r="C1565">
        <v>1328</v>
      </c>
      <c r="D1565" s="1" t="s">
        <v>1292</v>
      </c>
    </row>
    <row r="1566" spans="1:4">
      <c r="A1566" t="s">
        <v>1087</v>
      </c>
      <c r="C1566">
        <v>1322</v>
      </c>
      <c r="D1566" s="1" t="s">
        <v>1293</v>
      </c>
    </row>
    <row r="1567" spans="1:4">
      <c r="A1567" t="s">
        <v>1087</v>
      </c>
      <c r="C1567">
        <v>1321</v>
      </c>
      <c r="D1567" s="1" t="s">
        <v>1294</v>
      </c>
    </row>
    <row r="1568" spans="1:4">
      <c r="A1568" t="s">
        <v>1087</v>
      </c>
      <c r="C1568">
        <v>1318</v>
      </c>
      <c r="D1568" s="1" t="s">
        <v>1295</v>
      </c>
    </row>
    <row r="1569" spans="1:4">
      <c r="A1569" t="s">
        <v>1087</v>
      </c>
      <c r="C1569">
        <v>1317</v>
      </c>
      <c r="D1569" s="1" t="s">
        <v>1296</v>
      </c>
    </row>
    <row r="1570" spans="1:4">
      <c r="A1570" t="s">
        <v>1087</v>
      </c>
      <c r="C1570">
        <v>1316</v>
      </c>
      <c r="D1570" s="1" t="s">
        <v>1297</v>
      </c>
    </row>
    <row r="1571" spans="1:4">
      <c r="A1571" t="s">
        <v>1087</v>
      </c>
      <c r="C1571">
        <v>1315</v>
      </c>
      <c r="D1571" s="1" t="s">
        <v>1298</v>
      </c>
    </row>
    <row r="1572" spans="1:4">
      <c r="A1572" t="s">
        <v>1087</v>
      </c>
      <c r="C1572">
        <v>1313</v>
      </c>
      <c r="D1572" s="1" t="s">
        <v>1299</v>
      </c>
    </row>
    <row r="1573" spans="1:4">
      <c r="A1573" t="s">
        <v>1087</v>
      </c>
      <c r="C1573">
        <v>1312</v>
      </c>
      <c r="D1573" s="1" t="s">
        <v>1300</v>
      </c>
    </row>
    <row r="1574" spans="1:4">
      <c r="A1574" t="s">
        <v>1087</v>
      </c>
      <c r="C1574">
        <v>1311</v>
      </c>
      <c r="D1574" s="1" t="s">
        <v>1301</v>
      </c>
    </row>
    <row r="1575" spans="1:4">
      <c r="A1575" t="s">
        <v>1087</v>
      </c>
      <c r="C1575">
        <v>1308</v>
      </c>
      <c r="D1575" s="1" t="s">
        <v>1302</v>
      </c>
    </row>
    <row r="1576" spans="1:4">
      <c r="A1576" t="s">
        <v>1087</v>
      </c>
      <c r="C1576">
        <v>1306</v>
      </c>
      <c r="D1576" s="1" t="s">
        <v>1303</v>
      </c>
    </row>
    <row r="1577" ht="30" spans="1:4">
      <c r="A1577" t="s">
        <v>1087</v>
      </c>
      <c r="C1577">
        <v>1305</v>
      </c>
      <c r="D1577" s="1" t="s">
        <v>1304</v>
      </c>
    </row>
    <row r="1578" ht="30" spans="1:4">
      <c r="A1578" t="s">
        <v>1087</v>
      </c>
      <c r="C1578">
        <v>1304</v>
      </c>
      <c r="D1578" s="1" t="s">
        <v>1305</v>
      </c>
    </row>
    <row r="1579" spans="1:4">
      <c r="A1579" t="s">
        <v>1087</v>
      </c>
      <c r="C1579">
        <v>1303</v>
      </c>
      <c r="D1579" s="1" t="s">
        <v>1306</v>
      </c>
    </row>
    <row r="1580" spans="1:4">
      <c r="A1580" t="s">
        <v>1087</v>
      </c>
      <c r="C1580">
        <v>1302</v>
      </c>
      <c r="D1580" s="1" t="s">
        <v>1307</v>
      </c>
    </row>
    <row r="1581" ht="30" spans="1:4">
      <c r="A1581" t="s">
        <v>1087</v>
      </c>
      <c r="C1581">
        <v>1292</v>
      </c>
      <c r="D1581" s="1" t="s">
        <v>1308</v>
      </c>
    </row>
    <row r="1582" spans="1:4">
      <c r="A1582" t="s">
        <v>1087</v>
      </c>
      <c r="C1582">
        <v>1291</v>
      </c>
      <c r="D1582" s="1" t="s">
        <v>1309</v>
      </c>
    </row>
    <row r="1583" spans="1:4">
      <c r="A1583" t="s">
        <v>1087</v>
      </c>
      <c r="C1583">
        <v>1289</v>
      </c>
      <c r="D1583" s="1" t="s">
        <v>1310</v>
      </c>
    </row>
    <row r="1584" ht="30" spans="1:4">
      <c r="A1584" t="s">
        <v>1087</v>
      </c>
      <c r="C1584">
        <v>1288</v>
      </c>
      <c r="D1584" s="1" t="s">
        <v>1311</v>
      </c>
    </row>
    <row r="1585" ht="30" spans="1:4">
      <c r="A1585" t="s">
        <v>1087</v>
      </c>
      <c r="C1585">
        <v>1286</v>
      </c>
      <c r="D1585" s="1" t="s">
        <v>1013</v>
      </c>
    </row>
    <row r="1586" ht="30" spans="1:4">
      <c r="A1586" t="s">
        <v>1087</v>
      </c>
      <c r="C1586">
        <v>1234</v>
      </c>
      <c r="D1586" s="1" t="s">
        <v>1312</v>
      </c>
    </row>
    <row r="1587" ht="60" spans="1:4">
      <c r="A1587" t="s">
        <v>1087</v>
      </c>
      <c r="C1587">
        <v>1183</v>
      </c>
      <c r="D1587" s="1" t="s">
        <v>1313</v>
      </c>
    </row>
    <row r="1588" ht="60" spans="1:4">
      <c r="A1588" t="s">
        <v>1087</v>
      </c>
      <c r="C1588">
        <v>1152</v>
      </c>
      <c r="D1588" s="1" t="s">
        <v>305</v>
      </c>
    </row>
    <row r="1589" ht="60" spans="1:4">
      <c r="A1589" t="s">
        <v>1087</v>
      </c>
      <c r="C1589">
        <v>1135</v>
      </c>
      <c r="D1589" s="1" t="s">
        <v>1314</v>
      </c>
    </row>
    <row r="1590" ht="30" spans="1:4">
      <c r="A1590" t="s">
        <v>1087</v>
      </c>
      <c r="C1590">
        <v>1134</v>
      </c>
      <c r="D1590" s="1" t="s">
        <v>1315</v>
      </c>
    </row>
    <row r="1591" ht="30" spans="1:4">
      <c r="A1591" t="s">
        <v>1087</v>
      </c>
      <c r="C1591">
        <v>1133</v>
      </c>
      <c r="D1591" s="1" t="s">
        <v>490</v>
      </c>
    </row>
    <row r="1592" spans="1:4">
      <c r="A1592" t="s">
        <v>1087</v>
      </c>
      <c r="C1592">
        <v>1123</v>
      </c>
      <c r="D1592" s="1" t="s">
        <v>1316</v>
      </c>
    </row>
    <row r="1593" ht="30" spans="1:4">
      <c r="A1593" t="s">
        <v>1087</v>
      </c>
      <c r="C1593">
        <v>1118</v>
      </c>
      <c r="D1593" s="1" t="s">
        <v>1011</v>
      </c>
    </row>
    <row r="1594" ht="30" spans="1:4">
      <c r="A1594" t="s">
        <v>1087</v>
      </c>
      <c r="C1594">
        <v>1117</v>
      </c>
      <c r="D1594" s="1" t="s">
        <v>1010</v>
      </c>
    </row>
    <row r="1595" spans="1:4">
      <c r="A1595" t="s">
        <v>1087</v>
      </c>
      <c r="C1595">
        <v>1097</v>
      </c>
      <c r="D1595" s="1" t="s">
        <v>1317</v>
      </c>
    </row>
    <row r="1596" spans="1:4">
      <c r="A1596" t="s">
        <v>1087</v>
      </c>
      <c r="C1596">
        <v>1089</v>
      </c>
      <c r="D1596" s="1" t="s">
        <v>1318</v>
      </c>
    </row>
    <row r="1597" ht="30" spans="1:4">
      <c r="A1597" t="s">
        <v>1087</v>
      </c>
      <c r="C1597">
        <v>1073</v>
      </c>
      <c r="D1597" s="1" t="s">
        <v>1319</v>
      </c>
    </row>
    <row r="1598" ht="60" spans="1:4">
      <c r="A1598" t="s">
        <v>1087</v>
      </c>
      <c r="C1598">
        <v>1054</v>
      </c>
      <c r="D1598" s="1" t="s">
        <v>1320</v>
      </c>
    </row>
    <row r="1599" ht="30" spans="1:4">
      <c r="A1599" t="s">
        <v>1087</v>
      </c>
      <c r="C1599">
        <v>1052</v>
      </c>
      <c r="D1599" s="1" t="s">
        <v>267</v>
      </c>
    </row>
    <row r="1600" ht="30" spans="1:4">
      <c r="A1600" t="s">
        <v>1087</v>
      </c>
      <c r="C1600">
        <v>1050</v>
      </c>
      <c r="D1600" s="1" t="s">
        <v>1321</v>
      </c>
    </row>
    <row r="1601" ht="30" spans="1:4">
      <c r="A1601" t="s">
        <v>1087</v>
      </c>
      <c r="C1601">
        <v>1046</v>
      </c>
      <c r="D1601" s="1" t="s">
        <v>1322</v>
      </c>
    </row>
    <row r="1602" ht="30" spans="1:4">
      <c r="A1602" t="s">
        <v>1087</v>
      </c>
      <c r="C1602">
        <v>1025</v>
      </c>
      <c r="D1602" s="1" t="s">
        <v>495</v>
      </c>
    </row>
    <row r="1603" ht="45" spans="1:4">
      <c r="A1603" t="s">
        <v>1087</v>
      </c>
      <c r="C1603">
        <v>1015</v>
      </c>
      <c r="D1603" s="1" t="s">
        <v>1323</v>
      </c>
    </row>
    <row r="1604" ht="90" spans="1:4">
      <c r="A1604" t="s">
        <v>1087</v>
      </c>
      <c r="C1604">
        <v>1006</v>
      </c>
      <c r="D1604" s="1" t="s">
        <v>1324</v>
      </c>
    </row>
    <row r="1605" ht="30" spans="1:4">
      <c r="A1605" t="s">
        <v>1087</v>
      </c>
      <c r="C1605">
        <v>1002</v>
      </c>
      <c r="D1605" s="1" t="s">
        <v>1325</v>
      </c>
    </row>
    <row r="1606" ht="120" spans="1:4">
      <c r="A1606" t="s">
        <v>1087</v>
      </c>
      <c r="C1606">
        <v>992</v>
      </c>
      <c r="D1606" s="1" t="s">
        <v>238</v>
      </c>
    </row>
    <row r="1607" ht="30" spans="1:4">
      <c r="A1607" t="s">
        <v>1087</v>
      </c>
      <c r="C1607">
        <v>991</v>
      </c>
      <c r="D1607" s="1" t="s">
        <v>237</v>
      </c>
    </row>
    <row r="1608" ht="45" spans="1:4">
      <c r="A1608" t="s">
        <v>1087</v>
      </c>
      <c r="C1608">
        <v>987</v>
      </c>
      <c r="D1608" s="1" t="s">
        <v>1326</v>
      </c>
    </row>
    <row r="1609" ht="75" spans="1:4">
      <c r="A1609" t="s">
        <v>1087</v>
      </c>
      <c r="C1609">
        <v>980</v>
      </c>
      <c r="D1609" s="1" t="s">
        <v>1327</v>
      </c>
    </row>
    <row r="1610" ht="30" spans="1:4">
      <c r="A1610" t="s">
        <v>1087</v>
      </c>
      <c r="C1610">
        <v>976</v>
      </c>
      <c r="D1610" s="1" t="s">
        <v>1328</v>
      </c>
    </row>
    <row r="1611" ht="30" spans="1:4">
      <c r="A1611" t="s">
        <v>1087</v>
      </c>
      <c r="C1611">
        <v>971</v>
      </c>
      <c r="D1611" s="1" t="s">
        <v>1329</v>
      </c>
    </row>
    <row r="1612" ht="75" spans="1:4">
      <c r="A1612" t="s">
        <v>1087</v>
      </c>
      <c r="C1612">
        <v>970</v>
      </c>
      <c r="D1612" s="1" t="s">
        <v>1330</v>
      </c>
    </row>
    <row r="1613" spans="1:4">
      <c r="A1613" t="s">
        <v>1087</v>
      </c>
      <c r="C1613">
        <v>965</v>
      </c>
      <c r="D1613" s="1" t="s">
        <v>1331</v>
      </c>
    </row>
    <row r="1614" ht="30" spans="1:4">
      <c r="A1614" t="s">
        <v>1087</v>
      </c>
      <c r="C1614">
        <v>960</v>
      </c>
      <c r="D1614" s="1" t="s">
        <v>1332</v>
      </c>
    </row>
    <row r="1615" ht="30" spans="1:4">
      <c r="A1615" t="s">
        <v>1087</v>
      </c>
      <c r="C1615">
        <v>959</v>
      </c>
      <c r="D1615" s="1" t="s">
        <v>1333</v>
      </c>
    </row>
    <row r="1616" ht="60" spans="1:4">
      <c r="A1616" t="s">
        <v>1087</v>
      </c>
      <c r="C1616">
        <v>958</v>
      </c>
      <c r="D1616" s="1" t="s">
        <v>1006</v>
      </c>
    </row>
    <row r="1617" spans="1:4">
      <c r="A1617" t="s">
        <v>1087</v>
      </c>
      <c r="C1617">
        <v>930</v>
      </c>
      <c r="D1617" s="1" t="s">
        <v>1334</v>
      </c>
    </row>
    <row r="1618" ht="30" spans="1:4">
      <c r="A1618" t="s">
        <v>1087</v>
      </c>
      <c r="C1618">
        <v>923</v>
      </c>
      <c r="D1618" s="1" t="s">
        <v>1335</v>
      </c>
    </row>
    <row r="1619" ht="45" spans="1:4">
      <c r="A1619" t="s">
        <v>1087</v>
      </c>
      <c r="C1619">
        <v>887</v>
      </c>
      <c r="D1619" s="1" t="s">
        <v>1336</v>
      </c>
    </row>
    <row r="1620" ht="30" spans="1:4">
      <c r="A1620" t="s">
        <v>1087</v>
      </c>
      <c r="C1620">
        <v>886</v>
      </c>
      <c r="D1620" s="1" t="s">
        <v>1337</v>
      </c>
    </row>
    <row r="1621" ht="30" spans="1:4">
      <c r="A1621" t="s">
        <v>1087</v>
      </c>
      <c r="C1621">
        <v>875</v>
      </c>
      <c r="D1621" s="1" t="s">
        <v>1338</v>
      </c>
    </row>
    <row r="1622" ht="30" spans="1:4">
      <c r="A1622" t="s">
        <v>1087</v>
      </c>
      <c r="C1622">
        <v>869</v>
      </c>
      <c r="D1622" s="1" t="s">
        <v>1339</v>
      </c>
    </row>
    <row r="1623" ht="30" spans="1:4">
      <c r="A1623" t="s">
        <v>1087</v>
      </c>
      <c r="C1623">
        <v>868</v>
      </c>
      <c r="D1623" s="1" t="s">
        <v>1340</v>
      </c>
    </row>
    <row r="1624" ht="30" spans="1:4">
      <c r="A1624" t="s">
        <v>1087</v>
      </c>
      <c r="C1624">
        <v>856</v>
      </c>
      <c r="D1624" s="1" t="s">
        <v>1341</v>
      </c>
    </row>
    <row r="1625" ht="30" spans="1:4">
      <c r="A1625" t="s">
        <v>1087</v>
      </c>
      <c r="C1625">
        <v>851</v>
      </c>
      <c r="D1625" s="1" t="s">
        <v>734</v>
      </c>
    </row>
    <row r="1626" ht="30" spans="1:4">
      <c r="A1626" t="s">
        <v>1087</v>
      </c>
      <c r="C1626">
        <v>849</v>
      </c>
      <c r="D1626" s="1" t="s">
        <v>1342</v>
      </c>
    </row>
    <row r="1627" ht="30" spans="1:4">
      <c r="A1627" t="s">
        <v>1087</v>
      </c>
      <c r="C1627">
        <v>842</v>
      </c>
      <c r="D1627" s="1" t="s">
        <v>1343</v>
      </c>
    </row>
    <row r="1628" ht="30" spans="1:4">
      <c r="A1628" t="s">
        <v>1087</v>
      </c>
      <c r="C1628">
        <v>830</v>
      </c>
      <c r="D1628" s="1" t="s">
        <v>1344</v>
      </c>
    </row>
    <row r="1629" ht="30" spans="1:4">
      <c r="A1629" t="s">
        <v>1087</v>
      </c>
      <c r="C1629">
        <v>825</v>
      </c>
      <c r="D1629" s="1" t="s">
        <v>1345</v>
      </c>
    </row>
    <row r="1630" ht="30" spans="1:4">
      <c r="A1630" t="s">
        <v>1087</v>
      </c>
      <c r="C1630">
        <v>814</v>
      </c>
      <c r="D1630" s="1" t="s">
        <v>1346</v>
      </c>
    </row>
    <row r="1631" ht="30" spans="1:4">
      <c r="A1631" t="s">
        <v>1087</v>
      </c>
      <c r="C1631">
        <v>805</v>
      </c>
      <c r="D1631" s="1" t="s">
        <v>915</v>
      </c>
    </row>
    <row r="1632" spans="1:4">
      <c r="A1632" t="s">
        <v>1087</v>
      </c>
      <c r="C1632">
        <v>794</v>
      </c>
      <c r="D1632" s="1" t="s">
        <v>1347</v>
      </c>
    </row>
    <row r="1633" ht="30" spans="1:4">
      <c r="A1633" t="s">
        <v>1087</v>
      </c>
      <c r="C1633">
        <v>788</v>
      </c>
      <c r="D1633" s="1" t="s">
        <v>1348</v>
      </c>
    </row>
    <row r="1634" spans="1:4">
      <c r="A1634" t="s">
        <v>1087</v>
      </c>
      <c r="C1634">
        <v>766</v>
      </c>
      <c r="D1634" s="1" t="s">
        <v>1349</v>
      </c>
    </row>
    <row r="1635" ht="30" spans="1:4">
      <c r="A1635" t="s">
        <v>1087</v>
      </c>
      <c r="C1635">
        <v>763</v>
      </c>
      <c r="D1635" s="1" t="s">
        <v>1001</v>
      </c>
    </row>
    <row r="1636" ht="30" spans="1:4">
      <c r="A1636" t="s">
        <v>1087</v>
      </c>
      <c r="C1636">
        <v>749</v>
      </c>
      <c r="D1636" s="1" t="s">
        <v>1350</v>
      </c>
    </row>
    <row r="1637" ht="30" spans="1:4">
      <c r="A1637" t="s">
        <v>1087</v>
      </c>
      <c r="C1637">
        <v>747</v>
      </c>
      <c r="D1637" s="1" t="s">
        <v>1000</v>
      </c>
    </row>
    <row r="1638" spans="1:4">
      <c r="A1638" t="s">
        <v>1087</v>
      </c>
      <c r="C1638">
        <v>746</v>
      </c>
      <c r="D1638" s="1" t="s">
        <v>1351</v>
      </c>
    </row>
    <row r="1639" ht="30" spans="1:4">
      <c r="A1639" t="s">
        <v>1087</v>
      </c>
      <c r="C1639">
        <v>731</v>
      </c>
      <c r="D1639" s="1" t="s">
        <v>1352</v>
      </c>
    </row>
    <row r="1640" spans="1:4">
      <c r="A1640" t="s">
        <v>1087</v>
      </c>
      <c r="C1640">
        <v>711</v>
      </c>
      <c r="D1640" s="1" t="s">
        <v>1353</v>
      </c>
    </row>
    <row r="1641" ht="30" spans="1:4">
      <c r="A1641" t="s">
        <v>1087</v>
      </c>
      <c r="C1641">
        <v>687</v>
      </c>
      <c r="D1641" s="1" t="s">
        <v>1354</v>
      </c>
    </row>
    <row r="1642" ht="30" spans="1:4">
      <c r="A1642" t="s">
        <v>1087</v>
      </c>
      <c r="C1642">
        <v>679</v>
      </c>
      <c r="D1642" s="1" t="s">
        <v>1355</v>
      </c>
    </row>
    <row r="1643" spans="1:4">
      <c r="A1643" t="s">
        <v>1087</v>
      </c>
      <c r="C1643">
        <v>677</v>
      </c>
      <c r="D1643" s="1" t="s">
        <v>996</v>
      </c>
    </row>
    <row r="1644" spans="1:4">
      <c r="A1644" t="s">
        <v>1087</v>
      </c>
      <c r="C1644">
        <v>668</v>
      </c>
      <c r="D1644" s="1" t="s">
        <v>1356</v>
      </c>
    </row>
    <row r="1645" spans="1:4">
      <c r="A1645" t="s">
        <v>1087</v>
      </c>
      <c r="C1645">
        <v>657</v>
      </c>
      <c r="D1645" s="1" t="s">
        <v>1357</v>
      </c>
    </row>
    <row r="1646" spans="1:4">
      <c r="A1646" t="s">
        <v>1087</v>
      </c>
      <c r="C1646">
        <v>653</v>
      </c>
      <c r="D1646" s="1" t="s">
        <v>787</v>
      </c>
    </row>
    <row r="1647" spans="1:4">
      <c r="A1647" t="s">
        <v>1087</v>
      </c>
      <c r="C1647">
        <v>635</v>
      </c>
      <c r="D1647" s="1" t="s">
        <v>1358</v>
      </c>
    </row>
    <row r="1648" ht="30" spans="1:4">
      <c r="A1648" t="s">
        <v>1087</v>
      </c>
      <c r="C1648">
        <v>618</v>
      </c>
      <c r="D1648" s="1" t="s">
        <v>1359</v>
      </c>
    </row>
    <row r="1649" spans="1:4">
      <c r="A1649" t="s">
        <v>1087</v>
      </c>
      <c r="C1649">
        <v>605</v>
      </c>
      <c r="D1649" s="1" t="s">
        <v>1360</v>
      </c>
    </row>
    <row r="1650" spans="1:4">
      <c r="A1650" t="s">
        <v>1087</v>
      </c>
      <c r="C1650">
        <v>588</v>
      </c>
      <c r="D1650" s="1" t="s">
        <v>1361</v>
      </c>
    </row>
    <row r="1651" ht="30" spans="1:4">
      <c r="A1651" t="s">
        <v>1087</v>
      </c>
      <c r="C1651">
        <v>582</v>
      </c>
      <c r="D1651" s="1" t="s">
        <v>1362</v>
      </c>
    </row>
    <row r="1652" ht="30" spans="1:4">
      <c r="A1652" t="s">
        <v>1087</v>
      </c>
      <c r="C1652">
        <v>578</v>
      </c>
      <c r="D1652" s="1" t="s">
        <v>1363</v>
      </c>
    </row>
    <row r="1653" ht="45" spans="1:4">
      <c r="A1653" t="s">
        <v>1087</v>
      </c>
      <c r="C1653">
        <v>527</v>
      </c>
      <c r="D1653" s="1" t="s">
        <v>831</v>
      </c>
    </row>
    <row r="1654" ht="60" spans="1:4">
      <c r="A1654" t="s">
        <v>1087</v>
      </c>
      <c r="C1654">
        <v>517</v>
      </c>
      <c r="D1654" s="1" t="s">
        <v>1364</v>
      </c>
    </row>
    <row r="1655" spans="1:4">
      <c r="A1655" t="s">
        <v>1087</v>
      </c>
      <c r="C1655">
        <v>513</v>
      </c>
      <c r="D1655" s="1" t="s">
        <v>1365</v>
      </c>
    </row>
    <row r="1656" ht="30" spans="1:4">
      <c r="A1656" t="s">
        <v>1087</v>
      </c>
      <c r="C1656">
        <v>504</v>
      </c>
      <c r="D1656" s="1" t="s">
        <v>1366</v>
      </c>
    </row>
    <row r="1657" ht="45" spans="1:4">
      <c r="A1657" t="s">
        <v>1087</v>
      </c>
      <c r="C1657">
        <v>499</v>
      </c>
      <c r="D1657" s="1" t="s">
        <v>980</v>
      </c>
    </row>
    <row r="1658" spans="1:4">
      <c r="A1658" t="s">
        <v>1087</v>
      </c>
      <c r="C1658">
        <v>498</v>
      </c>
      <c r="D1658" s="1" t="s">
        <v>1367</v>
      </c>
    </row>
    <row r="1659" ht="45" spans="1:4">
      <c r="A1659" t="s">
        <v>1087</v>
      </c>
      <c r="C1659">
        <v>497</v>
      </c>
      <c r="D1659" s="1" t="s">
        <v>1368</v>
      </c>
    </row>
    <row r="1660" ht="60" spans="1:4">
      <c r="A1660" t="s">
        <v>1087</v>
      </c>
      <c r="C1660">
        <v>495</v>
      </c>
      <c r="D1660" s="1" t="s">
        <v>979</v>
      </c>
    </row>
    <row r="1661" ht="30" spans="1:4">
      <c r="A1661" t="s">
        <v>1087</v>
      </c>
      <c r="C1661">
        <v>485</v>
      </c>
      <c r="D1661" s="1" t="s">
        <v>1369</v>
      </c>
    </row>
    <row r="1662" ht="60" spans="1:4">
      <c r="A1662" t="s">
        <v>1087</v>
      </c>
      <c r="C1662">
        <v>476</v>
      </c>
      <c r="D1662" s="1" t="s">
        <v>847</v>
      </c>
    </row>
    <row r="1663" ht="30" spans="1:4">
      <c r="A1663" t="s">
        <v>1087</v>
      </c>
      <c r="C1663">
        <v>464</v>
      </c>
      <c r="D1663" s="1" t="s">
        <v>1370</v>
      </c>
    </row>
    <row r="1664" ht="60" spans="1:4">
      <c r="A1664" t="s">
        <v>1087</v>
      </c>
      <c r="C1664">
        <v>463</v>
      </c>
      <c r="D1664" s="1" t="s">
        <v>1371</v>
      </c>
    </row>
    <row r="1665" ht="45" spans="1:4">
      <c r="A1665" t="s">
        <v>1087</v>
      </c>
      <c r="C1665">
        <v>462</v>
      </c>
      <c r="D1665" s="1" t="s">
        <v>59</v>
      </c>
    </row>
    <row r="1666" spans="1:4">
      <c r="A1666" t="s">
        <v>1087</v>
      </c>
      <c r="C1666">
        <v>459</v>
      </c>
      <c r="D1666" s="1" t="s">
        <v>1372</v>
      </c>
    </row>
    <row r="1667" ht="45" spans="1:4">
      <c r="A1667" t="s">
        <v>1087</v>
      </c>
      <c r="C1667">
        <v>458</v>
      </c>
      <c r="D1667" s="1" t="s">
        <v>1373</v>
      </c>
    </row>
    <row r="1668" ht="60" spans="1:4">
      <c r="A1668" t="s">
        <v>1087</v>
      </c>
      <c r="C1668">
        <v>453</v>
      </c>
      <c r="D1668" s="1" t="s">
        <v>1374</v>
      </c>
    </row>
    <row r="1669" ht="60" spans="1:4">
      <c r="A1669" t="s">
        <v>1087</v>
      </c>
      <c r="C1669">
        <v>452</v>
      </c>
      <c r="D1669" s="1" t="s">
        <v>504</v>
      </c>
    </row>
    <row r="1670" ht="30" spans="1:4">
      <c r="A1670" t="s">
        <v>1087</v>
      </c>
      <c r="C1670">
        <v>451</v>
      </c>
      <c r="D1670" s="1" t="s">
        <v>977</v>
      </c>
    </row>
    <row r="1671" ht="45" spans="1:4">
      <c r="A1671" t="s">
        <v>1087</v>
      </c>
      <c r="C1671">
        <v>450</v>
      </c>
      <c r="D1671" s="1" t="s">
        <v>168</v>
      </c>
    </row>
    <row r="1672" ht="45" spans="1:4">
      <c r="A1672" t="s">
        <v>1087</v>
      </c>
      <c r="C1672">
        <v>446</v>
      </c>
      <c r="D1672" s="1" t="s">
        <v>1375</v>
      </c>
    </row>
    <row r="1673" ht="60" spans="1:4">
      <c r="A1673" t="s">
        <v>1087</v>
      </c>
      <c r="C1673">
        <v>444</v>
      </c>
      <c r="D1673" s="1" t="s">
        <v>1376</v>
      </c>
    </row>
    <row r="1674" ht="30" spans="1:4">
      <c r="A1674" t="s">
        <v>1087</v>
      </c>
      <c r="C1674">
        <v>440</v>
      </c>
      <c r="D1674" s="1" t="s">
        <v>1377</v>
      </c>
    </row>
    <row r="1675" ht="60" spans="1:4">
      <c r="A1675" t="s">
        <v>1087</v>
      </c>
      <c r="C1675">
        <v>437</v>
      </c>
      <c r="D1675" s="1" t="s">
        <v>1378</v>
      </c>
    </row>
    <row r="1676" ht="45" spans="1:4">
      <c r="A1676" t="s">
        <v>1087</v>
      </c>
      <c r="C1676">
        <v>433</v>
      </c>
      <c r="D1676" s="1" t="s">
        <v>1379</v>
      </c>
    </row>
    <row r="1677" ht="60" spans="1:4">
      <c r="A1677" t="s">
        <v>1087</v>
      </c>
      <c r="C1677">
        <v>431</v>
      </c>
      <c r="D1677" s="1" t="s">
        <v>975</v>
      </c>
    </row>
    <row r="1678" ht="30" spans="1:4">
      <c r="A1678" t="s">
        <v>1087</v>
      </c>
      <c r="C1678">
        <v>427</v>
      </c>
      <c r="D1678" s="1" t="s">
        <v>974</v>
      </c>
    </row>
    <row r="1679" ht="45" spans="1:4">
      <c r="A1679" t="s">
        <v>1087</v>
      </c>
      <c r="C1679">
        <v>422</v>
      </c>
      <c r="D1679" s="1" t="s">
        <v>1380</v>
      </c>
    </row>
    <row r="1680" ht="45" spans="1:4">
      <c r="A1680" t="s">
        <v>1087</v>
      </c>
      <c r="C1680">
        <v>419</v>
      </c>
      <c r="D1680" s="1" t="s">
        <v>973</v>
      </c>
    </row>
    <row r="1681" ht="30" spans="1:4">
      <c r="A1681" t="s">
        <v>1087</v>
      </c>
      <c r="C1681">
        <v>414</v>
      </c>
      <c r="D1681" s="1" t="s">
        <v>1381</v>
      </c>
    </row>
    <row r="1682" ht="45" spans="1:4">
      <c r="A1682" t="s">
        <v>1087</v>
      </c>
      <c r="C1682">
        <v>410</v>
      </c>
      <c r="D1682" s="1" t="s">
        <v>1382</v>
      </c>
    </row>
    <row r="1683" ht="45" spans="1:4">
      <c r="A1683" t="s">
        <v>1087</v>
      </c>
      <c r="C1683">
        <v>408</v>
      </c>
      <c r="D1683" s="1" t="s">
        <v>1383</v>
      </c>
    </row>
    <row r="1684" ht="60" spans="1:4">
      <c r="A1684" t="s">
        <v>1087</v>
      </c>
      <c r="C1684">
        <v>406</v>
      </c>
      <c r="D1684" s="1" t="s">
        <v>1384</v>
      </c>
    </row>
    <row r="1685" ht="45" spans="1:4">
      <c r="A1685" t="s">
        <v>1087</v>
      </c>
      <c r="C1685">
        <v>404</v>
      </c>
      <c r="D1685" s="1" t="s">
        <v>864</v>
      </c>
    </row>
    <row r="1686" ht="45" spans="1:4">
      <c r="A1686" t="s">
        <v>1087</v>
      </c>
      <c r="C1686">
        <v>402</v>
      </c>
      <c r="D1686" s="1" t="s">
        <v>866</v>
      </c>
    </row>
    <row r="1687" ht="30" spans="1:4">
      <c r="A1687" t="s">
        <v>1087</v>
      </c>
      <c r="C1687">
        <v>399</v>
      </c>
      <c r="D1687" s="1" t="s">
        <v>867</v>
      </c>
    </row>
    <row r="1688" spans="1:4">
      <c r="A1688" t="s">
        <v>1087</v>
      </c>
      <c r="C1688">
        <v>398</v>
      </c>
      <c r="D1688" s="1" t="s">
        <v>1385</v>
      </c>
    </row>
    <row r="1689" ht="60" spans="1:4">
      <c r="A1689" t="s">
        <v>1087</v>
      </c>
      <c r="C1689">
        <v>397</v>
      </c>
      <c r="D1689" s="1" t="s">
        <v>1386</v>
      </c>
    </row>
    <row r="1690" ht="60" spans="1:4">
      <c r="A1690" t="s">
        <v>1087</v>
      </c>
      <c r="C1690">
        <v>395</v>
      </c>
      <c r="D1690" s="1" t="s">
        <v>1387</v>
      </c>
    </row>
    <row r="1691" ht="45" spans="1:4">
      <c r="A1691" t="s">
        <v>1087</v>
      </c>
      <c r="C1691">
        <v>394</v>
      </c>
      <c r="D1691" s="1" t="s">
        <v>1388</v>
      </c>
    </row>
    <row r="1692" ht="45" spans="1:4">
      <c r="A1692" t="s">
        <v>1087</v>
      </c>
      <c r="C1692">
        <v>393</v>
      </c>
      <c r="D1692" s="1" t="s">
        <v>972</v>
      </c>
    </row>
    <row r="1693" ht="60" spans="1:4">
      <c r="A1693" t="s">
        <v>1087</v>
      </c>
      <c r="C1693">
        <v>392</v>
      </c>
      <c r="D1693" s="1" t="s">
        <v>1389</v>
      </c>
    </row>
    <row r="1694" spans="1:4">
      <c r="A1694" t="s">
        <v>1087</v>
      </c>
      <c r="C1694">
        <v>389</v>
      </c>
      <c r="D1694" s="1" t="s">
        <v>1390</v>
      </c>
    </row>
    <row r="1695" ht="45" spans="1:4">
      <c r="A1695" t="s">
        <v>1087</v>
      </c>
      <c r="C1695">
        <v>380</v>
      </c>
      <c r="D1695" s="1" t="s">
        <v>507</v>
      </c>
    </row>
    <row r="1696" ht="45" spans="1:4">
      <c r="A1696" t="s">
        <v>1087</v>
      </c>
      <c r="C1696">
        <v>375</v>
      </c>
      <c r="D1696" s="1" t="s">
        <v>873</v>
      </c>
    </row>
    <row r="1697" spans="1:4">
      <c r="A1697" t="s">
        <v>1087</v>
      </c>
      <c r="C1697">
        <v>368</v>
      </c>
      <c r="D1697" s="1" t="s">
        <v>1391</v>
      </c>
    </row>
    <row r="1698" ht="30" spans="1:4">
      <c r="A1698" t="s">
        <v>1087</v>
      </c>
      <c r="C1698">
        <v>361</v>
      </c>
      <c r="D1698" s="1" t="s">
        <v>971</v>
      </c>
    </row>
    <row r="1699" ht="45" spans="1:4">
      <c r="A1699" t="s">
        <v>1087</v>
      </c>
      <c r="C1699">
        <v>359</v>
      </c>
      <c r="D1699" s="1" t="s">
        <v>877</v>
      </c>
    </row>
    <row r="1700" spans="1:4">
      <c r="A1700" t="s">
        <v>1087</v>
      </c>
      <c r="C1700">
        <v>357</v>
      </c>
      <c r="D1700" s="1" t="s">
        <v>1392</v>
      </c>
    </row>
    <row r="1701" ht="60" spans="1:4">
      <c r="A1701" t="s">
        <v>1087</v>
      </c>
      <c r="C1701">
        <v>351</v>
      </c>
      <c r="D1701" s="1" t="s">
        <v>1393</v>
      </c>
    </row>
    <row r="1702" ht="30" spans="1:4">
      <c r="A1702" t="s">
        <v>1087</v>
      </c>
      <c r="C1702">
        <v>349</v>
      </c>
      <c r="D1702" s="1" t="s">
        <v>1394</v>
      </c>
    </row>
    <row r="1703" ht="45" spans="1:4">
      <c r="A1703" t="s">
        <v>1087</v>
      </c>
      <c r="C1703">
        <v>348</v>
      </c>
      <c r="D1703" s="1" t="s">
        <v>1395</v>
      </c>
    </row>
    <row r="1704" ht="45" spans="1:4">
      <c r="A1704" t="s">
        <v>1087</v>
      </c>
      <c r="C1704">
        <v>346</v>
      </c>
      <c r="D1704" s="1" t="s">
        <v>1396</v>
      </c>
    </row>
    <row r="1705" ht="30" spans="1:4">
      <c r="A1705" t="s">
        <v>1087</v>
      </c>
      <c r="C1705">
        <v>340</v>
      </c>
      <c r="D1705" s="1" t="s">
        <v>879</v>
      </c>
    </row>
    <row r="1706" ht="30" spans="1:4">
      <c r="A1706" t="s">
        <v>1087</v>
      </c>
      <c r="C1706">
        <v>339</v>
      </c>
      <c r="D1706" s="1" t="s">
        <v>1397</v>
      </c>
    </row>
    <row r="1707" spans="1:4">
      <c r="A1707" t="s">
        <v>1087</v>
      </c>
      <c r="C1707">
        <v>338</v>
      </c>
      <c r="D1707" s="1" t="s">
        <v>1398</v>
      </c>
    </row>
    <row r="1708" ht="30" spans="1:4">
      <c r="A1708" t="s">
        <v>1087</v>
      </c>
      <c r="C1708">
        <v>337</v>
      </c>
      <c r="D1708" s="1" t="s">
        <v>1399</v>
      </c>
    </row>
    <row r="1709" ht="30" spans="1:4">
      <c r="A1709" t="s">
        <v>1087</v>
      </c>
      <c r="C1709">
        <v>332</v>
      </c>
      <c r="D1709" s="1" t="s">
        <v>1400</v>
      </c>
    </row>
    <row r="1710" spans="1:4">
      <c r="A1710" t="s">
        <v>1087</v>
      </c>
      <c r="C1710">
        <v>329</v>
      </c>
      <c r="D1710" s="1" t="s">
        <v>970</v>
      </c>
    </row>
    <row r="1711" ht="60" spans="1:4">
      <c r="A1711" t="s">
        <v>1087</v>
      </c>
      <c r="C1711">
        <v>321</v>
      </c>
      <c r="D1711" s="1" t="s">
        <v>1401</v>
      </c>
    </row>
    <row r="1712" ht="45" spans="1:4">
      <c r="A1712" t="s">
        <v>1087</v>
      </c>
      <c r="C1712">
        <v>314</v>
      </c>
      <c r="D1712" s="1" t="s">
        <v>1402</v>
      </c>
    </row>
    <row r="1713" ht="60" spans="1:4">
      <c r="A1713" t="s">
        <v>1087</v>
      </c>
      <c r="C1713">
        <v>312</v>
      </c>
      <c r="D1713" s="1" t="s">
        <v>885</v>
      </c>
    </row>
    <row r="1714" ht="120" spans="1:4">
      <c r="A1714" t="s">
        <v>1087</v>
      </c>
      <c r="C1714">
        <v>290</v>
      </c>
      <c r="D1714" s="1" t="s">
        <v>153</v>
      </c>
    </row>
    <row r="1715" spans="1:4">
      <c r="A1715" t="s">
        <v>1087</v>
      </c>
      <c r="C1715">
        <v>233</v>
      </c>
      <c r="D1715" s="1" t="s">
        <v>137</v>
      </c>
    </row>
    <row r="1716" ht="30" spans="1:4">
      <c r="A1716" t="s">
        <v>1087</v>
      </c>
      <c r="C1716">
        <v>228</v>
      </c>
      <c r="D1716" s="1" t="s">
        <v>1403</v>
      </c>
    </row>
    <row r="1717" spans="1:4">
      <c r="A1717" t="s">
        <v>1087</v>
      </c>
      <c r="C1717">
        <v>170</v>
      </c>
      <c r="D1717" s="1" t="s">
        <v>1404</v>
      </c>
    </row>
    <row r="1718" spans="1:4">
      <c r="A1718" t="s">
        <v>1087</v>
      </c>
      <c r="C1718">
        <v>167</v>
      </c>
      <c r="D1718" s="1" t="s">
        <v>1405</v>
      </c>
    </row>
    <row r="1719" spans="1:4">
      <c r="A1719" t="s">
        <v>1087</v>
      </c>
      <c r="C1719">
        <v>166</v>
      </c>
      <c r="D1719" s="1" t="s">
        <v>1406</v>
      </c>
    </row>
    <row r="1720" ht="30" spans="1:4">
      <c r="A1720" t="s">
        <v>1087</v>
      </c>
      <c r="C1720">
        <v>164</v>
      </c>
      <c r="D1720" s="1" t="s">
        <v>1407</v>
      </c>
    </row>
    <row r="1721" ht="30" spans="1:4">
      <c r="A1721" t="s">
        <v>1087</v>
      </c>
      <c r="C1721">
        <v>161</v>
      </c>
      <c r="D1721" s="1" t="s">
        <v>1408</v>
      </c>
    </row>
    <row r="1722" spans="1:4">
      <c r="A1722" t="s">
        <v>1087</v>
      </c>
      <c r="C1722">
        <v>141</v>
      </c>
      <c r="D1722" s="1" t="s">
        <v>1409</v>
      </c>
    </row>
    <row r="1723" ht="30" spans="1:4">
      <c r="A1723" t="s">
        <v>1087</v>
      </c>
      <c r="C1723">
        <v>131</v>
      </c>
      <c r="D1723" s="1" t="s">
        <v>1410</v>
      </c>
    </row>
    <row r="1724" ht="30" spans="1:4">
      <c r="A1724" t="s">
        <v>1087</v>
      </c>
      <c r="C1724">
        <v>130</v>
      </c>
      <c r="D1724" s="1" t="s">
        <v>1411</v>
      </c>
    </row>
    <row r="1725" ht="30" spans="1:4">
      <c r="A1725" t="s">
        <v>1087</v>
      </c>
      <c r="C1725">
        <v>115</v>
      </c>
      <c r="D1725" s="1" t="s">
        <v>109</v>
      </c>
    </row>
    <row r="1726" spans="1:4">
      <c r="A1726" t="s">
        <v>1087</v>
      </c>
      <c r="C1726">
        <v>93</v>
      </c>
      <c r="D1726" s="1" t="s">
        <v>1412</v>
      </c>
    </row>
    <row r="1727" ht="30" spans="1:4">
      <c r="A1727" t="s">
        <v>1087</v>
      </c>
      <c r="C1727">
        <v>79</v>
      </c>
      <c r="D1727" s="1" t="s">
        <v>1413</v>
      </c>
    </row>
    <row r="1728" ht="45" spans="1:4">
      <c r="A1728" t="s">
        <v>1087</v>
      </c>
      <c r="C1728">
        <v>47</v>
      </c>
      <c r="D1728" s="1" t="s">
        <v>958</v>
      </c>
    </row>
    <row r="1729" spans="1:4">
      <c r="A1729" t="s">
        <v>1087</v>
      </c>
      <c r="C1729">
        <v>32</v>
      </c>
      <c r="D1729" s="1" t="s">
        <v>1414</v>
      </c>
    </row>
    <row r="1730" ht="45" spans="1:4">
      <c r="A1730" t="s">
        <v>1087</v>
      </c>
      <c r="C1730">
        <v>29</v>
      </c>
      <c r="D1730" s="1" t="s">
        <v>1415</v>
      </c>
    </row>
    <row r="1731" spans="1:4">
      <c r="A1731" t="s">
        <v>1087</v>
      </c>
      <c r="C1731">
        <v>10</v>
      </c>
      <c r="D1731" s="1" t="s">
        <v>81</v>
      </c>
    </row>
    <row r="1732" spans="1:4">
      <c r="A1732" t="s">
        <v>1087</v>
      </c>
      <c r="C1732">
        <v>4</v>
      </c>
      <c r="D1732" s="1" t="s">
        <v>1416</v>
      </c>
    </row>
    <row r="1733" spans="1:4">
      <c r="A1733" t="s">
        <v>1417</v>
      </c>
      <c r="C1733">
        <v>2618</v>
      </c>
      <c r="D1733" t="s">
        <v>1418</v>
      </c>
    </row>
    <row r="1734" spans="1:4">
      <c r="A1734" t="s">
        <v>1417</v>
      </c>
      <c r="C1734">
        <v>2602</v>
      </c>
      <c r="D1734" t="s">
        <v>1419</v>
      </c>
    </row>
    <row r="1735" spans="1:4">
      <c r="A1735" t="s">
        <v>1417</v>
      </c>
      <c r="C1735">
        <v>2579</v>
      </c>
      <c r="D1735" t="s">
        <v>1420</v>
      </c>
    </row>
    <row r="1736" spans="1:4">
      <c r="A1736" t="s">
        <v>1417</v>
      </c>
      <c r="B1736">
        <f>C1736</f>
        <v>2578</v>
      </c>
      <c r="C1736" s="2">
        <v>2578</v>
      </c>
      <c r="D1736" t="s">
        <v>1421</v>
      </c>
    </row>
    <row r="1737" spans="1:4">
      <c r="A1737" t="s">
        <v>1417</v>
      </c>
      <c r="C1737">
        <v>2553</v>
      </c>
      <c r="D1737" t="s">
        <v>1096</v>
      </c>
    </row>
    <row r="1738" spans="1:4">
      <c r="A1738" t="s">
        <v>1417</v>
      </c>
      <c r="C1738">
        <v>2550</v>
      </c>
      <c r="D1738" t="s">
        <v>1422</v>
      </c>
    </row>
    <row r="1739" spans="1:4">
      <c r="A1739" t="s">
        <v>1417</v>
      </c>
      <c r="C1739">
        <v>2542</v>
      </c>
      <c r="D1739" t="s">
        <v>448</v>
      </c>
    </row>
    <row r="1740" spans="1:4">
      <c r="A1740" t="s">
        <v>1417</v>
      </c>
      <c r="C1740">
        <v>2517</v>
      </c>
      <c r="D1740" t="s">
        <v>1423</v>
      </c>
    </row>
    <row r="1741" spans="1:4">
      <c r="A1741" t="s">
        <v>1417</v>
      </c>
      <c r="C1741">
        <v>2494</v>
      </c>
      <c r="D1741" t="s">
        <v>1424</v>
      </c>
    </row>
    <row r="1742" spans="1:4">
      <c r="A1742" t="s">
        <v>1417</v>
      </c>
      <c r="C1742">
        <v>2481</v>
      </c>
      <c r="D1742" t="s">
        <v>1425</v>
      </c>
    </row>
    <row r="1743" spans="1:4">
      <c r="A1743" t="s">
        <v>1417</v>
      </c>
      <c r="C1743">
        <v>2473</v>
      </c>
      <c r="D1743" t="s">
        <v>562</v>
      </c>
    </row>
    <row r="1744" spans="1:4">
      <c r="A1744" t="s">
        <v>1417</v>
      </c>
      <c r="C1744">
        <v>2466</v>
      </c>
      <c r="D1744" t="s">
        <v>1426</v>
      </c>
    </row>
    <row r="1745" spans="1:4">
      <c r="A1745" t="s">
        <v>1417</v>
      </c>
      <c r="C1745">
        <v>2464</v>
      </c>
      <c r="D1745" t="s">
        <v>1064</v>
      </c>
    </row>
    <row r="1746" spans="1:4">
      <c r="A1746" t="s">
        <v>1417</v>
      </c>
      <c r="C1746">
        <v>2420</v>
      </c>
      <c r="D1746" t="s">
        <v>1427</v>
      </c>
    </row>
    <row r="1747" spans="1:4">
      <c r="A1747" t="s">
        <v>1417</v>
      </c>
      <c r="C1747">
        <v>2409</v>
      </c>
      <c r="D1747" t="s">
        <v>1428</v>
      </c>
    </row>
    <row r="1748" spans="1:4">
      <c r="A1748" t="s">
        <v>1417</v>
      </c>
      <c r="B1748">
        <f>C1748</f>
        <v>2387</v>
      </c>
      <c r="C1748" s="2">
        <v>2387</v>
      </c>
      <c r="D1748" t="s">
        <v>1429</v>
      </c>
    </row>
    <row r="1749" spans="1:4">
      <c r="A1749" t="s">
        <v>1417</v>
      </c>
      <c r="C1749">
        <v>2385</v>
      </c>
      <c r="D1749" t="s">
        <v>1430</v>
      </c>
    </row>
    <row r="1750" spans="1:4">
      <c r="A1750" t="s">
        <v>1417</v>
      </c>
      <c r="C1750">
        <v>2381</v>
      </c>
      <c r="D1750" t="s">
        <v>1431</v>
      </c>
    </row>
    <row r="1751" spans="1:4">
      <c r="A1751" t="s">
        <v>1417</v>
      </c>
      <c r="C1751">
        <v>2356</v>
      </c>
      <c r="D1751" t="s">
        <v>1432</v>
      </c>
    </row>
    <row r="1752" spans="1:4">
      <c r="A1752" t="s">
        <v>1417</v>
      </c>
      <c r="C1752">
        <v>2344</v>
      </c>
      <c r="D1752" t="s">
        <v>585</v>
      </c>
    </row>
    <row r="1753" spans="1:4">
      <c r="A1753" t="s">
        <v>1417</v>
      </c>
      <c r="C1753">
        <v>2335</v>
      </c>
      <c r="D1753" t="s">
        <v>1433</v>
      </c>
    </row>
    <row r="1754" spans="1:4">
      <c r="A1754" t="s">
        <v>1417</v>
      </c>
      <c r="C1754">
        <v>2306</v>
      </c>
      <c r="D1754" t="s">
        <v>592</v>
      </c>
    </row>
    <row r="1755" spans="1:4">
      <c r="A1755" t="s">
        <v>1417</v>
      </c>
      <c r="C1755">
        <v>2302</v>
      </c>
      <c r="D1755" t="s">
        <v>1434</v>
      </c>
    </row>
    <row r="1756" spans="1:4">
      <c r="A1756" t="s">
        <v>1417</v>
      </c>
      <c r="C1756">
        <v>2291</v>
      </c>
      <c r="D1756" t="s">
        <v>1435</v>
      </c>
    </row>
    <row r="1757" spans="1:4">
      <c r="A1757" t="s">
        <v>1417</v>
      </c>
      <c r="C1757">
        <v>2277</v>
      </c>
      <c r="D1757" t="s">
        <v>599</v>
      </c>
    </row>
    <row r="1758" spans="1:4">
      <c r="A1758" t="s">
        <v>1417</v>
      </c>
      <c r="C1758">
        <v>2274</v>
      </c>
      <c r="D1758" t="s">
        <v>1436</v>
      </c>
    </row>
    <row r="1759" spans="1:4">
      <c r="A1759" t="s">
        <v>1417</v>
      </c>
      <c r="C1759">
        <v>2264</v>
      </c>
      <c r="D1759" t="s">
        <v>1437</v>
      </c>
    </row>
    <row r="1760" spans="1:4">
      <c r="A1760" t="s">
        <v>1417</v>
      </c>
      <c r="C1760">
        <v>2260</v>
      </c>
      <c r="D1760" t="s">
        <v>1438</v>
      </c>
    </row>
    <row r="1761" spans="1:4">
      <c r="A1761" t="s">
        <v>1417</v>
      </c>
      <c r="C1761">
        <v>2249</v>
      </c>
      <c r="D1761" t="s">
        <v>1439</v>
      </c>
    </row>
    <row r="1762" spans="1:4">
      <c r="A1762" t="s">
        <v>1417</v>
      </c>
      <c r="C1762">
        <v>2247</v>
      </c>
      <c r="D1762" t="s">
        <v>419</v>
      </c>
    </row>
    <row r="1763" spans="1:4">
      <c r="A1763" t="s">
        <v>1417</v>
      </c>
      <c r="C1763">
        <v>2239</v>
      </c>
      <c r="D1763" t="s">
        <v>1440</v>
      </c>
    </row>
    <row r="1764" spans="1:4">
      <c r="A1764" t="s">
        <v>1417</v>
      </c>
      <c r="C1764">
        <v>2230</v>
      </c>
      <c r="D1764" t="s">
        <v>1441</v>
      </c>
    </row>
    <row r="1765" spans="1:4">
      <c r="A1765" t="s">
        <v>1417</v>
      </c>
      <c r="C1765">
        <v>2219</v>
      </c>
      <c r="D1765" t="s">
        <v>1442</v>
      </c>
    </row>
    <row r="1766" spans="1:4">
      <c r="A1766" t="s">
        <v>1417</v>
      </c>
      <c r="C1766">
        <v>2213</v>
      </c>
      <c r="D1766" t="s">
        <v>1443</v>
      </c>
    </row>
    <row r="1767" spans="1:4">
      <c r="A1767" t="s">
        <v>1417</v>
      </c>
      <c r="C1767">
        <v>2211</v>
      </c>
      <c r="D1767" t="s">
        <v>605</v>
      </c>
    </row>
    <row r="1768" spans="1:4">
      <c r="A1768" t="s">
        <v>1417</v>
      </c>
      <c r="C1768">
        <v>2173</v>
      </c>
      <c r="D1768" t="s">
        <v>611</v>
      </c>
    </row>
    <row r="1769" spans="1:4">
      <c r="A1769" t="s">
        <v>1417</v>
      </c>
      <c r="C1769">
        <v>2171</v>
      </c>
      <c r="D1769" t="s">
        <v>1444</v>
      </c>
    </row>
    <row r="1770" spans="1:4">
      <c r="A1770" t="s">
        <v>1417</v>
      </c>
      <c r="C1770">
        <v>2153</v>
      </c>
      <c r="D1770" t="s">
        <v>1445</v>
      </c>
    </row>
    <row r="1771" spans="1:4">
      <c r="A1771" t="s">
        <v>1417</v>
      </c>
      <c r="C1771">
        <v>2138</v>
      </c>
      <c r="D1771" t="s">
        <v>617</v>
      </c>
    </row>
    <row r="1772" spans="1:4">
      <c r="A1772" t="s">
        <v>1417</v>
      </c>
      <c r="C1772">
        <v>2130</v>
      </c>
      <c r="D1772" t="s">
        <v>1446</v>
      </c>
    </row>
    <row r="1773" spans="1:4">
      <c r="A1773" t="s">
        <v>1417</v>
      </c>
      <c r="C1773">
        <v>2128</v>
      </c>
      <c r="D1773" t="s">
        <v>618</v>
      </c>
    </row>
    <row r="1774" spans="1:4">
      <c r="A1774" t="s">
        <v>1417</v>
      </c>
      <c r="C1774">
        <v>2119</v>
      </c>
      <c r="D1774" t="s">
        <v>1447</v>
      </c>
    </row>
    <row r="1775" spans="1:4">
      <c r="A1775" t="s">
        <v>1417</v>
      </c>
      <c r="C1775">
        <v>2102</v>
      </c>
      <c r="D1775" t="s">
        <v>1448</v>
      </c>
    </row>
    <row r="1776" spans="1:4">
      <c r="A1776" t="s">
        <v>1417</v>
      </c>
      <c r="C1776">
        <v>2094</v>
      </c>
      <c r="D1776" t="s">
        <v>1449</v>
      </c>
    </row>
    <row r="1777" spans="1:4">
      <c r="A1777" t="s">
        <v>1417</v>
      </c>
      <c r="C1777">
        <v>2086</v>
      </c>
      <c r="D1777" t="s">
        <v>1450</v>
      </c>
    </row>
    <row r="1778" spans="1:4">
      <c r="A1778" t="s">
        <v>1417</v>
      </c>
      <c r="C1778">
        <v>2030</v>
      </c>
      <c r="D1778" t="s">
        <v>405</v>
      </c>
    </row>
    <row r="1779" spans="1:4">
      <c r="A1779" t="s">
        <v>1417</v>
      </c>
      <c r="C1779">
        <v>2025</v>
      </c>
      <c r="D1779" t="s">
        <v>1451</v>
      </c>
    </row>
    <row r="1780" spans="1:4">
      <c r="A1780" t="s">
        <v>1417</v>
      </c>
      <c r="C1780">
        <v>2018</v>
      </c>
      <c r="D1780" t="s">
        <v>1452</v>
      </c>
    </row>
    <row r="1781" spans="1:4">
      <c r="A1781" t="s">
        <v>1417</v>
      </c>
      <c r="C1781">
        <v>2016</v>
      </c>
      <c r="D1781" t="s">
        <v>1453</v>
      </c>
    </row>
    <row r="1782" spans="1:4">
      <c r="A1782" t="s">
        <v>1417</v>
      </c>
      <c r="C1782">
        <v>2011</v>
      </c>
      <c r="D1782" t="s">
        <v>636</v>
      </c>
    </row>
    <row r="1783" spans="1:4">
      <c r="A1783" t="s">
        <v>1417</v>
      </c>
      <c r="C1783">
        <v>2008</v>
      </c>
      <c r="D1783" t="s">
        <v>1160</v>
      </c>
    </row>
    <row r="1784" spans="1:4">
      <c r="A1784" t="s">
        <v>1417</v>
      </c>
      <c r="C1784">
        <v>2004</v>
      </c>
      <c r="D1784" t="s">
        <v>465</v>
      </c>
    </row>
    <row r="1785" spans="1:4">
      <c r="A1785" t="s">
        <v>1417</v>
      </c>
      <c r="C1785">
        <v>1996</v>
      </c>
      <c r="D1785" t="s">
        <v>1454</v>
      </c>
    </row>
    <row r="1786" spans="1:4">
      <c r="A1786" t="s">
        <v>1417</v>
      </c>
      <c r="C1786">
        <v>1986</v>
      </c>
      <c r="D1786" t="s">
        <v>640</v>
      </c>
    </row>
    <row r="1787" spans="1:4">
      <c r="A1787" t="s">
        <v>1417</v>
      </c>
      <c r="C1787">
        <v>1979</v>
      </c>
      <c r="D1787" t="s">
        <v>399</v>
      </c>
    </row>
    <row r="1788" spans="1:4">
      <c r="A1788" t="s">
        <v>1417</v>
      </c>
      <c r="C1788">
        <v>1974</v>
      </c>
      <c r="D1788" t="s">
        <v>1455</v>
      </c>
    </row>
    <row r="1789" spans="1:4">
      <c r="A1789" t="s">
        <v>1417</v>
      </c>
      <c r="C1789">
        <v>1973</v>
      </c>
      <c r="D1789" t="s">
        <v>1456</v>
      </c>
    </row>
    <row r="1790" spans="1:4">
      <c r="A1790" t="s">
        <v>1417</v>
      </c>
      <c r="C1790">
        <v>1971</v>
      </c>
      <c r="D1790" t="s">
        <v>1457</v>
      </c>
    </row>
    <row r="1791" spans="1:4">
      <c r="A1791" t="s">
        <v>1417</v>
      </c>
      <c r="C1791">
        <v>1969</v>
      </c>
      <c r="D1791" t="s">
        <v>398</v>
      </c>
    </row>
    <row r="1792" spans="1:4">
      <c r="A1792" t="s">
        <v>1417</v>
      </c>
      <c r="C1792">
        <v>1960</v>
      </c>
      <c r="D1792" t="s">
        <v>1458</v>
      </c>
    </row>
    <row r="1793" spans="1:4">
      <c r="A1793" t="s">
        <v>1417</v>
      </c>
      <c r="C1793">
        <v>1957</v>
      </c>
      <c r="D1793" t="s">
        <v>647</v>
      </c>
    </row>
    <row r="1794" spans="1:4">
      <c r="A1794" t="s">
        <v>1417</v>
      </c>
      <c r="C1794">
        <v>1952</v>
      </c>
      <c r="D1794" t="s">
        <v>1459</v>
      </c>
    </row>
    <row r="1795" spans="1:4">
      <c r="A1795" t="s">
        <v>1417</v>
      </c>
      <c r="C1795">
        <v>1938</v>
      </c>
      <c r="D1795" t="s">
        <v>467</v>
      </c>
    </row>
    <row r="1796" spans="1:4">
      <c r="A1796" t="s">
        <v>1417</v>
      </c>
      <c r="C1796">
        <v>1936</v>
      </c>
      <c r="D1796" t="s">
        <v>395</v>
      </c>
    </row>
    <row r="1797" spans="1:4">
      <c r="A1797" t="s">
        <v>1417</v>
      </c>
      <c r="C1797">
        <v>1935</v>
      </c>
      <c r="D1797" t="s">
        <v>1460</v>
      </c>
    </row>
    <row r="1798" spans="1:4">
      <c r="A1798" t="s">
        <v>1417</v>
      </c>
      <c r="C1798">
        <v>1934</v>
      </c>
      <c r="D1798" t="s">
        <v>941</v>
      </c>
    </row>
    <row r="1799" spans="1:4">
      <c r="A1799" t="s">
        <v>1417</v>
      </c>
      <c r="C1799">
        <v>1933</v>
      </c>
      <c r="D1799" t="s">
        <v>651</v>
      </c>
    </row>
    <row r="1800" spans="1:4">
      <c r="A1800" t="s">
        <v>1417</v>
      </c>
      <c r="C1800">
        <v>1931</v>
      </c>
      <c r="D1800" t="s">
        <v>1461</v>
      </c>
    </row>
    <row r="1801" spans="1:4">
      <c r="A1801" t="s">
        <v>1417</v>
      </c>
      <c r="C1801">
        <v>1926</v>
      </c>
      <c r="D1801" t="s">
        <v>1462</v>
      </c>
    </row>
    <row r="1802" spans="1:4">
      <c r="A1802" t="s">
        <v>1417</v>
      </c>
      <c r="C1802">
        <v>1917</v>
      </c>
      <c r="D1802" t="s">
        <v>1463</v>
      </c>
    </row>
    <row r="1803" spans="1:4">
      <c r="A1803" t="s">
        <v>1417</v>
      </c>
      <c r="C1803">
        <v>1916</v>
      </c>
      <c r="D1803" t="s">
        <v>655</v>
      </c>
    </row>
    <row r="1804" spans="1:4">
      <c r="A1804" t="s">
        <v>1417</v>
      </c>
      <c r="C1804">
        <v>1912</v>
      </c>
      <c r="D1804" t="s">
        <v>657</v>
      </c>
    </row>
    <row r="1805" spans="1:4">
      <c r="A1805" t="s">
        <v>1417</v>
      </c>
      <c r="C1805">
        <v>1911</v>
      </c>
      <c r="D1805" t="s">
        <v>658</v>
      </c>
    </row>
    <row r="1806" spans="1:4">
      <c r="A1806" t="s">
        <v>1417</v>
      </c>
      <c r="C1806">
        <v>1903</v>
      </c>
      <c r="D1806" t="s">
        <v>391</v>
      </c>
    </row>
    <row r="1807" spans="1:4">
      <c r="A1807" t="s">
        <v>1417</v>
      </c>
      <c r="C1807">
        <v>1901</v>
      </c>
      <c r="D1807" t="s">
        <v>1464</v>
      </c>
    </row>
    <row r="1808" spans="1:4">
      <c r="A1808" t="s">
        <v>1417</v>
      </c>
      <c r="C1808">
        <v>1899</v>
      </c>
      <c r="D1808" t="s">
        <v>1465</v>
      </c>
    </row>
    <row r="1809" spans="1:4">
      <c r="A1809" t="s">
        <v>1417</v>
      </c>
      <c r="C1809">
        <v>1886</v>
      </c>
      <c r="D1809" t="s">
        <v>469</v>
      </c>
    </row>
    <row r="1810" spans="1:4">
      <c r="A1810" t="s">
        <v>1417</v>
      </c>
      <c r="C1810">
        <v>1876</v>
      </c>
      <c r="D1810" t="s">
        <v>1466</v>
      </c>
    </row>
    <row r="1811" spans="1:4">
      <c r="A1811" t="s">
        <v>1417</v>
      </c>
      <c r="C1811">
        <v>1874</v>
      </c>
      <c r="D1811" t="s">
        <v>669</v>
      </c>
    </row>
    <row r="1812" spans="1:4">
      <c r="A1812" t="s">
        <v>1417</v>
      </c>
      <c r="C1812">
        <v>1863</v>
      </c>
      <c r="D1812" t="s">
        <v>672</v>
      </c>
    </row>
    <row r="1813" spans="1:4">
      <c r="A1813" t="s">
        <v>1417</v>
      </c>
      <c r="C1813">
        <v>1845</v>
      </c>
      <c r="D1813" t="s">
        <v>1467</v>
      </c>
    </row>
    <row r="1814" spans="1:4">
      <c r="A1814" t="s">
        <v>1417</v>
      </c>
      <c r="C1814">
        <v>1831</v>
      </c>
      <c r="D1814" t="s">
        <v>684</v>
      </c>
    </row>
    <row r="1815" spans="1:4">
      <c r="A1815" t="s">
        <v>1417</v>
      </c>
      <c r="C1815">
        <v>1825</v>
      </c>
      <c r="D1815" t="s">
        <v>1468</v>
      </c>
    </row>
    <row r="1816" spans="1:4">
      <c r="A1816" t="s">
        <v>1417</v>
      </c>
      <c r="C1816">
        <v>1802</v>
      </c>
      <c r="D1816" t="s">
        <v>688</v>
      </c>
    </row>
    <row r="1817" spans="1:4">
      <c r="A1817" t="s">
        <v>1417</v>
      </c>
      <c r="C1817">
        <v>1800</v>
      </c>
      <c r="D1817" t="s">
        <v>1469</v>
      </c>
    </row>
    <row r="1818" spans="1:4">
      <c r="A1818" t="s">
        <v>1417</v>
      </c>
      <c r="C1818">
        <v>1799</v>
      </c>
      <c r="D1818" t="s">
        <v>382</v>
      </c>
    </row>
    <row r="1819" spans="1:4">
      <c r="A1819" t="s">
        <v>1417</v>
      </c>
      <c r="C1819">
        <v>1795</v>
      </c>
      <c r="D1819" t="s">
        <v>690</v>
      </c>
    </row>
    <row r="1820" spans="1:4">
      <c r="A1820" t="s">
        <v>1417</v>
      </c>
      <c r="C1820">
        <v>1786</v>
      </c>
      <c r="D1820" t="s">
        <v>1470</v>
      </c>
    </row>
    <row r="1821" spans="1:4">
      <c r="A1821" t="s">
        <v>1417</v>
      </c>
      <c r="C1821">
        <v>1785</v>
      </c>
      <c r="D1821" t="s">
        <v>1471</v>
      </c>
    </row>
    <row r="1822" spans="1:4">
      <c r="A1822" t="s">
        <v>1417</v>
      </c>
      <c r="C1822">
        <v>1780</v>
      </c>
      <c r="D1822" t="s">
        <v>1472</v>
      </c>
    </row>
    <row r="1823" spans="1:4">
      <c r="A1823" t="s">
        <v>1417</v>
      </c>
      <c r="C1823">
        <v>1778</v>
      </c>
      <c r="D1823" t="s">
        <v>1473</v>
      </c>
    </row>
    <row r="1824" spans="1:4">
      <c r="A1824" t="s">
        <v>1417</v>
      </c>
      <c r="C1824">
        <v>1771</v>
      </c>
      <c r="D1824" t="s">
        <v>695</v>
      </c>
    </row>
    <row r="1825" spans="1:4">
      <c r="A1825" t="s">
        <v>1417</v>
      </c>
      <c r="C1825">
        <v>1770</v>
      </c>
      <c r="D1825" t="s">
        <v>696</v>
      </c>
    </row>
    <row r="1826" spans="1:4">
      <c r="A1826" t="s">
        <v>1417</v>
      </c>
      <c r="B1826">
        <f>C1826</f>
        <v>1769</v>
      </c>
      <c r="C1826" s="2">
        <v>1769</v>
      </c>
      <c r="D1826" t="s">
        <v>697</v>
      </c>
    </row>
    <row r="1827" spans="1:4">
      <c r="A1827" t="s">
        <v>1417</v>
      </c>
      <c r="C1827">
        <v>1766</v>
      </c>
      <c r="D1827" t="s">
        <v>1474</v>
      </c>
    </row>
    <row r="1828" spans="1:4">
      <c r="A1828" t="s">
        <v>1417</v>
      </c>
      <c r="C1828">
        <v>1760</v>
      </c>
      <c r="D1828" t="s">
        <v>1475</v>
      </c>
    </row>
    <row r="1829" spans="1:4">
      <c r="A1829" t="s">
        <v>1417</v>
      </c>
      <c r="C1829">
        <v>1755</v>
      </c>
      <c r="D1829" t="s">
        <v>1476</v>
      </c>
    </row>
    <row r="1830" spans="1:4">
      <c r="A1830" t="s">
        <v>1417</v>
      </c>
      <c r="C1830">
        <v>1754</v>
      </c>
      <c r="D1830" t="s">
        <v>699</v>
      </c>
    </row>
    <row r="1831" spans="1:4">
      <c r="A1831" t="s">
        <v>1417</v>
      </c>
      <c r="C1831">
        <v>1751</v>
      </c>
      <c r="D1831" t="s">
        <v>700</v>
      </c>
    </row>
    <row r="1832" spans="1:4">
      <c r="A1832" t="s">
        <v>1417</v>
      </c>
      <c r="C1832">
        <v>1750</v>
      </c>
      <c r="D1832" t="s">
        <v>701</v>
      </c>
    </row>
    <row r="1833" spans="1:4">
      <c r="A1833" t="s">
        <v>1417</v>
      </c>
      <c r="C1833">
        <v>1749</v>
      </c>
      <c r="D1833" t="s">
        <v>377</v>
      </c>
    </row>
    <row r="1834" spans="1:4">
      <c r="A1834" t="s">
        <v>1417</v>
      </c>
      <c r="C1834">
        <v>1742</v>
      </c>
      <c r="D1834" t="s">
        <v>707</v>
      </c>
    </row>
    <row r="1835" spans="1:4">
      <c r="A1835" t="s">
        <v>1417</v>
      </c>
      <c r="C1835">
        <v>1740</v>
      </c>
      <c r="D1835" t="s">
        <v>708</v>
      </c>
    </row>
    <row r="1836" spans="1:4">
      <c r="A1836" t="s">
        <v>1417</v>
      </c>
      <c r="C1836">
        <v>1738</v>
      </c>
      <c r="D1836" t="s">
        <v>375</v>
      </c>
    </row>
    <row r="1837" spans="1:4">
      <c r="A1837" t="s">
        <v>1417</v>
      </c>
      <c r="C1837">
        <v>1737</v>
      </c>
      <c r="D1837" t="s">
        <v>374</v>
      </c>
    </row>
    <row r="1838" spans="1:4">
      <c r="A1838" t="s">
        <v>1417</v>
      </c>
      <c r="C1838">
        <v>1731</v>
      </c>
      <c r="D1838" t="s">
        <v>371</v>
      </c>
    </row>
    <row r="1839" spans="1:4">
      <c r="A1839" t="s">
        <v>1417</v>
      </c>
      <c r="C1839">
        <v>1730</v>
      </c>
      <c r="D1839" t="s">
        <v>709</v>
      </c>
    </row>
    <row r="1840" spans="1:4">
      <c r="A1840" t="s">
        <v>1417</v>
      </c>
      <c r="C1840">
        <v>1626</v>
      </c>
      <c r="D1840" t="s">
        <v>717</v>
      </c>
    </row>
    <row r="1841" spans="1:4">
      <c r="A1841" t="s">
        <v>1417</v>
      </c>
      <c r="C1841">
        <v>1445</v>
      </c>
      <c r="D1841" t="s">
        <v>1477</v>
      </c>
    </row>
    <row r="1842" spans="1:4">
      <c r="A1842" t="s">
        <v>1417</v>
      </c>
      <c r="C1842">
        <v>1193</v>
      </c>
      <c r="D1842" t="s">
        <v>324</v>
      </c>
    </row>
    <row r="1843" spans="1:4">
      <c r="A1843" t="s">
        <v>1417</v>
      </c>
      <c r="C1843">
        <v>1033</v>
      </c>
      <c r="D1843" t="s">
        <v>1478</v>
      </c>
    </row>
    <row r="1844" spans="1:4">
      <c r="A1844" t="s">
        <v>1417</v>
      </c>
      <c r="C1844">
        <v>985</v>
      </c>
      <c r="D1844" t="s">
        <v>48</v>
      </c>
    </row>
    <row r="1845" spans="1:4">
      <c r="A1845" t="s">
        <v>1417</v>
      </c>
      <c r="C1845">
        <v>978</v>
      </c>
      <c r="D1845" t="s">
        <v>1479</v>
      </c>
    </row>
    <row r="1846" spans="1:4">
      <c r="A1846" t="s">
        <v>1417</v>
      </c>
      <c r="C1846">
        <v>926</v>
      </c>
      <c r="D1846" t="s">
        <v>221</v>
      </c>
    </row>
    <row r="1847" spans="1:4">
      <c r="A1847" t="s">
        <v>1417</v>
      </c>
      <c r="C1847">
        <v>916</v>
      </c>
      <c r="D1847" t="s">
        <v>217</v>
      </c>
    </row>
    <row r="1848" spans="1:4">
      <c r="A1848" t="s">
        <v>1417</v>
      </c>
      <c r="C1848">
        <v>874</v>
      </c>
      <c r="D1848" t="s">
        <v>730</v>
      </c>
    </row>
    <row r="1849" spans="1:4">
      <c r="A1849" t="s">
        <v>1417</v>
      </c>
      <c r="C1849">
        <v>848</v>
      </c>
      <c r="D1849" t="s">
        <v>1480</v>
      </c>
    </row>
    <row r="1850" spans="1:4">
      <c r="A1850" t="s">
        <v>1417</v>
      </c>
      <c r="C1850">
        <v>828</v>
      </c>
      <c r="D1850" t="s">
        <v>498</v>
      </c>
    </row>
    <row r="1851" spans="1:4">
      <c r="A1851" t="s">
        <v>1417</v>
      </c>
      <c r="C1851">
        <v>827</v>
      </c>
      <c r="D1851" t="s">
        <v>197</v>
      </c>
    </row>
    <row r="1852" spans="1:4">
      <c r="A1852" t="s">
        <v>1417</v>
      </c>
      <c r="C1852">
        <v>824</v>
      </c>
      <c r="D1852" t="s">
        <v>736</v>
      </c>
    </row>
    <row r="1853" spans="1:4">
      <c r="A1853" t="s">
        <v>1417</v>
      </c>
      <c r="C1853">
        <v>811</v>
      </c>
      <c r="D1853" t="s">
        <v>1481</v>
      </c>
    </row>
    <row r="1854" spans="1:4">
      <c r="A1854" t="s">
        <v>1417</v>
      </c>
      <c r="C1854">
        <v>809</v>
      </c>
      <c r="D1854" t="s">
        <v>1482</v>
      </c>
    </row>
    <row r="1855" spans="1:4">
      <c r="A1855" t="s">
        <v>1417</v>
      </c>
      <c r="C1855">
        <v>808</v>
      </c>
      <c r="D1855" t="s">
        <v>1483</v>
      </c>
    </row>
    <row r="1856" spans="1:4">
      <c r="A1856" t="s">
        <v>1417</v>
      </c>
      <c r="C1856">
        <v>801</v>
      </c>
      <c r="D1856" t="s">
        <v>741</v>
      </c>
    </row>
    <row r="1857" spans="1:4">
      <c r="A1857" t="s">
        <v>1417</v>
      </c>
      <c r="C1857">
        <v>799</v>
      </c>
      <c r="D1857" t="s">
        <v>742</v>
      </c>
    </row>
    <row r="1858" spans="1:4">
      <c r="A1858" t="s">
        <v>1417</v>
      </c>
      <c r="C1858">
        <v>792</v>
      </c>
      <c r="D1858" t="s">
        <v>744</v>
      </c>
    </row>
    <row r="1859" spans="1:4">
      <c r="A1859" t="s">
        <v>1417</v>
      </c>
      <c r="C1859">
        <v>791</v>
      </c>
      <c r="D1859" t="s">
        <v>1484</v>
      </c>
    </row>
    <row r="1860" spans="1:4">
      <c r="A1860" t="s">
        <v>1417</v>
      </c>
      <c r="C1860">
        <v>770</v>
      </c>
      <c r="D1860" t="s">
        <v>749</v>
      </c>
    </row>
    <row r="1861" spans="1:4">
      <c r="A1861" t="s">
        <v>1417</v>
      </c>
      <c r="C1861">
        <v>769</v>
      </c>
      <c r="D1861" t="s">
        <v>1485</v>
      </c>
    </row>
    <row r="1862" spans="1:4">
      <c r="A1862" t="s">
        <v>1417</v>
      </c>
      <c r="C1862">
        <v>759</v>
      </c>
      <c r="D1862" t="s">
        <v>1486</v>
      </c>
    </row>
    <row r="1863" spans="1:4">
      <c r="A1863" t="s">
        <v>1417</v>
      </c>
      <c r="C1863">
        <v>758</v>
      </c>
      <c r="D1863" t="s">
        <v>753</v>
      </c>
    </row>
    <row r="1864" spans="1:4">
      <c r="A1864" t="s">
        <v>1417</v>
      </c>
      <c r="C1864">
        <v>756</v>
      </c>
      <c r="D1864" t="s">
        <v>1487</v>
      </c>
    </row>
    <row r="1865" spans="1:4">
      <c r="A1865" t="s">
        <v>1417</v>
      </c>
      <c r="C1865">
        <v>743</v>
      </c>
      <c r="D1865" t="s">
        <v>1488</v>
      </c>
    </row>
    <row r="1866" spans="1:4">
      <c r="A1866" t="s">
        <v>1417</v>
      </c>
      <c r="C1866">
        <v>736</v>
      </c>
      <c r="D1866" t="s">
        <v>1489</v>
      </c>
    </row>
    <row r="1867" spans="1:4">
      <c r="A1867" t="s">
        <v>1417</v>
      </c>
      <c r="C1867">
        <v>735</v>
      </c>
      <c r="D1867" t="s">
        <v>1490</v>
      </c>
    </row>
    <row r="1868" spans="1:4">
      <c r="A1868" t="s">
        <v>1417</v>
      </c>
      <c r="C1868">
        <v>731</v>
      </c>
      <c r="D1868" t="s">
        <v>1352</v>
      </c>
    </row>
    <row r="1869" spans="1:4">
      <c r="A1869" t="s">
        <v>1417</v>
      </c>
      <c r="B1869">
        <f>C1869</f>
        <v>726</v>
      </c>
      <c r="C1869" s="2">
        <v>726</v>
      </c>
      <c r="D1869" t="s">
        <v>1491</v>
      </c>
    </row>
    <row r="1870" spans="1:4">
      <c r="A1870" t="s">
        <v>1417</v>
      </c>
      <c r="C1870">
        <v>725</v>
      </c>
      <c r="D1870" t="s">
        <v>1492</v>
      </c>
    </row>
    <row r="1871" spans="1:4">
      <c r="A1871" t="s">
        <v>1417</v>
      </c>
      <c r="C1871">
        <v>719</v>
      </c>
      <c r="D1871" t="s">
        <v>758</v>
      </c>
    </row>
    <row r="1872" spans="1:4">
      <c r="A1872" t="s">
        <v>1417</v>
      </c>
      <c r="C1872">
        <v>718</v>
      </c>
      <c r="D1872" t="s">
        <v>759</v>
      </c>
    </row>
    <row r="1873" spans="1:4">
      <c r="A1873" t="s">
        <v>1417</v>
      </c>
      <c r="C1873">
        <v>717</v>
      </c>
      <c r="D1873" t="s">
        <v>760</v>
      </c>
    </row>
    <row r="1874" spans="1:4">
      <c r="A1874" t="s">
        <v>1417</v>
      </c>
      <c r="C1874">
        <v>704</v>
      </c>
      <c r="D1874" t="s">
        <v>765</v>
      </c>
    </row>
    <row r="1875" spans="1:4">
      <c r="A1875" t="s">
        <v>1417</v>
      </c>
      <c r="C1875">
        <v>703</v>
      </c>
      <c r="D1875" t="s">
        <v>766</v>
      </c>
    </row>
    <row r="1876" spans="1:4">
      <c r="A1876" t="s">
        <v>1417</v>
      </c>
      <c r="C1876">
        <v>697</v>
      </c>
      <c r="D1876" t="s">
        <v>1493</v>
      </c>
    </row>
    <row r="1877" spans="1:4">
      <c r="A1877" t="s">
        <v>1417</v>
      </c>
      <c r="C1877">
        <v>694</v>
      </c>
      <c r="D1877" t="s">
        <v>54</v>
      </c>
    </row>
    <row r="1878" spans="1:4">
      <c r="A1878" t="s">
        <v>1417</v>
      </c>
      <c r="C1878">
        <v>690</v>
      </c>
      <c r="D1878" t="s">
        <v>773</v>
      </c>
    </row>
    <row r="1879" spans="1:4">
      <c r="A1879" t="s">
        <v>1417</v>
      </c>
      <c r="C1879">
        <v>688</v>
      </c>
      <c r="D1879" t="s">
        <v>774</v>
      </c>
    </row>
    <row r="1880" spans="1:4">
      <c r="A1880" t="s">
        <v>1417</v>
      </c>
      <c r="C1880">
        <v>678</v>
      </c>
      <c r="D1880" t="s">
        <v>777</v>
      </c>
    </row>
    <row r="1881" spans="1:4">
      <c r="A1881" t="s">
        <v>1417</v>
      </c>
      <c r="C1881">
        <v>674</v>
      </c>
      <c r="D1881" t="s">
        <v>780</v>
      </c>
    </row>
    <row r="1882" spans="1:4">
      <c r="A1882" t="s">
        <v>1417</v>
      </c>
      <c r="C1882">
        <v>671</v>
      </c>
      <c r="D1882" t="s">
        <v>191</v>
      </c>
    </row>
    <row r="1883" spans="1:4">
      <c r="A1883" t="s">
        <v>1417</v>
      </c>
      <c r="C1883">
        <v>666</v>
      </c>
      <c r="D1883" t="s">
        <v>784</v>
      </c>
    </row>
    <row r="1884" spans="1:4">
      <c r="A1884" t="s">
        <v>1417</v>
      </c>
      <c r="C1884">
        <v>664</v>
      </c>
      <c r="D1884" t="s">
        <v>190</v>
      </c>
    </row>
    <row r="1885" spans="1:4">
      <c r="A1885" t="s">
        <v>1417</v>
      </c>
      <c r="C1885">
        <v>661</v>
      </c>
      <c r="D1885" t="s">
        <v>189</v>
      </c>
    </row>
    <row r="1886" spans="1:4">
      <c r="A1886" t="s">
        <v>1417</v>
      </c>
      <c r="C1886">
        <v>660</v>
      </c>
      <c r="D1886" t="s">
        <v>785</v>
      </c>
    </row>
    <row r="1887" spans="1:4">
      <c r="A1887" t="s">
        <v>1417</v>
      </c>
      <c r="C1887">
        <v>659</v>
      </c>
      <c r="D1887" t="s">
        <v>786</v>
      </c>
    </row>
    <row r="1888" spans="1:4">
      <c r="A1888" t="s">
        <v>1417</v>
      </c>
      <c r="C1888">
        <v>650</v>
      </c>
      <c r="D1888" t="s">
        <v>788</v>
      </c>
    </row>
    <row r="1889" spans="1:4">
      <c r="A1889" t="s">
        <v>1417</v>
      </c>
      <c r="C1889">
        <v>646</v>
      </c>
      <c r="D1889" t="s">
        <v>790</v>
      </c>
    </row>
    <row r="1890" spans="1:4">
      <c r="A1890" t="s">
        <v>1417</v>
      </c>
      <c r="C1890">
        <v>641</v>
      </c>
      <c r="D1890" t="s">
        <v>1494</v>
      </c>
    </row>
    <row r="1891" spans="1:4">
      <c r="A1891" t="s">
        <v>1417</v>
      </c>
      <c r="C1891">
        <v>639</v>
      </c>
      <c r="D1891" t="s">
        <v>791</v>
      </c>
    </row>
    <row r="1892" spans="1:4">
      <c r="A1892" t="s">
        <v>1417</v>
      </c>
      <c r="C1892">
        <v>634</v>
      </c>
      <c r="D1892" t="s">
        <v>1495</v>
      </c>
    </row>
    <row r="1893" spans="1:4">
      <c r="A1893" t="s">
        <v>1417</v>
      </c>
      <c r="C1893">
        <v>632</v>
      </c>
      <c r="D1893" t="s">
        <v>187</v>
      </c>
    </row>
    <row r="1894" spans="1:4">
      <c r="A1894" t="s">
        <v>1417</v>
      </c>
      <c r="C1894">
        <v>628</v>
      </c>
      <c r="D1894" t="s">
        <v>793</v>
      </c>
    </row>
    <row r="1895" spans="1:4">
      <c r="A1895" t="s">
        <v>1417</v>
      </c>
      <c r="C1895">
        <v>626</v>
      </c>
      <c r="D1895" t="s">
        <v>794</v>
      </c>
    </row>
    <row r="1896" spans="1:4">
      <c r="A1896" t="s">
        <v>1417</v>
      </c>
      <c r="C1896">
        <v>625</v>
      </c>
      <c r="D1896" t="s">
        <v>186</v>
      </c>
    </row>
    <row r="1897" spans="1:4">
      <c r="A1897" t="s">
        <v>1417</v>
      </c>
      <c r="C1897">
        <v>624</v>
      </c>
      <c r="D1897" t="s">
        <v>795</v>
      </c>
    </row>
    <row r="1898" spans="1:4">
      <c r="A1898" t="s">
        <v>1417</v>
      </c>
      <c r="C1898">
        <v>622</v>
      </c>
      <c r="D1898" t="s">
        <v>796</v>
      </c>
    </row>
    <row r="1899" spans="1:4">
      <c r="A1899" t="s">
        <v>1417</v>
      </c>
      <c r="C1899">
        <v>621</v>
      </c>
      <c r="D1899" t="s">
        <v>185</v>
      </c>
    </row>
    <row r="1900" spans="1:4">
      <c r="A1900" t="s">
        <v>1417</v>
      </c>
      <c r="C1900">
        <v>613</v>
      </c>
      <c r="D1900" t="s">
        <v>992</v>
      </c>
    </row>
    <row r="1901" spans="1:4">
      <c r="A1901" t="s">
        <v>1417</v>
      </c>
      <c r="C1901">
        <v>612</v>
      </c>
      <c r="D1901" t="s">
        <v>799</v>
      </c>
    </row>
    <row r="1902" spans="1:4">
      <c r="A1902" t="s">
        <v>1417</v>
      </c>
      <c r="C1902">
        <v>608</v>
      </c>
      <c r="D1902" t="s">
        <v>183</v>
      </c>
    </row>
    <row r="1903" spans="1:4">
      <c r="A1903" t="s">
        <v>1417</v>
      </c>
      <c r="C1903">
        <v>599</v>
      </c>
      <c r="D1903" t="s">
        <v>804</v>
      </c>
    </row>
    <row r="1904" spans="1:4">
      <c r="A1904" t="s">
        <v>1417</v>
      </c>
      <c r="C1904">
        <v>597</v>
      </c>
      <c r="D1904" t="s">
        <v>1496</v>
      </c>
    </row>
    <row r="1905" spans="1:4">
      <c r="A1905" t="s">
        <v>1417</v>
      </c>
      <c r="C1905">
        <v>590</v>
      </c>
      <c r="D1905" t="s">
        <v>807</v>
      </c>
    </row>
    <row r="1906" spans="1:4">
      <c r="A1906" t="s">
        <v>1417</v>
      </c>
      <c r="C1906">
        <v>586</v>
      </c>
      <c r="D1906" t="s">
        <v>1497</v>
      </c>
    </row>
    <row r="1907" spans="1:4">
      <c r="A1907" t="s">
        <v>1417</v>
      </c>
      <c r="C1907">
        <v>584</v>
      </c>
      <c r="D1907" t="s">
        <v>810</v>
      </c>
    </row>
    <row r="1908" spans="1:4">
      <c r="A1908" t="s">
        <v>1417</v>
      </c>
      <c r="C1908">
        <v>583</v>
      </c>
      <c r="D1908" t="s">
        <v>1498</v>
      </c>
    </row>
    <row r="1909" spans="1:4">
      <c r="A1909" t="s">
        <v>1417</v>
      </c>
      <c r="C1909">
        <v>581</v>
      </c>
      <c r="D1909" t="s">
        <v>1499</v>
      </c>
    </row>
    <row r="1910" spans="1:4">
      <c r="A1910" t="s">
        <v>1417</v>
      </c>
      <c r="C1910">
        <v>571</v>
      </c>
      <c r="D1910" t="s">
        <v>179</v>
      </c>
    </row>
    <row r="1911" spans="1:4">
      <c r="A1911" t="s">
        <v>1417</v>
      </c>
      <c r="C1911">
        <v>555</v>
      </c>
      <c r="D1911" t="s">
        <v>1500</v>
      </c>
    </row>
    <row r="1912" spans="1:4">
      <c r="A1912" t="s">
        <v>1417</v>
      </c>
      <c r="C1912">
        <v>549</v>
      </c>
      <c r="D1912" t="s">
        <v>176</v>
      </c>
    </row>
    <row r="1913" spans="1:4">
      <c r="A1913" t="s">
        <v>1417</v>
      </c>
      <c r="C1913">
        <v>548</v>
      </c>
      <c r="D1913" t="s">
        <v>175</v>
      </c>
    </row>
    <row r="1914" spans="1:4">
      <c r="A1914" t="s">
        <v>1417</v>
      </c>
      <c r="C1914">
        <v>547</v>
      </c>
      <c r="D1914" t="s">
        <v>822</v>
      </c>
    </row>
    <row r="1915" spans="1:4">
      <c r="A1915" t="s">
        <v>1417</v>
      </c>
      <c r="C1915">
        <v>546</v>
      </c>
      <c r="D1915" t="s">
        <v>174</v>
      </c>
    </row>
    <row r="1916" spans="1:4">
      <c r="A1916" t="s">
        <v>1417</v>
      </c>
      <c r="C1916">
        <v>540</v>
      </c>
      <c r="D1916" t="s">
        <v>825</v>
      </c>
    </row>
    <row r="1917" spans="1:4">
      <c r="A1917" t="s">
        <v>1417</v>
      </c>
      <c r="C1917">
        <v>533</v>
      </c>
      <c r="D1917" t="s">
        <v>1501</v>
      </c>
    </row>
    <row r="1918" spans="1:4">
      <c r="A1918" t="s">
        <v>1417</v>
      </c>
      <c r="C1918">
        <v>532</v>
      </c>
      <c r="D1918" t="s">
        <v>828</v>
      </c>
    </row>
    <row r="1919" spans="1:4">
      <c r="A1919" t="s">
        <v>1417</v>
      </c>
      <c r="C1919">
        <v>530</v>
      </c>
      <c r="D1919" t="s">
        <v>830</v>
      </c>
    </row>
    <row r="1920" spans="1:4">
      <c r="A1920" t="s">
        <v>1417</v>
      </c>
      <c r="C1920">
        <v>525</v>
      </c>
      <c r="D1920" t="s">
        <v>832</v>
      </c>
    </row>
    <row r="1921" spans="1:4">
      <c r="A1921" t="s">
        <v>1417</v>
      </c>
      <c r="C1921">
        <v>524</v>
      </c>
      <c r="D1921" t="s">
        <v>833</v>
      </c>
    </row>
    <row r="1922" spans="1:4">
      <c r="A1922" t="s">
        <v>1417</v>
      </c>
      <c r="C1922">
        <v>522</v>
      </c>
      <c r="D1922" t="s">
        <v>1502</v>
      </c>
    </row>
    <row r="1923" spans="1:4">
      <c r="A1923" t="s">
        <v>1417</v>
      </c>
      <c r="C1923">
        <v>511</v>
      </c>
      <c r="D1923" t="s">
        <v>836</v>
      </c>
    </row>
    <row r="1924" spans="1:4">
      <c r="A1924" t="s">
        <v>1417</v>
      </c>
      <c r="C1924">
        <v>510</v>
      </c>
      <c r="D1924" t="s">
        <v>837</v>
      </c>
    </row>
    <row r="1925" spans="1:4">
      <c r="A1925" t="s">
        <v>1417</v>
      </c>
      <c r="C1925">
        <v>505</v>
      </c>
      <c r="D1925" t="s">
        <v>839</v>
      </c>
    </row>
    <row r="1926" spans="1:4">
      <c r="A1926" t="s">
        <v>1417</v>
      </c>
      <c r="C1926">
        <v>503</v>
      </c>
      <c r="D1926" t="s">
        <v>840</v>
      </c>
    </row>
    <row r="1927" spans="1:4">
      <c r="A1927" t="s">
        <v>1417</v>
      </c>
      <c r="C1927">
        <v>496</v>
      </c>
      <c r="D1927" t="s">
        <v>841</v>
      </c>
    </row>
    <row r="1928" spans="1:4">
      <c r="A1928" t="s">
        <v>1417</v>
      </c>
      <c r="C1928">
        <v>490</v>
      </c>
      <c r="D1928" t="s">
        <v>1503</v>
      </c>
    </row>
    <row r="1929" spans="1:4">
      <c r="A1929" t="s">
        <v>1417</v>
      </c>
      <c r="C1929">
        <v>480</v>
      </c>
      <c r="D1929" t="s">
        <v>844</v>
      </c>
    </row>
    <row r="1930" spans="1:4">
      <c r="A1930" t="s">
        <v>1417</v>
      </c>
      <c r="C1930">
        <v>476</v>
      </c>
      <c r="D1930" t="s">
        <v>847</v>
      </c>
    </row>
    <row r="1931" spans="1:4">
      <c r="A1931" t="s">
        <v>1417</v>
      </c>
      <c r="C1931">
        <v>475</v>
      </c>
      <c r="D1931" t="s">
        <v>1504</v>
      </c>
    </row>
    <row r="1932" spans="1:4">
      <c r="A1932" t="s">
        <v>1417</v>
      </c>
      <c r="C1932">
        <v>468</v>
      </c>
      <c r="D1932" t="s">
        <v>851</v>
      </c>
    </row>
    <row r="1933" spans="1:4">
      <c r="A1933" t="s">
        <v>1417</v>
      </c>
      <c r="C1933">
        <v>462</v>
      </c>
      <c r="D1933" t="s">
        <v>59</v>
      </c>
    </row>
    <row r="1934" spans="1:4">
      <c r="A1934" t="s">
        <v>1417</v>
      </c>
      <c r="C1934">
        <v>446</v>
      </c>
      <c r="D1934" t="s">
        <v>1375</v>
      </c>
    </row>
    <row r="1935" spans="1:4">
      <c r="A1935" t="s">
        <v>1417</v>
      </c>
      <c r="C1935">
        <v>436</v>
      </c>
      <c r="D1935" t="s">
        <v>1505</v>
      </c>
    </row>
    <row r="1936" spans="1:4">
      <c r="A1936" t="s">
        <v>1417</v>
      </c>
      <c r="C1936">
        <v>432</v>
      </c>
      <c r="D1936" t="s">
        <v>1506</v>
      </c>
    </row>
    <row r="1937" spans="1:4">
      <c r="A1937" t="s">
        <v>1417</v>
      </c>
      <c r="C1937">
        <v>425</v>
      </c>
      <c r="D1937" t="s">
        <v>165</v>
      </c>
    </row>
    <row r="1938" spans="1:4">
      <c r="A1938" t="s">
        <v>1417</v>
      </c>
      <c r="C1938">
        <v>423</v>
      </c>
      <c r="D1938" t="s">
        <v>163</v>
      </c>
    </row>
    <row r="1939" spans="1:4">
      <c r="A1939" t="s">
        <v>1417</v>
      </c>
      <c r="C1939">
        <v>415</v>
      </c>
      <c r="D1939" t="s">
        <v>161</v>
      </c>
    </row>
    <row r="1940" spans="1:4">
      <c r="A1940" t="s">
        <v>1417</v>
      </c>
      <c r="C1940">
        <v>413</v>
      </c>
      <c r="D1940" t="s">
        <v>506</v>
      </c>
    </row>
    <row r="1941" spans="1:4">
      <c r="A1941" t="s">
        <v>1417</v>
      </c>
      <c r="C1941">
        <v>408</v>
      </c>
      <c r="D1941" t="s">
        <v>1383</v>
      </c>
    </row>
    <row r="1942" spans="1:4">
      <c r="A1942" t="s">
        <v>1417</v>
      </c>
      <c r="C1942">
        <v>395</v>
      </c>
      <c r="D1942" t="s">
        <v>1387</v>
      </c>
    </row>
    <row r="1943" spans="1:4">
      <c r="A1943" t="s">
        <v>1417</v>
      </c>
      <c r="C1943">
        <v>391</v>
      </c>
      <c r="D1943" t="s">
        <v>869</v>
      </c>
    </row>
    <row r="1944" spans="1:4">
      <c r="A1944" t="s">
        <v>1417</v>
      </c>
      <c r="C1944">
        <v>389</v>
      </c>
      <c r="D1944" t="s">
        <v>1390</v>
      </c>
    </row>
    <row r="1945" spans="1:4">
      <c r="A1945" t="s">
        <v>1417</v>
      </c>
      <c r="C1945">
        <v>388</v>
      </c>
      <c r="D1945" t="s">
        <v>1507</v>
      </c>
    </row>
    <row r="1946" spans="1:4">
      <c r="A1946" t="s">
        <v>1417</v>
      </c>
      <c r="C1946">
        <v>387</v>
      </c>
      <c r="D1946" t="s">
        <v>1508</v>
      </c>
    </row>
    <row r="1947" spans="1:4">
      <c r="A1947" t="s">
        <v>1417</v>
      </c>
      <c r="C1947">
        <v>386</v>
      </c>
      <c r="D1947" t="s">
        <v>1509</v>
      </c>
    </row>
    <row r="1948" spans="1:4">
      <c r="A1948" t="s">
        <v>1417</v>
      </c>
      <c r="C1948">
        <v>377</v>
      </c>
      <c r="D1948" t="s">
        <v>1510</v>
      </c>
    </row>
    <row r="1949" spans="1:4">
      <c r="A1949" t="s">
        <v>1417</v>
      </c>
      <c r="C1949">
        <v>376</v>
      </c>
      <c r="D1949" t="s">
        <v>157</v>
      </c>
    </row>
    <row r="1950" spans="1:4">
      <c r="A1950" t="s">
        <v>1417</v>
      </c>
      <c r="C1950">
        <v>370</v>
      </c>
      <c r="D1950" t="s">
        <v>1075</v>
      </c>
    </row>
    <row r="1951" spans="1:4">
      <c r="A1951" t="s">
        <v>1417</v>
      </c>
      <c r="C1951">
        <v>369</v>
      </c>
      <c r="D1951" t="s">
        <v>875</v>
      </c>
    </row>
    <row r="1952" spans="1:4">
      <c r="A1952" t="s">
        <v>1417</v>
      </c>
      <c r="C1952">
        <v>362</v>
      </c>
      <c r="D1952" t="s">
        <v>509</v>
      </c>
    </row>
    <row r="1953" spans="1:4">
      <c r="A1953" t="s">
        <v>1417</v>
      </c>
      <c r="C1953">
        <v>360</v>
      </c>
      <c r="D1953" t="s">
        <v>876</v>
      </c>
    </row>
    <row r="1954" spans="1:4">
      <c r="A1954" t="s">
        <v>1417</v>
      </c>
      <c r="C1954">
        <v>355</v>
      </c>
      <c r="D1954" t="s">
        <v>1511</v>
      </c>
    </row>
    <row r="1955" spans="1:4">
      <c r="A1955" t="s">
        <v>1417</v>
      </c>
      <c r="C1955">
        <v>352</v>
      </c>
      <c r="D1955" t="s">
        <v>1512</v>
      </c>
    </row>
    <row r="1956" spans="1:4">
      <c r="A1956" t="s">
        <v>1417</v>
      </c>
      <c r="C1956">
        <v>337</v>
      </c>
      <c r="D1956" t="s">
        <v>1399</v>
      </c>
    </row>
    <row r="1957" spans="1:4">
      <c r="A1957" t="s">
        <v>1417</v>
      </c>
      <c r="C1957">
        <v>310</v>
      </c>
      <c r="D1957" t="s">
        <v>1074</v>
      </c>
    </row>
    <row r="1958" spans="1:4">
      <c r="A1958" t="s">
        <v>1417</v>
      </c>
      <c r="C1958">
        <v>293</v>
      </c>
      <c r="D1958" t="s">
        <v>1513</v>
      </c>
    </row>
    <row r="1959" spans="1:4">
      <c r="A1959" t="s">
        <v>1417</v>
      </c>
      <c r="C1959">
        <v>287</v>
      </c>
      <c r="D1959" t="s">
        <v>151</v>
      </c>
    </row>
    <row r="1960" spans="1:4">
      <c r="A1960" t="s">
        <v>1417</v>
      </c>
      <c r="C1960">
        <v>285</v>
      </c>
      <c r="D1960" t="s">
        <v>150</v>
      </c>
    </row>
    <row r="1961" spans="1:4">
      <c r="A1961" t="s">
        <v>1417</v>
      </c>
      <c r="C1961">
        <v>282</v>
      </c>
      <c r="D1961" t="s">
        <v>886</v>
      </c>
    </row>
    <row r="1962" spans="1:4">
      <c r="A1962" t="s">
        <v>1417</v>
      </c>
      <c r="C1962">
        <v>279</v>
      </c>
      <c r="D1962" t="s">
        <v>887</v>
      </c>
    </row>
    <row r="1963" spans="1:4">
      <c r="A1963" t="s">
        <v>1417</v>
      </c>
      <c r="C1963">
        <v>276</v>
      </c>
      <c r="D1963" t="s">
        <v>888</v>
      </c>
    </row>
    <row r="1964" spans="1:4">
      <c r="A1964" t="s">
        <v>1417</v>
      </c>
      <c r="C1964">
        <v>274</v>
      </c>
      <c r="D1964" t="s">
        <v>964</v>
      </c>
    </row>
    <row r="1965" spans="1:4">
      <c r="A1965" t="s">
        <v>1417</v>
      </c>
      <c r="C1965">
        <v>273</v>
      </c>
      <c r="D1965" t="s">
        <v>889</v>
      </c>
    </row>
    <row r="1966" spans="1:4">
      <c r="A1966" t="s">
        <v>1417</v>
      </c>
      <c r="C1966">
        <v>262</v>
      </c>
      <c r="D1966" t="s">
        <v>890</v>
      </c>
    </row>
    <row r="1967" spans="1:4">
      <c r="A1967" t="s">
        <v>1417</v>
      </c>
      <c r="C1967">
        <v>254</v>
      </c>
      <c r="D1967" t="s">
        <v>514</v>
      </c>
    </row>
    <row r="1968" spans="1:4">
      <c r="A1968" t="s">
        <v>1417</v>
      </c>
      <c r="C1968">
        <v>230</v>
      </c>
      <c r="D1968" t="s">
        <v>892</v>
      </c>
    </row>
    <row r="1969" spans="1:4">
      <c r="A1969" t="s">
        <v>1417</v>
      </c>
      <c r="C1969">
        <v>225</v>
      </c>
      <c r="D1969" t="s">
        <v>133</v>
      </c>
    </row>
    <row r="1970" spans="1:4">
      <c r="A1970" t="s">
        <v>1417</v>
      </c>
      <c r="B1970">
        <f>C1970</f>
        <v>223</v>
      </c>
      <c r="C1970" s="2">
        <v>223</v>
      </c>
      <c r="D1970" t="s">
        <v>1514</v>
      </c>
    </row>
    <row r="1971" spans="1:4">
      <c r="A1971" t="s">
        <v>1417</v>
      </c>
      <c r="C1971">
        <v>215</v>
      </c>
      <c r="D1971" t="s">
        <v>129</v>
      </c>
    </row>
    <row r="1972" spans="1:4">
      <c r="A1972" t="s">
        <v>1417</v>
      </c>
      <c r="C1972">
        <v>211</v>
      </c>
      <c r="D1972" t="s">
        <v>126</v>
      </c>
    </row>
    <row r="1973" spans="1:4">
      <c r="A1973" t="s">
        <v>1417</v>
      </c>
      <c r="C1973">
        <v>209</v>
      </c>
      <c r="D1973" t="s">
        <v>518</v>
      </c>
    </row>
    <row r="1974" spans="1:4">
      <c r="A1974" t="s">
        <v>1417</v>
      </c>
      <c r="C1974">
        <v>206</v>
      </c>
      <c r="D1974" t="s">
        <v>519</v>
      </c>
    </row>
    <row r="1975" spans="1:4">
      <c r="A1975" t="s">
        <v>1417</v>
      </c>
      <c r="C1975">
        <v>202</v>
      </c>
      <c r="D1975" t="s">
        <v>1515</v>
      </c>
    </row>
    <row r="1976" spans="1:4">
      <c r="A1976" t="s">
        <v>1417</v>
      </c>
      <c r="C1976">
        <v>200</v>
      </c>
      <c r="D1976" t="s">
        <v>123</v>
      </c>
    </row>
    <row r="1977" spans="1:4">
      <c r="A1977" t="s">
        <v>1417</v>
      </c>
      <c r="C1977">
        <v>199</v>
      </c>
      <c r="D1977" t="s">
        <v>1516</v>
      </c>
    </row>
    <row r="1978" spans="1:4">
      <c r="A1978" t="s">
        <v>1417</v>
      </c>
      <c r="C1978">
        <v>197</v>
      </c>
      <c r="D1978" t="s">
        <v>1517</v>
      </c>
    </row>
    <row r="1979" spans="1:4">
      <c r="A1979" t="s">
        <v>1417</v>
      </c>
      <c r="C1979">
        <v>196</v>
      </c>
      <c r="D1979" t="s">
        <v>121</v>
      </c>
    </row>
    <row r="1980" spans="1:4">
      <c r="A1980" t="s">
        <v>1417</v>
      </c>
      <c r="C1980">
        <v>195</v>
      </c>
      <c r="D1980" t="s">
        <v>1518</v>
      </c>
    </row>
    <row r="1981" spans="1:4">
      <c r="A1981" t="s">
        <v>1417</v>
      </c>
      <c r="C1981">
        <v>194</v>
      </c>
      <c r="D1981" t="s">
        <v>521</v>
      </c>
    </row>
    <row r="1982" spans="1:4">
      <c r="A1982" t="s">
        <v>1417</v>
      </c>
      <c r="C1982">
        <v>193</v>
      </c>
      <c r="D1982" t="s">
        <v>120</v>
      </c>
    </row>
    <row r="1983" spans="1:4">
      <c r="A1983" t="s">
        <v>1417</v>
      </c>
      <c r="C1983">
        <v>189</v>
      </c>
      <c r="D1983" t="s">
        <v>962</v>
      </c>
    </row>
    <row r="1984" spans="1:4">
      <c r="A1984" t="s">
        <v>1417</v>
      </c>
      <c r="C1984">
        <v>187</v>
      </c>
      <c r="D1984" t="s">
        <v>523</v>
      </c>
    </row>
    <row r="1985" spans="1:4">
      <c r="A1985" t="s">
        <v>1417</v>
      </c>
      <c r="C1985">
        <v>186</v>
      </c>
      <c r="D1985" t="s">
        <v>893</v>
      </c>
    </row>
    <row r="1986" spans="1:4">
      <c r="A1986" t="s">
        <v>1417</v>
      </c>
      <c r="C1986">
        <v>143</v>
      </c>
      <c r="D1986" t="s">
        <v>1519</v>
      </c>
    </row>
    <row r="1987" spans="1:4">
      <c r="A1987" t="s">
        <v>1417</v>
      </c>
      <c r="C1987">
        <v>136</v>
      </c>
      <c r="D1987" t="s">
        <v>114</v>
      </c>
    </row>
    <row r="1988" spans="1:4">
      <c r="A1988" t="s">
        <v>1417</v>
      </c>
      <c r="C1988">
        <v>135</v>
      </c>
      <c r="D1988" t="s">
        <v>1520</v>
      </c>
    </row>
    <row r="1989" spans="1:4">
      <c r="A1989" t="s">
        <v>1417</v>
      </c>
      <c r="C1989">
        <v>126</v>
      </c>
      <c r="D1989" t="s">
        <v>527</v>
      </c>
    </row>
    <row r="1990" spans="1:4">
      <c r="A1990" t="s">
        <v>1417</v>
      </c>
      <c r="C1990">
        <v>99</v>
      </c>
      <c r="D1990" t="s">
        <v>104</v>
      </c>
    </row>
    <row r="1991" spans="1:4">
      <c r="A1991" t="s">
        <v>1417</v>
      </c>
      <c r="C1991">
        <v>92</v>
      </c>
      <c r="D1991" t="s">
        <v>900</v>
      </c>
    </row>
    <row r="1992" spans="1:4">
      <c r="A1992" t="s">
        <v>1417</v>
      </c>
      <c r="C1992">
        <v>91</v>
      </c>
      <c r="D1992" t="s">
        <v>102</v>
      </c>
    </row>
    <row r="1993" spans="1:4">
      <c r="A1993" t="s">
        <v>1417</v>
      </c>
      <c r="C1993">
        <v>90</v>
      </c>
      <c r="D1993" t="s">
        <v>101</v>
      </c>
    </row>
    <row r="1994" spans="1:4">
      <c r="A1994" t="s">
        <v>1417</v>
      </c>
      <c r="C1994">
        <v>87</v>
      </c>
      <c r="D1994" t="s">
        <v>99</v>
      </c>
    </row>
    <row r="1995" spans="1:4">
      <c r="A1995" t="s">
        <v>1417</v>
      </c>
      <c r="C1995">
        <v>73</v>
      </c>
      <c r="D1995" t="s">
        <v>95</v>
      </c>
    </row>
    <row r="1996" spans="1:4">
      <c r="A1996" t="s">
        <v>1417</v>
      </c>
      <c r="C1996">
        <v>56</v>
      </c>
      <c r="D1996" t="s">
        <v>901</v>
      </c>
    </row>
    <row r="1997" spans="1:4">
      <c r="A1997" t="s">
        <v>1417</v>
      </c>
      <c r="C1997">
        <v>54</v>
      </c>
      <c r="D1997" t="s">
        <v>92</v>
      </c>
    </row>
    <row r="1998" spans="1:4">
      <c r="A1998" t="s">
        <v>1417</v>
      </c>
      <c r="C1998">
        <v>48</v>
      </c>
      <c r="D1998" t="s">
        <v>902</v>
      </c>
    </row>
    <row r="1999" spans="1:4">
      <c r="A1999" t="s">
        <v>1417</v>
      </c>
      <c r="C1999">
        <v>45</v>
      </c>
      <c r="D1999" t="s">
        <v>1521</v>
      </c>
    </row>
    <row r="2000" spans="1:4">
      <c r="A2000" t="s">
        <v>1417</v>
      </c>
      <c r="C2000">
        <v>44</v>
      </c>
      <c r="D2000" t="s">
        <v>1522</v>
      </c>
    </row>
    <row r="2001" spans="1:4">
      <c r="A2001" t="s">
        <v>1417</v>
      </c>
      <c r="C2001">
        <v>43</v>
      </c>
      <c r="D2001" t="s">
        <v>91</v>
      </c>
    </row>
    <row r="2002" spans="1:4">
      <c r="A2002" t="s">
        <v>1417</v>
      </c>
      <c r="C2002">
        <v>40</v>
      </c>
      <c r="D2002" t="s">
        <v>903</v>
      </c>
    </row>
    <row r="2003" spans="1:4">
      <c r="A2003" t="s">
        <v>1417</v>
      </c>
      <c r="C2003">
        <v>19</v>
      </c>
      <c r="D2003" t="s">
        <v>904</v>
      </c>
    </row>
    <row r="2004" ht="60" spans="1:4">
      <c r="A2004" t="s">
        <v>1523</v>
      </c>
      <c r="C2004">
        <v>2383</v>
      </c>
      <c r="D2004" s="1" t="s">
        <v>432</v>
      </c>
    </row>
    <row r="2005" spans="1:4">
      <c r="A2005" t="s">
        <v>1523</v>
      </c>
      <c r="C2005">
        <v>2335</v>
      </c>
      <c r="D2005" s="1" t="s">
        <v>1433</v>
      </c>
    </row>
    <row r="2006" ht="30" spans="1:4">
      <c r="A2006" t="s">
        <v>1523</v>
      </c>
      <c r="C2006">
        <v>2329</v>
      </c>
      <c r="D2006" s="1" t="s">
        <v>427</v>
      </c>
    </row>
    <row r="2007" spans="1:4">
      <c r="A2007" t="s">
        <v>1523</v>
      </c>
      <c r="B2007">
        <f>C2007</f>
        <v>2311</v>
      </c>
      <c r="C2007" s="2">
        <v>2311</v>
      </c>
      <c r="D2007" s="1" t="s">
        <v>1524</v>
      </c>
    </row>
    <row r="2008" spans="1:4">
      <c r="A2008" t="s">
        <v>1523</v>
      </c>
      <c r="C2008">
        <v>1564</v>
      </c>
      <c r="D2008" s="1" t="s">
        <v>1525</v>
      </c>
    </row>
    <row r="2009" ht="30" spans="1:4">
      <c r="A2009" t="s">
        <v>1523</v>
      </c>
      <c r="C2009">
        <v>1467</v>
      </c>
      <c r="D2009" s="1" t="s">
        <v>356</v>
      </c>
    </row>
    <row r="2010" spans="1:4">
      <c r="A2010" t="s">
        <v>1523</v>
      </c>
      <c r="C2010">
        <v>1452</v>
      </c>
      <c r="D2010" s="1" t="s">
        <v>1526</v>
      </c>
    </row>
    <row r="2011" ht="30" spans="1:4">
      <c r="A2011" t="s">
        <v>1523</v>
      </c>
      <c r="C2011">
        <v>1424</v>
      </c>
      <c r="D2011" s="1" t="s">
        <v>1527</v>
      </c>
    </row>
    <row r="2012" ht="30" spans="1:4">
      <c r="A2012" t="s">
        <v>1523</v>
      </c>
      <c r="C2012">
        <v>1276</v>
      </c>
      <c r="D2012" s="1" t="s">
        <v>937</v>
      </c>
    </row>
    <row r="2013" ht="30" spans="1:4">
      <c r="A2013" t="s">
        <v>1523</v>
      </c>
      <c r="C2013">
        <v>1273</v>
      </c>
      <c r="D2013" s="1" t="s">
        <v>1528</v>
      </c>
    </row>
    <row r="2014" ht="45" spans="1:4">
      <c r="A2014" t="s">
        <v>1523</v>
      </c>
      <c r="C2014">
        <v>1256</v>
      </c>
      <c r="D2014" s="1" t="s">
        <v>1529</v>
      </c>
    </row>
    <row r="2015" ht="30" spans="1:4">
      <c r="A2015" t="s">
        <v>1523</v>
      </c>
      <c r="C2015">
        <v>1251</v>
      </c>
      <c r="D2015" s="1" t="s">
        <v>1530</v>
      </c>
    </row>
    <row r="2016" ht="30" spans="1:4">
      <c r="A2016" t="s">
        <v>1523</v>
      </c>
      <c r="C2016">
        <v>1247</v>
      </c>
      <c r="D2016" s="1" t="s">
        <v>337</v>
      </c>
    </row>
    <row r="2017" ht="45" spans="1:4">
      <c r="A2017" t="s">
        <v>1523</v>
      </c>
      <c r="C2017">
        <v>1243</v>
      </c>
      <c r="D2017" s="1" t="s">
        <v>1531</v>
      </c>
    </row>
    <row r="2018" spans="1:4">
      <c r="A2018" t="s">
        <v>1523</v>
      </c>
      <c r="C2018">
        <v>1236</v>
      </c>
      <c r="D2018" s="1" t="s">
        <v>334</v>
      </c>
    </row>
    <row r="2019" spans="1:4">
      <c r="A2019" t="s">
        <v>1523</v>
      </c>
      <c r="C2019">
        <v>1225</v>
      </c>
      <c r="D2019" s="1" t="s">
        <v>1532</v>
      </c>
    </row>
    <row r="2020" ht="30" spans="1:4">
      <c r="A2020" t="s">
        <v>1523</v>
      </c>
      <c r="C2020">
        <v>1216</v>
      </c>
      <c r="D2020" s="1" t="s">
        <v>1079</v>
      </c>
    </row>
    <row r="2021" spans="1:4">
      <c r="A2021" t="s">
        <v>1523</v>
      </c>
      <c r="C2021">
        <v>1214</v>
      </c>
      <c r="D2021" s="1" t="s">
        <v>1078</v>
      </c>
    </row>
    <row r="2022" ht="45" spans="1:4">
      <c r="A2022" t="s">
        <v>1523</v>
      </c>
      <c r="C2022">
        <v>1189</v>
      </c>
      <c r="D2022" s="1" t="s">
        <v>487</v>
      </c>
    </row>
    <row r="2023" ht="30" spans="1:4">
      <c r="A2023" t="s">
        <v>1523</v>
      </c>
      <c r="B2023">
        <f>C2023</f>
        <v>1080</v>
      </c>
      <c r="C2023" s="2">
        <v>1080</v>
      </c>
      <c r="D2023" s="1" t="s">
        <v>1533</v>
      </c>
    </row>
    <row r="2024" ht="60" spans="1:4">
      <c r="A2024" t="s">
        <v>1523</v>
      </c>
      <c r="C2024">
        <v>1027</v>
      </c>
      <c r="D2024" s="1" t="s">
        <v>924</v>
      </c>
    </row>
    <row r="2025" ht="45" spans="1:4">
      <c r="A2025" t="s">
        <v>1523</v>
      </c>
      <c r="C2025">
        <v>1021</v>
      </c>
      <c r="D2025" s="1" t="s">
        <v>248</v>
      </c>
    </row>
    <row r="2026" ht="45" spans="1:4">
      <c r="A2026" t="s">
        <v>1523</v>
      </c>
      <c r="C2026">
        <v>995</v>
      </c>
      <c r="D2026" s="1" t="s">
        <v>1534</v>
      </c>
    </row>
    <row r="2027" ht="120" spans="1:4">
      <c r="A2027" t="s">
        <v>1523</v>
      </c>
      <c r="C2027">
        <v>992</v>
      </c>
      <c r="D2027" s="1" t="s">
        <v>238</v>
      </c>
    </row>
    <row r="2028" ht="45" spans="1:4">
      <c r="A2028" t="s">
        <v>1523</v>
      </c>
      <c r="C2028">
        <v>987</v>
      </c>
      <c r="D2028" s="1" t="s">
        <v>1326</v>
      </c>
    </row>
    <row r="2029" ht="30" spans="1:4">
      <c r="A2029" t="s">
        <v>1523</v>
      </c>
      <c r="C2029">
        <v>983</v>
      </c>
      <c r="D2029" s="1" t="s">
        <v>1535</v>
      </c>
    </row>
    <row r="2030" ht="30" spans="1:4">
      <c r="A2030" t="s">
        <v>1523</v>
      </c>
      <c r="C2030">
        <v>982</v>
      </c>
      <c r="D2030" s="1" t="s">
        <v>1536</v>
      </c>
    </row>
    <row r="2031" ht="30" spans="1:4">
      <c r="A2031" t="s">
        <v>1523</v>
      </c>
      <c r="C2031">
        <v>981</v>
      </c>
      <c r="D2031" s="1" t="s">
        <v>1537</v>
      </c>
    </row>
    <row r="2032" ht="30" spans="1:4">
      <c r="A2032" t="s">
        <v>1523</v>
      </c>
      <c r="C2032">
        <v>977</v>
      </c>
      <c r="D2032" s="1" t="s">
        <v>233</v>
      </c>
    </row>
    <row r="2033" ht="60" spans="1:4">
      <c r="A2033" t="s">
        <v>1523</v>
      </c>
      <c r="C2033">
        <v>974</v>
      </c>
      <c r="D2033" s="1" t="s">
        <v>1538</v>
      </c>
    </row>
    <row r="2034" ht="45" spans="1:4">
      <c r="A2034" t="s">
        <v>1523</v>
      </c>
      <c r="C2034">
        <v>968</v>
      </c>
      <c r="D2034" s="1" t="s">
        <v>230</v>
      </c>
    </row>
    <row r="2035" ht="30" spans="1:4">
      <c r="A2035" t="s">
        <v>1523</v>
      </c>
      <c r="C2035">
        <v>966</v>
      </c>
      <c r="D2035" s="1" t="s">
        <v>1539</v>
      </c>
    </row>
    <row r="2036" spans="1:4">
      <c r="A2036" t="s">
        <v>1523</v>
      </c>
      <c r="C2036">
        <v>953</v>
      </c>
      <c r="D2036" s="1" t="s">
        <v>225</v>
      </c>
    </row>
    <row r="2037" spans="1:4">
      <c r="A2037" t="s">
        <v>1523</v>
      </c>
      <c r="C2037">
        <v>952</v>
      </c>
      <c r="D2037" s="1" t="s">
        <v>1540</v>
      </c>
    </row>
    <row r="2038" ht="45" spans="1:4">
      <c r="A2038" t="s">
        <v>1523</v>
      </c>
      <c r="C2038">
        <v>950</v>
      </c>
      <c r="D2038" s="1" t="s">
        <v>727</v>
      </c>
    </row>
    <row r="2039" ht="30" spans="1:4">
      <c r="A2039" t="s">
        <v>1523</v>
      </c>
      <c r="C2039">
        <v>946</v>
      </c>
      <c r="D2039" s="1" t="s">
        <v>1541</v>
      </c>
    </row>
    <row r="2040" spans="1:4">
      <c r="A2040" t="s">
        <v>1523</v>
      </c>
      <c r="C2040">
        <v>944</v>
      </c>
      <c r="D2040" s="1" t="s">
        <v>1542</v>
      </c>
    </row>
    <row r="2041" spans="1:4">
      <c r="A2041" t="s">
        <v>1523</v>
      </c>
      <c r="C2041">
        <v>942</v>
      </c>
      <c r="D2041" s="1" t="s">
        <v>1543</v>
      </c>
    </row>
    <row r="2042" ht="60" spans="1:4">
      <c r="A2042" t="s">
        <v>1523</v>
      </c>
      <c r="C2042">
        <v>938</v>
      </c>
      <c r="D2042" s="1" t="s">
        <v>921</v>
      </c>
    </row>
    <row r="2043" ht="30" spans="1:4">
      <c r="A2043" t="s">
        <v>1523</v>
      </c>
      <c r="C2043">
        <v>934</v>
      </c>
      <c r="D2043" s="1" t="s">
        <v>1544</v>
      </c>
    </row>
    <row r="2044" ht="30" spans="1:4">
      <c r="A2044" t="s">
        <v>1523</v>
      </c>
      <c r="C2044">
        <v>929</v>
      </c>
      <c r="D2044" s="1" t="s">
        <v>222</v>
      </c>
    </row>
    <row r="2045" ht="45" spans="1:4">
      <c r="A2045" t="s">
        <v>1523</v>
      </c>
      <c r="C2045">
        <v>925</v>
      </c>
      <c r="D2045" s="1" t="s">
        <v>220</v>
      </c>
    </row>
    <row r="2046" ht="60" spans="1:4">
      <c r="A2046" t="s">
        <v>1523</v>
      </c>
      <c r="C2046">
        <v>917</v>
      </c>
      <c r="D2046" s="1" t="s">
        <v>51</v>
      </c>
    </row>
    <row r="2047" ht="75" spans="1:4">
      <c r="A2047" t="s">
        <v>1523</v>
      </c>
      <c r="C2047">
        <v>915</v>
      </c>
      <c r="D2047" s="1" t="s">
        <v>216</v>
      </c>
    </row>
    <row r="2048" ht="30" spans="1:4">
      <c r="A2048" t="s">
        <v>1523</v>
      </c>
      <c r="C2048">
        <v>914</v>
      </c>
      <c r="D2048" s="1" t="s">
        <v>215</v>
      </c>
    </row>
    <row r="2049" ht="45" spans="1:4">
      <c r="A2049" t="s">
        <v>1523</v>
      </c>
      <c r="C2049">
        <v>908</v>
      </c>
      <c r="D2049" s="1" t="s">
        <v>1545</v>
      </c>
    </row>
    <row r="2050" ht="61.5" spans="1:4">
      <c r="A2050" t="s">
        <v>1523</v>
      </c>
      <c r="C2050">
        <v>906</v>
      </c>
      <c r="D2050" s="1" t="s">
        <v>1005</v>
      </c>
    </row>
    <row r="2051" ht="60" spans="1:4">
      <c r="A2051" t="s">
        <v>1523</v>
      </c>
      <c r="C2051">
        <v>905</v>
      </c>
      <c r="D2051" s="1" t="s">
        <v>210</v>
      </c>
    </row>
    <row r="2052" ht="45" spans="1:4">
      <c r="A2052" t="s">
        <v>1523</v>
      </c>
      <c r="C2052">
        <v>904</v>
      </c>
      <c r="D2052" s="1" t="s">
        <v>1546</v>
      </c>
    </row>
    <row r="2053" ht="30" spans="1:4">
      <c r="A2053" t="s">
        <v>1523</v>
      </c>
      <c r="C2053">
        <v>902</v>
      </c>
      <c r="D2053" s="1" t="s">
        <v>1004</v>
      </c>
    </row>
    <row r="2054" ht="30" spans="1:4">
      <c r="A2054" t="s">
        <v>1523</v>
      </c>
      <c r="B2054">
        <f>C2054</f>
        <v>901</v>
      </c>
      <c r="C2054" s="2">
        <v>901</v>
      </c>
      <c r="D2054" s="1" t="s">
        <v>209</v>
      </c>
    </row>
    <row r="2055" ht="30" spans="1:4">
      <c r="A2055" t="s">
        <v>1523</v>
      </c>
      <c r="C2055">
        <v>899</v>
      </c>
      <c r="D2055" s="1" t="s">
        <v>208</v>
      </c>
    </row>
    <row r="2056" spans="1:4">
      <c r="A2056" t="s">
        <v>1523</v>
      </c>
      <c r="C2056">
        <v>898</v>
      </c>
      <c r="D2056" s="1" t="s">
        <v>1547</v>
      </c>
    </row>
    <row r="2057" ht="30" spans="1:4">
      <c r="A2057" t="s">
        <v>1523</v>
      </c>
      <c r="C2057">
        <v>897</v>
      </c>
      <c r="D2057" s="1" t="s">
        <v>919</v>
      </c>
    </row>
    <row r="2058" ht="30" spans="1:4">
      <c r="A2058" t="s">
        <v>1523</v>
      </c>
      <c r="C2058">
        <v>891</v>
      </c>
      <c r="D2058" s="1" t="s">
        <v>206</v>
      </c>
    </row>
    <row r="2059" spans="1:4">
      <c r="A2059" t="s">
        <v>1523</v>
      </c>
      <c r="C2059">
        <v>889</v>
      </c>
      <c r="D2059" s="1" t="s">
        <v>1548</v>
      </c>
    </row>
    <row r="2060" ht="30" spans="1:4">
      <c r="A2060" t="s">
        <v>1523</v>
      </c>
      <c r="C2060">
        <v>884</v>
      </c>
      <c r="D2060" s="1" t="s">
        <v>1549</v>
      </c>
    </row>
    <row r="2061" spans="1:4">
      <c r="A2061" t="s">
        <v>1523</v>
      </c>
      <c r="C2061">
        <v>882</v>
      </c>
      <c r="D2061" s="1" t="s">
        <v>1550</v>
      </c>
    </row>
    <row r="2062" ht="30" spans="1:4">
      <c r="A2062" t="s">
        <v>1523</v>
      </c>
      <c r="C2062">
        <v>772</v>
      </c>
      <c r="D2062" s="1" t="s">
        <v>194</v>
      </c>
    </row>
    <row r="2063" ht="30" spans="1:4">
      <c r="A2063" t="s">
        <v>1523</v>
      </c>
      <c r="C2063">
        <v>694</v>
      </c>
      <c r="D2063" s="1" t="s">
        <v>54</v>
      </c>
    </row>
    <row r="2064" ht="30" spans="1:4">
      <c r="A2064" t="s">
        <v>1523</v>
      </c>
      <c r="C2064">
        <v>592</v>
      </c>
      <c r="D2064" s="1" t="s">
        <v>182</v>
      </c>
    </row>
    <row r="2065" ht="30" spans="1:4">
      <c r="A2065" t="s">
        <v>1523</v>
      </c>
      <c r="C2065">
        <v>546</v>
      </c>
      <c r="D2065" s="1" t="s">
        <v>174</v>
      </c>
    </row>
    <row r="2066" ht="45" spans="1:4">
      <c r="A2066" t="s">
        <v>1523</v>
      </c>
      <c r="B2066">
        <f>C2066</f>
        <v>411</v>
      </c>
      <c r="C2066" s="2">
        <v>411</v>
      </c>
      <c r="D2066" s="1" t="s">
        <v>862</v>
      </c>
    </row>
    <row r="2067" ht="30" spans="1:4">
      <c r="A2067" t="s">
        <v>1523</v>
      </c>
      <c r="C2067">
        <v>308</v>
      </c>
      <c r="D2067" s="1" t="s">
        <v>62</v>
      </c>
    </row>
    <row r="2068" ht="120" spans="1:4">
      <c r="A2068" t="s">
        <v>1523</v>
      </c>
      <c r="C2068">
        <v>290</v>
      </c>
      <c r="D2068" s="1" t="s">
        <v>153</v>
      </c>
    </row>
    <row r="2069" ht="90" spans="1:4">
      <c r="A2069" t="s">
        <v>1523</v>
      </c>
      <c r="C2069">
        <v>276</v>
      </c>
      <c r="D2069" s="1" t="s">
        <v>888</v>
      </c>
    </row>
    <row r="2070" ht="165" spans="1:4">
      <c r="A2070" t="s">
        <v>1523</v>
      </c>
      <c r="C2070">
        <v>126</v>
      </c>
      <c r="D2070" s="1" t="s">
        <v>527</v>
      </c>
    </row>
    <row r="2071" ht="30" spans="1:4">
      <c r="A2071" t="s">
        <v>1523</v>
      </c>
      <c r="C2071">
        <v>76</v>
      </c>
      <c r="D2071" s="1" t="s">
        <v>96</v>
      </c>
    </row>
    <row r="2072" spans="1:4">
      <c r="A2072" t="s">
        <v>1523</v>
      </c>
      <c r="C2072">
        <v>73</v>
      </c>
      <c r="D2072" s="1" t="s">
        <v>95</v>
      </c>
    </row>
    <row r="2073" spans="1:4">
      <c r="A2073" t="s">
        <v>1523</v>
      </c>
      <c r="C2073">
        <v>22</v>
      </c>
      <c r="D2073" s="1" t="s">
        <v>85</v>
      </c>
    </row>
    <row r="2074" ht="75" spans="1:4">
      <c r="A2074" t="s">
        <v>1551</v>
      </c>
      <c r="C2074">
        <v>2618</v>
      </c>
      <c r="D2074" s="1" t="s">
        <v>1418</v>
      </c>
    </row>
    <row r="2075" spans="1:4">
      <c r="A2075" t="s">
        <v>1551</v>
      </c>
      <c r="C2075">
        <v>2585</v>
      </c>
      <c r="D2075" s="1" t="s">
        <v>1552</v>
      </c>
    </row>
    <row r="2076" ht="30" spans="1:4">
      <c r="A2076" t="s">
        <v>1551</v>
      </c>
      <c r="C2076">
        <v>2575</v>
      </c>
      <c r="D2076" s="1" t="s">
        <v>1553</v>
      </c>
    </row>
    <row r="2077" ht="30" spans="1:4">
      <c r="A2077" t="s">
        <v>1551</v>
      </c>
      <c r="C2077">
        <v>2568</v>
      </c>
      <c r="D2077" s="1" t="s">
        <v>1095</v>
      </c>
    </row>
    <row r="2078" ht="30" spans="1:4">
      <c r="A2078" t="s">
        <v>1551</v>
      </c>
      <c r="C2078">
        <v>2523</v>
      </c>
      <c r="D2078" s="1" t="s">
        <v>1554</v>
      </c>
    </row>
    <row r="2079" ht="45" spans="1:4">
      <c r="A2079" t="s">
        <v>1551</v>
      </c>
      <c r="C2079">
        <v>2485</v>
      </c>
      <c r="D2079" s="1" t="s">
        <v>1555</v>
      </c>
    </row>
    <row r="2080" spans="1:4">
      <c r="A2080" t="s">
        <v>1551</v>
      </c>
      <c r="C2080">
        <v>2418</v>
      </c>
      <c r="D2080" s="1" t="s">
        <v>1556</v>
      </c>
    </row>
    <row r="2081" spans="1:4">
      <c r="A2081" t="s">
        <v>1551</v>
      </c>
      <c r="C2081">
        <v>2415</v>
      </c>
      <c r="D2081" s="1" t="s">
        <v>1557</v>
      </c>
    </row>
    <row r="2082" spans="1:4">
      <c r="A2082" t="s">
        <v>1551</v>
      </c>
      <c r="B2082">
        <f>C2082</f>
        <v>2413</v>
      </c>
      <c r="C2082" s="2">
        <v>2413</v>
      </c>
      <c r="D2082" s="1" t="s">
        <v>1558</v>
      </c>
    </row>
    <row r="2083" ht="45" spans="1:4">
      <c r="A2083" t="s">
        <v>1551</v>
      </c>
      <c r="B2083">
        <f>C2083</f>
        <v>2408</v>
      </c>
      <c r="C2083" s="2">
        <v>2408</v>
      </c>
      <c r="D2083" s="1" t="s">
        <v>1062</v>
      </c>
    </row>
    <row r="2084" ht="45" spans="1:4">
      <c r="A2084" t="s">
        <v>1551</v>
      </c>
      <c r="C2084">
        <v>2398</v>
      </c>
      <c r="D2084" s="1" t="s">
        <v>1559</v>
      </c>
    </row>
    <row r="2085" ht="30" spans="1:4">
      <c r="A2085" t="s">
        <v>1551</v>
      </c>
      <c r="C2085">
        <v>2370</v>
      </c>
      <c r="D2085" s="1" t="s">
        <v>1560</v>
      </c>
    </row>
    <row r="2086" spans="1:4">
      <c r="A2086" t="s">
        <v>1551</v>
      </c>
      <c r="C2086">
        <v>2369</v>
      </c>
      <c r="D2086" s="1" t="s">
        <v>579</v>
      </c>
    </row>
    <row r="2087" spans="1:4">
      <c r="A2087" t="s">
        <v>1551</v>
      </c>
      <c r="C2087">
        <v>2363</v>
      </c>
      <c r="D2087" s="1" t="s">
        <v>1561</v>
      </c>
    </row>
    <row r="2088" spans="1:4">
      <c r="A2088" t="s">
        <v>1551</v>
      </c>
      <c r="C2088">
        <v>2360</v>
      </c>
      <c r="D2088" s="1" t="s">
        <v>1562</v>
      </c>
    </row>
    <row r="2089" spans="1:4">
      <c r="A2089" t="s">
        <v>1551</v>
      </c>
      <c r="C2089">
        <v>2353</v>
      </c>
      <c r="D2089" s="1" t="s">
        <v>1563</v>
      </c>
    </row>
    <row r="2090" ht="60" spans="1:4">
      <c r="A2090" t="s">
        <v>1551</v>
      </c>
      <c r="C2090">
        <v>2345</v>
      </c>
      <c r="D2090" s="1" t="s">
        <v>1110</v>
      </c>
    </row>
    <row r="2091" ht="45" spans="1:4">
      <c r="A2091" t="s">
        <v>1551</v>
      </c>
      <c r="C2091">
        <v>2339</v>
      </c>
      <c r="D2091" s="1" t="s">
        <v>1564</v>
      </c>
    </row>
    <row r="2092" ht="30" spans="1:4">
      <c r="A2092" t="s">
        <v>1551</v>
      </c>
      <c r="C2092">
        <v>2334</v>
      </c>
      <c r="D2092" s="1" t="s">
        <v>1565</v>
      </c>
    </row>
    <row r="2093" spans="1:4">
      <c r="A2093" t="s">
        <v>1551</v>
      </c>
      <c r="C2093">
        <v>2318</v>
      </c>
      <c r="D2093" s="1" t="s">
        <v>1566</v>
      </c>
    </row>
    <row r="2094" ht="30" spans="1:4">
      <c r="A2094" t="s">
        <v>1551</v>
      </c>
      <c r="C2094">
        <v>2295</v>
      </c>
      <c r="D2094" s="1" t="s">
        <v>1567</v>
      </c>
    </row>
    <row r="2095" spans="1:4">
      <c r="A2095" t="s">
        <v>1551</v>
      </c>
      <c r="C2095">
        <v>2286</v>
      </c>
      <c r="D2095" s="1" t="s">
        <v>1568</v>
      </c>
    </row>
    <row r="2096" spans="1:4">
      <c r="A2096" t="s">
        <v>1551</v>
      </c>
      <c r="C2096">
        <v>2266</v>
      </c>
      <c r="D2096" s="1" t="s">
        <v>1569</v>
      </c>
    </row>
    <row r="2097" ht="45" spans="1:4">
      <c r="A2097" t="s">
        <v>1551</v>
      </c>
      <c r="C2097">
        <v>2248</v>
      </c>
      <c r="D2097" s="1" t="s">
        <v>1126</v>
      </c>
    </row>
    <row r="2098" spans="1:4">
      <c r="A2098" t="s">
        <v>1551</v>
      </c>
      <c r="C2098">
        <v>2245</v>
      </c>
      <c r="D2098" s="1" t="s">
        <v>1570</v>
      </c>
    </row>
    <row r="2099" spans="1:4">
      <c r="A2099" t="s">
        <v>1551</v>
      </c>
      <c r="C2099">
        <v>2230</v>
      </c>
      <c r="D2099" s="1" t="s">
        <v>1441</v>
      </c>
    </row>
    <row r="2100" spans="1:4">
      <c r="A2100" t="s">
        <v>1551</v>
      </c>
      <c r="C2100">
        <v>2229</v>
      </c>
      <c r="D2100" s="1" t="s">
        <v>1131</v>
      </c>
    </row>
    <row r="2101" ht="60" spans="1:4">
      <c r="A2101" t="s">
        <v>1551</v>
      </c>
      <c r="C2101">
        <v>2226</v>
      </c>
      <c r="D2101" s="1" t="s">
        <v>603</v>
      </c>
    </row>
    <row r="2102" ht="30" spans="1:4">
      <c r="A2102" t="s">
        <v>1551</v>
      </c>
      <c r="C2102">
        <v>2221</v>
      </c>
      <c r="D2102" s="1" t="s">
        <v>1571</v>
      </c>
    </row>
    <row r="2103" ht="30" spans="1:4">
      <c r="A2103" t="s">
        <v>1551</v>
      </c>
      <c r="C2103">
        <v>2199</v>
      </c>
      <c r="D2103" s="1" t="s">
        <v>1135</v>
      </c>
    </row>
    <row r="2104" spans="1:4">
      <c r="A2104" t="s">
        <v>1551</v>
      </c>
      <c r="C2104">
        <v>2182</v>
      </c>
      <c r="D2104" s="1" t="s">
        <v>1572</v>
      </c>
    </row>
    <row r="2105" ht="45" spans="1:4">
      <c r="A2105" t="s">
        <v>1551</v>
      </c>
      <c r="C2105">
        <v>2176</v>
      </c>
      <c r="D2105" s="1" t="s">
        <v>1053</v>
      </c>
    </row>
    <row r="2106" spans="1:4">
      <c r="A2106" t="s">
        <v>1551</v>
      </c>
      <c r="C2106">
        <v>2158</v>
      </c>
      <c r="D2106" s="1" t="s">
        <v>1573</v>
      </c>
    </row>
    <row r="2107" ht="30" spans="1:4">
      <c r="A2107" t="s">
        <v>1551</v>
      </c>
      <c r="C2107">
        <v>2145</v>
      </c>
      <c r="D2107" s="1" t="s">
        <v>1146</v>
      </c>
    </row>
    <row r="2108" ht="30" spans="1:4">
      <c r="A2108" t="s">
        <v>1551</v>
      </c>
      <c r="C2108">
        <v>2110</v>
      </c>
      <c r="D2108" s="1" t="s">
        <v>1574</v>
      </c>
    </row>
    <row r="2109" ht="30" spans="1:4">
      <c r="A2109" t="s">
        <v>1551</v>
      </c>
      <c r="C2109">
        <v>2093</v>
      </c>
      <c r="D2109" s="1" t="s">
        <v>1148</v>
      </c>
    </row>
    <row r="2110" ht="30" spans="1:4">
      <c r="A2110" t="s">
        <v>1551</v>
      </c>
      <c r="C2110">
        <v>2089</v>
      </c>
      <c r="D2110" s="1" t="s">
        <v>1149</v>
      </c>
    </row>
    <row r="2111" spans="1:4">
      <c r="A2111" t="s">
        <v>1551</v>
      </c>
      <c r="C2111">
        <v>2066</v>
      </c>
      <c r="D2111" s="1" t="s">
        <v>1575</v>
      </c>
    </row>
    <row r="2112" ht="30" spans="1:4">
      <c r="A2112" t="s">
        <v>1551</v>
      </c>
      <c r="C2112">
        <v>2057</v>
      </c>
      <c r="D2112" s="1" t="s">
        <v>1576</v>
      </c>
    </row>
    <row r="2113" ht="30" spans="1:4">
      <c r="A2113" t="s">
        <v>1551</v>
      </c>
      <c r="C2113">
        <v>2040</v>
      </c>
      <c r="D2113" s="1" t="s">
        <v>1577</v>
      </c>
    </row>
    <row r="2114" ht="30" spans="1:4">
      <c r="A2114" t="s">
        <v>1551</v>
      </c>
      <c r="C2114">
        <v>2029</v>
      </c>
      <c r="D2114" s="1" t="s">
        <v>1578</v>
      </c>
    </row>
    <row r="2115" ht="60" spans="1:4">
      <c r="A2115" t="s">
        <v>1551</v>
      </c>
      <c r="C2115">
        <v>2024</v>
      </c>
      <c r="D2115" s="1" t="s">
        <v>464</v>
      </c>
    </row>
    <row r="2116" ht="30" spans="1:4">
      <c r="A2116" t="s">
        <v>1551</v>
      </c>
      <c r="C2116">
        <v>2014</v>
      </c>
      <c r="D2116" s="1" t="s">
        <v>1158</v>
      </c>
    </row>
    <row r="2117" ht="30" spans="1:4">
      <c r="A2117" t="s">
        <v>1551</v>
      </c>
      <c r="B2117">
        <f>C2117</f>
        <v>2010</v>
      </c>
      <c r="C2117" s="2">
        <v>2010</v>
      </c>
      <c r="D2117" s="1" t="s">
        <v>1579</v>
      </c>
    </row>
    <row r="2118" ht="30" spans="1:4">
      <c r="A2118" t="s">
        <v>1551</v>
      </c>
      <c r="C2118">
        <v>1966</v>
      </c>
      <c r="D2118" s="1" t="s">
        <v>1580</v>
      </c>
    </row>
    <row r="2119" ht="30" spans="1:4">
      <c r="A2119" t="s">
        <v>1551</v>
      </c>
      <c r="C2119">
        <v>1939</v>
      </c>
      <c r="D2119" s="1" t="s">
        <v>1175</v>
      </c>
    </row>
    <row r="2120" ht="30" spans="1:4">
      <c r="A2120" t="s">
        <v>1551</v>
      </c>
      <c r="C2120">
        <v>1924</v>
      </c>
      <c r="D2120" s="1" t="s">
        <v>1581</v>
      </c>
    </row>
    <row r="2121" spans="1:4">
      <c r="A2121" t="s">
        <v>1551</v>
      </c>
      <c r="C2121">
        <v>1893</v>
      </c>
      <c r="D2121" s="1" t="s">
        <v>1582</v>
      </c>
    </row>
    <row r="2122" ht="30" spans="1:4">
      <c r="A2122" t="s">
        <v>1551</v>
      </c>
      <c r="C2122">
        <v>1885</v>
      </c>
      <c r="D2122" s="1" t="s">
        <v>1583</v>
      </c>
    </row>
    <row r="2123" ht="45" spans="1:4">
      <c r="A2123" t="s">
        <v>1551</v>
      </c>
      <c r="C2123">
        <v>1877</v>
      </c>
      <c r="D2123" s="1" t="s">
        <v>1584</v>
      </c>
    </row>
    <row r="2124" spans="1:4">
      <c r="A2124" t="s">
        <v>1551</v>
      </c>
      <c r="C2124">
        <v>1875</v>
      </c>
      <c r="D2124" s="1" t="s">
        <v>1585</v>
      </c>
    </row>
    <row r="2125" ht="45" spans="1:4">
      <c r="A2125" t="s">
        <v>1551</v>
      </c>
      <c r="C2125">
        <v>1872</v>
      </c>
      <c r="D2125" s="1" t="s">
        <v>388</v>
      </c>
    </row>
    <row r="2126" ht="30" spans="1:4">
      <c r="A2126" t="s">
        <v>1551</v>
      </c>
      <c r="C2126">
        <v>1860</v>
      </c>
      <c r="D2126" s="1" t="s">
        <v>1586</v>
      </c>
    </row>
    <row r="2127" ht="30" spans="1:4">
      <c r="A2127" t="s">
        <v>1551</v>
      </c>
      <c r="C2127">
        <v>1852</v>
      </c>
      <c r="D2127" s="1" t="s">
        <v>1587</v>
      </c>
    </row>
    <row r="2128" spans="1:4">
      <c r="A2128" t="s">
        <v>1551</v>
      </c>
      <c r="C2128">
        <v>1851</v>
      </c>
      <c r="D2128" s="1" t="s">
        <v>1588</v>
      </c>
    </row>
    <row r="2129" ht="60" spans="1:4">
      <c r="A2129" t="s">
        <v>1551</v>
      </c>
      <c r="C2129">
        <v>1846</v>
      </c>
      <c r="D2129" s="1" t="s">
        <v>1589</v>
      </c>
    </row>
    <row r="2130" spans="1:4">
      <c r="A2130" t="s">
        <v>1551</v>
      </c>
      <c r="C2130">
        <v>1828</v>
      </c>
      <c r="D2130" s="1" t="s">
        <v>1590</v>
      </c>
    </row>
    <row r="2131" ht="45" spans="1:4">
      <c r="A2131" t="s">
        <v>1551</v>
      </c>
      <c r="C2131">
        <v>1823</v>
      </c>
      <c r="D2131" s="1" t="s">
        <v>1047</v>
      </c>
    </row>
    <row r="2132" ht="30" spans="1:4">
      <c r="A2132" t="s">
        <v>1551</v>
      </c>
      <c r="C2132">
        <v>1818</v>
      </c>
      <c r="D2132" s="1" t="s">
        <v>471</v>
      </c>
    </row>
    <row r="2133" ht="30" spans="1:4">
      <c r="A2133" t="s">
        <v>1551</v>
      </c>
      <c r="C2133">
        <v>1812</v>
      </c>
      <c r="D2133" s="1" t="s">
        <v>1179</v>
      </c>
    </row>
    <row r="2134" ht="30" spans="1:4">
      <c r="A2134" t="s">
        <v>1551</v>
      </c>
      <c r="C2134">
        <v>1804</v>
      </c>
      <c r="D2134" s="1" t="s">
        <v>1591</v>
      </c>
    </row>
    <row r="2135" spans="1:4">
      <c r="A2135" t="s">
        <v>1551</v>
      </c>
      <c r="C2135">
        <v>1798</v>
      </c>
      <c r="D2135" s="1" t="s">
        <v>1181</v>
      </c>
    </row>
    <row r="2136" ht="30" spans="1:4">
      <c r="A2136" t="s">
        <v>1551</v>
      </c>
      <c r="C2136">
        <v>1779</v>
      </c>
      <c r="D2136" s="1" t="s">
        <v>1592</v>
      </c>
    </row>
    <row r="2137" ht="30" spans="1:4">
      <c r="A2137" t="s">
        <v>1551</v>
      </c>
      <c r="C2137">
        <v>1777</v>
      </c>
      <c r="D2137" s="1" t="s">
        <v>1593</v>
      </c>
    </row>
    <row r="2138" ht="30" spans="1:4">
      <c r="A2138" t="s">
        <v>1551</v>
      </c>
      <c r="C2138">
        <v>1763</v>
      </c>
      <c r="D2138" s="1" t="s">
        <v>1594</v>
      </c>
    </row>
    <row r="2139" ht="30" spans="1:4">
      <c r="A2139" t="s">
        <v>1551</v>
      </c>
      <c r="C2139">
        <v>1756</v>
      </c>
      <c r="D2139" s="1" t="s">
        <v>1595</v>
      </c>
    </row>
    <row r="2140" spans="1:4">
      <c r="A2140" t="s">
        <v>1551</v>
      </c>
      <c r="C2140">
        <v>1735</v>
      </c>
      <c r="D2140" s="1" t="s">
        <v>1596</v>
      </c>
    </row>
    <row r="2141" ht="30" spans="1:4">
      <c r="A2141" t="s">
        <v>1551</v>
      </c>
      <c r="C2141">
        <v>1729</v>
      </c>
      <c r="D2141" s="1" t="s">
        <v>1597</v>
      </c>
    </row>
    <row r="2142" spans="1:4">
      <c r="A2142" t="s">
        <v>1551</v>
      </c>
      <c r="C2142">
        <v>1710</v>
      </c>
      <c r="D2142" s="1" t="s">
        <v>1598</v>
      </c>
    </row>
    <row r="2143" spans="1:4">
      <c r="A2143" t="s">
        <v>1551</v>
      </c>
      <c r="C2143">
        <v>1652</v>
      </c>
      <c r="D2143" s="1" t="s">
        <v>1599</v>
      </c>
    </row>
    <row r="2144" spans="1:4">
      <c r="A2144" t="s">
        <v>1551</v>
      </c>
      <c r="C2144">
        <v>1601</v>
      </c>
      <c r="D2144" s="1" t="s">
        <v>1600</v>
      </c>
    </row>
    <row r="2145" spans="1:4">
      <c r="A2145" t="s">
        <v>1551</v>
      </c>
      <c r="C2145">
        <v>1572</v>
      </c>
      <c r="D2145" s="1" t="s">
        <v>1601</v>
      </c>
    </row>
    <row r="2146" spans="1:4">
      <c r="A2146" t="s">
        <v>1551</v>
      </c>
      <c r="C2146">
        <v>1569</v>
      </c>
      <c r="D2146" s="1" t="s">
        <v>1602</v>
      </c>
    </row>
    <row r="2147" ht="30" spans="1:4">
      <c r="A2147" t="s">
        <v>1551</v>
      </c>
      <c r="C2147">
        <v>1550</v>
      </c>
      <c r="D2147" s="1" t="s">
        <v>1603</v>
      </c>
    </row>
    <row r="2148" spans="1:4">
      <c r="A2148" t="s">
        <v>1551</v>
      </c>
      <c r="C2148">
        <v>1501</v>
      </c>
      <c r="D2148" s="1" t="s">
        <v>1604</v>
      </c>
    </row>
    <row r="2149" spans="1:4">
      <c r="A2149" t="s">
        <v>1551</v>
      </c>
      <c r="C2149">
        <v>1499</v>
      </c>
      <c r="D2149" s="1" t="s">
        <v>1249</v>
      </c>
    </row>
    <row r="2150" spans="1:4">
      <c r="A2150" t="s">
        <v>1551</v>
      </c>
      <c r="C2150">
        <v>1493</v>
      </c>
      <c r="D2150" s="1" t="s">
        <v>1605</v>
      </c>
    </row>
    <row r="2151" spans="1:4">
      <c r="A2151" t="s">
        <v>1551</v>
      </c>
      <c r="C2151">
        <v>1366</v>
      </c>
      <c r="D2151" s="1" t="s">
        <v>1606</v>
      </c>
    </row>
    <row r="2152" ht="30" spans="1:4">
      <c r="A2152" t="s">
        <v>1551</v>
      </c>
      <c r="C2152">
        <v>1327</v>
      </c>
      <c r="D2152" s="1" t="s">
        <v>1607</v>
      </c>
    </row>
    <row r="2153" ht="30" spans="1:4">
      <c r="A2153" t="s">
        <v>1551</v>
      </c>
      <c r="C2153">
        <v>1320</v>
      </c>
      <c r="D2153" s="1" t="s">
        <v>1608</v>
      </c>
    </row>
    <row r="2154" ht="30" spans="1:4">
      <c r="A2154" t="s">
        <v>1551</v>
      </c>
      <c r="C2154">
        <v>880</v>
      </c>
      <c r="D2154" s="1" t="s">
        <v>496</v>
      </c>
    </row>
    <row r="2155" ht="30" spans="1:4">
      <c r="A2155" t="s">
        <v>1551</v>
      </c>
      <c r="C2155">
        <v>877</v>
      </c>
      <c r="D2155" s="1" t="s">
        <v>1609</v>
      </c>
    </row>
    <row r="2156" ht="30" spans="1:4">
      <c r="A2156" t="s">
        <v>1551</v>
      </c>
      <c r="C2156">
        <v>868</v>
      </c>
      <c r="D2156" s="1" t="s">
        <v>1340</v>
      </c>
    </row>
    <row r="2157" ht="30" spans="1:4">
      <c r="A2157" t="s">
        <v>1551</v>
      </c>
      <c r="C2157">
        <v>845</v>
      </c>
      <c r="D2157" s="1" t="s">
        <v>1610</v>
      </c>
    </row>
    <row r="2158" ht="30" spans="1:4">
      <c r="A2158" t="s">
        <v>1551</v>
      </c>
      <c r="C2158">
        <v>844</v>
      </c>
      <c r="D2158" s="1" t="s">
        <v>1611</v>
      </c>
    </row>
    <row r="2159" ht="30" spans="1:4">
      <c r="A2159" t="s">
        <v>1551</v>
      </c>
      <c r="C2159">
        <v>841</v>
      </c>
      <c r="D2159" s="1" t="s">
        <v>1612</v>
      </c>
    </row>
    <row r="2160" spans="1:4">
      <c r="A2160" t="s">
        <v>1551</v>
      </c>
      <c r="C2160">
        <v>838</v>
      </c>
      <c r="D2160" s="1" t="s">
        <v>1613</v>
      </c>
    </row>
    <row r="2161" ht="30" spans="1:4">
      <c r="A2161" t="s">
        <v>1551</v>
      </c>
      <c r="B2161">
        <f>C2161</f>
        <v>834</v>
      </c>
      <c r="C2161" s="2">
        <v>834</v>
      </c>
      <c r="D2161" s="1" t="s">
        <v>1614</v>
      </c>
    </row>
    <row r="2162" ht="30" spans="1:4">
      <c r="A2162" t="s">
        <v>1551</v>
      </c>
      <c r="C2162">
        <v>825</v>
      </c>
      <c r="D2162" s="1" t="s">
        <v>1345</v>
      </c>
    </row>
    <row r="2163" ht="30" spans="1:4">
      <c r="A2163" t="s">
        <v>1551</v>
      </c>
      <c r="C2163">
        <v>816</v>
      </c>
      <c r="D2163" s="1" t="s">
        <v>1615</v>
      </c>
    </row>
    <row r="2164" ht="30" spans="1:4">
      <c r="A2164" t="s">
        <v>1551</v>
      </c>
      <c r="C2164">
        <v>774</v>
      </c>
      <c r="D2164" s="1" t="s">
        <v>1616</v>
      </c>
    </row>
    <row r="2165" spans="1:4">
      <c r="A2165" t="s">
        <v>1551</v>
      </c>
      <c r="C2165">
        <v>761</v>
      </c>
      <c r="D2165" s="1" t="s">
        <v>752</v>
      </c>
    </row>
    <row r="2166" ht="30" spans="1:4">
      <c r="A2166" t="s">
        <v>1551</v>
      </c>
      <c r="C2166">
        <v>730</v>
      </c>
      <c r="D2166" s="1" t="s">
        <v>1617</v>
      </c>
    </row>
    <row r="2167" ht="30" spans="1:4">
      <c r="A2167" t="s">
        <v>1551</v>
      </c>
      <c r="C2167">
        <v>714</v>
      </c>
      <c r="D2167" s="1" t="s">
        <v>1618</v>
      </c>
    </row>
    <row r="2168" spans="1:4">
      <c r="A2168" t="s">
        <v>1551</v>
      </c>
      <c r="C2168">
        <v>710</v>
      </c>
      <c r="D2168" s="1" t="s">
        <v>762</v>
      </c>
    </row>
    <row r="2169" ht="30" spans="1:4">
      <c r="A2169" t="s">
        <v>1551</v>
      </c>
      <c r="C2169">
        <v>689</v>
      </c>
      <c r="D2169" s="1" t="s">
        <v>1619</v>
      </c>
    </row>
    <row r="2170" ht="30" spans="1:4">
      <c r="A2170" t="s">
        <v>1551</v>
      </c>
      <c r="C2170">
        <v>669</v>
      </c>
      <c r="D2170" s="1" t="s">
        <v>1620</v>
      </c>
    </row>
    <row r="2171" ht="30" spans="1:4">
      <c r="A2171" t="s">
        <v>1551</v>
      </c>
      <c r="C2171">
        <v>665</v>
      </c>
      <c r="D2171" s="1" t="s">
        <v>1621</v>
      </c>
    </row>
    <row r="2172" ht="30" spans="1:4">
      <c r="A2172" t="s">
        <v>1551</v>
      </c>
      <c r="C2172">
        <v>663</v>
      </c>
      <c r="D2172" s="1" t="s">
        <v>995</v>
      </c>
    </row>
    <row r="2173" ht="30" spans="1:4">
      <c r="A2173" t="s">
        <v>1551</v>
      </c>
      <c r="C2173">
        <v>614</v>
      </c>
      <c r="D2173" s="1" t="s">
        <v>1622</v>
      </c>
    </row>
    <row r="2174" ht="30" spans="1:4">
      <c r="A2174" t="s">
        <v>1551</v>
      </c>
      <c r="C2174">
        <v>606</v>
      </c>
      <c r="D2174" s="1" t="s">
        <v>990</v>
      </c>
    </row>
    <row r="2175" ht="30" spans="1:4">
      <c r="A2175" t="s">
        <v>1551</v>
      </c>
      <c r="C2175">
        <v>593</v>
      </c>
      <c r="D2175" s="1" t="s">
        <v>1623</v>
      </c>
    </row>
    <row r="2176" ht="60" spans="1:4">
      <c r="A2176" t="s">
        <v>1551</v>
      </c>
      <c r="C2176">
        <v>552</v>
      </c>
      <c r="D2176" s="1" t="s">
        <v>1624</v>
      </c>
    </row>
    <row r="2177" ht="60" spans="1:4">
      <c r="A2177" t="s">
        <v>1551</v>
      </c>
      <c r="C2177">
        <v>543</v>
      </c>
      <c r="D2177" s="1" t="s">
        <v>984</v>
      </c>
    </row>
    <row r="2178" ht="60" spans="1:4">
      <c r="A2178" t="s">
        <v>1551</v>
      </c>
      <c r="C2178">
        <v>526</v>
      </c>
      <c r="D2178" s="1" t="s">
        <v>1625</v>
      </c>
    </row>
    <row r="2179" ht="45" spans="1:4">
      <c r="A2179" t="s">
        <v>1551</v>
      </c>
      <c r="C2179">
        <v>518</v>
      </c>
      <c r="D2179" s="1" t="s">
        <v>1626</v>
      </c>
    </row>
    <row r="2180" ht="45" spans="1:4">
      <c r="A2180" t="s">
        <v>1551</v>
      </c>
      <c r="C2180">
        <v>509</v>
      </c>
      <c r="D2180" s="1" t="s">
        <v>170</v>
      </c>
    </row>
    <row r="2181" ht="45" spans="1:4">
      <c r="A2181" t="s">
        <v>1551</v>
      </c>
      <c r="C2181">
        <v>501</v>
      </c>
      <c r="D2181" s="1" t="s">
        <v>981</v>
      </c>
    </row>
    <row r="2182" ht="60" spans="1:4">
      <c r="A2182" t="s">
        <v>1551</v>
      </c>
      <c r="C2182">
        <v>492</v>
      </c>
      <c r="D2182" s="1" t="s">
        <v>1627</v>
      </c>
    </row>
    <row r="2183" ht="45" spans="1:4">
      <c r="A2183" t="s">
        <v>1551</v>
      </c>
      <c r="C2183">
        <v>491</v>
      </c>
      <c r="D2183" s="1" t="s">
        <v>1628</v>
      </c>
    </row>
    <row r="2184" ht="45" spans="1:4">
      <c r="A2184" t="s">
        <v>1551</v>
      </c>
      <c r="C2184">
        <v>489</v>
      </c>
      <c r="D2184" s="1" t="s">
        <v>503</v>
      </c>
    </row>
    <row r="2185" ht="45" spans="1:4">
      <c r="A2185" t="s">
        <v>1551</v>
      </c>
      <c r="C2185">
        <v>471</v>
      </c>
      <c r="D2185" s="1" t="s">
        <v>849</v>
      </c>
    </row>
    <row r="2186" ht="30" spans="1:4">
      <c r="A2186" t="s">
        <v>1551</v>
      </c>
      <c r="C2186">
        <v>464</v>
      </c>
      <c r="D2186" s="1" t="s">
        <v>1370</v>
      </c>
    </row>
    <row r="2187" spans="1:4">
      <c r="A2187" t="s">
        <v>1551</v>
      </c>
      <c r="C2187">
        <v>459</v>
      </c>
      <c r="D2187" s="1" t="s">
        <v>1372</v>
      </c>
    </row>
    <row r="2188" ht="45" spans="1:4">
      <c r="A2188" t="s">
        <v>1551</v>
      </c>
      <c r="C2188">
        <v>454</v>
      </c>
      <c r="D2188" s="1" t="s">
        <v>855</v>
      </c>
    </row>
    <row r="2189" ht="60" spans="1:4">
      <c r="A2189" t="s">
        <v>1551</v>
      </c>
      <c r="C2189">
        <v>453</v>
      </c>
      <c r="D2189" s="1" t="s">
        <v>1374</v>
      </c>
    </row>
    <row r="2190" ht="45" spans="1:4">
      <c r="A2190" t="s">
        <v>1551</v>
      </c>
      <c r="C2190">
        <v>450</v>
      </c>
      <c r="D2190" s="1" t="s">
        <v>168</v>
      </c>
    </row>
    <row r="2191" ht="60" spans="1:4">
      <c r="A2191" t="s">
        <v>1551</v>
      </c>
      <c r="C2191">
        <v>437</v>
      </c>
      <c r="D2191" s="1" t="s">
        <v>1378</v>
      </c>
    </row>
    <row r="2192" ht="30" spans="1:4">
      <c r="A2192" t="s">
        <v>1551</v>
      </c>
      <c r="C2192">
        <v>435</v>
      </c>
      <c r="D2192" s="1" t="s">
        <v>858</v>
      </c>
    </row>
    <row r="2193" spans="1:4">
      <c r="A2193" t="s">
        <v>1551</v>
      </c>
      <c r="C2193">
        <v>429</v>
      </c>
      <c r="D2193" s="1" t="s">
        <v>1629</v>
      </c>
    </row>
    <row r="2194" ht="30" spans="1:4">
      <c r="A2194" t="s">
        <v>1551</v>
      </c>
      <c r="C2194">
        <v>414</v>
      </c>
      <c r="D2194" s="1" t="s">
        <v>1381</v>
      </c>
    </row>
    <row r="2195" ht="45" spans="1:4">
      <c r="A2195" t="s">
        <v>1551</v>
      </c>
      <c r="C2195">
        <v>408</v>
      </c>
      <c r="D2195" s="1" t="s">
        <v>1383</v>
      </c>
    </row>
    <row r="2196" ht="60" spans="1:4">
      <c r="A2196" t="s">
        <v>1551</v>
      </c>
      <c r="C2196">
        <v>406</v>
      </c>
      <c r="D2196" s="1" t="s">
        <v>1384</v>
      </c>
    </row>
    <row r="2197" ht="45" spans="1:4">
      <c r="A2197" t="s">
        <v>1551</v>
      </c>
      <c r="C2197">
        <v>382</v>
      </c>
      <c r="D2197" s="1" t="s">
        <v>871</v>
      </c>
    </row>
    <row r="2198" ht="45" spans="1:4">
      <c r="A2198" t="s">
        <v>1551</v>
      </c>
      <c r="C2198">
        <v>380</v>
      </c>
      <c r="D2198" s="1" t="s">
        <v>507</v>
      </c>
    </row>
    <row r="2199" ht="30" spans="1:4">
      <c r="A2199" t="s">
        <v>1551</v>
      </c>
      <c r="C2199">
        <v>361</v>
      </c>
      <c r="D2199" s="1" t="s">
        <v>971</v>
      </c>
    </row>
    <row r="2200" ht="60" spans="1:4">
      <c r="A2200" t="s">
        <v>1551</v>
      </c>
      <c r="C2200">
        <v>356</v>
      </c>
      <c r="D2200" s="1" t="s">
        <v>1630</v>
      </c>
    </row>
    <row r="2201" ht="30" spans="1:4">
      <c r="A2201" t="s">
        <v>1551</v>
      </c>
      <c r="C2201">
        <v>354</v>
      </c>
      <c r="D2201" s="1" t="s">
        <v>510</v>
      </c>
    </row>
    <row r="2202" ht="45" spans="1:4">
      <c r="A2202" t="s">
        <v>1551</v>
      </c>
      <c r="C2202">
        <v>346</v>
      </c>
      <c r="D2202" s="1" t="s">
        <v>1396</v>
      </c>
    </row>
    <row r="2203" ht="30" spans="1:4">
      <c r="A2203" t="s">
        <v>1551</v>
      </c>
      <c r="C2203">
        <v>337</v>
      </c>
      <c r="D2203" s="1" t="s">
        <v>1399</v>
      </c>
    </row>
    <row r="2204" ht="30" spans="1:4">
      <c r="A2204" t="s">
        <v>1551</v>
      </c>
      <c r="C2204">
        <v>325</v>
      </c>
      <c r="D2204" s="1" t="s">
        <v>1631</v>
      </c>
    </row>
    <row r="2205" ht="60" spans="1:4">
      <c r="A2205" t="s">
        <v>1551</v>
      </c>
      <c r="C2205">
        <v>322</v>
      </c>
      <c r="D2205" s="1" t="s">
        <v>1632</v>
      </c>
    </row>
    <row r="2206" ht="60" spans="1:4">
      <c r="A2206" t="s">
        <v>1551</v>
      </c>
      <c r="C2206">
        <v>321</v>
      </c>
      <c r="D2206" s="1" t="s">
        <v>1401</v>
      </c>
    </row>
    <row r="2207" ht="30" spans="1:4">
      <c r="A2207" t="s">
        <v>1551</v>
      </c>
      <c r="C2207">
        <v>317</v>
      </c>
      <c r="D2207" s="1" t="s">
        <v>1633</v>
      </c>
    </row>
    <row r="2208" ht="105" spans="1:4">
      <c r="A2208" t="s">
        <v>1551</v>
      </c>
      <c r="C2208">
        <v>214</v>
      </c>
      <c r="D2208" s="1" t="s">
        <v>128</v>
      </c>
    </row>
    <row r="2209" ht="30" spans="1:4">
      <c r="A2209" t="s">
        <v>1551</v>
      </c>
      <c r="C2209">
        <v>179</v>
      </c>
      <c r="D2209" s="1" t="s">
        <v>1634</v>
      </c>
    </row>
    <row r="2210" ht="30" spans="1:4">
      <c r="A2210" t="s">
        <v>1551</v>
      </c>
      <c r="C2210">
        <v>161</v>
      </c>
      <c r="D2210" s="1" t="s">
        <v>1408</v>
      </c>
    </row>
    <row r="2211" spans="1:4">
      <c r="A2211" t="s">
        <v>1551</v>
      </c>
      <c r="C2211">
        <v>133</v>
      </c>
      <c r="D2211" s="1" t="s">
        <v>1635</v>
      </c>
    </row>
    <row r="2212" spans="1:4">
      <c r="A2212" t="s">
        <v>1551</v>
      </c>
      <c r="C2212">
        <v>104</v>
      </c>
      <c r="D2212" s="1" t="s">
        <v>1636</v>
      </c>
    </row>
    <row r="2213" ht="30" spans="1:4">
      <c r="A2213" t="s">
        <v>1551</v>
      </c>
      <c r="C2213">
        <v>98</v>
      </c>
      <c r="D2213" s="1" t="s">
        <v>1637</v>
      </c>
    </row>
    <row r="2214" ht="30" spans="1:4">
      <c r="A2214" t="s">
        <v>1551</v>
      </c>
      <c r="C2214">
        <v>84</v>
      </c>
      <c r="D2214" s="1" t="s">
        <v>1638</v>
      </c>
    </row>
    <row r="2215" ht="30" spans="1:4">
      <c r="A2215" t="s">
        <v>1551</v>
      </c>
      <c r="C2215">
        <v>80</v>
      </c>
      <c r="D2215" s="1" t="s">
        <v>531</v>
      </c>
    </row>
    <row r="2216" spans="1:4">
      <c r="A2216" t="s">
        <v>1551</v>
      </c>
      <c r="C2216">
        <v>74</v>
      </c>
      <c r="D2216" s="1" t="s">
        <v>1639</v>
      </c>
    </row>
    <row r="2217" spans="1:4">
      <c r="A2217" t="s">
        <v>1640</v>
      </c>
      <c r="C2217">
        <v>28</v>
      </c>
      <c r="D2217" t="s">
        <v>1641</v>
      </c>
    </row>
    <row r="2218" spans="1:4">
      <c r="A2218" t="s">
        <v>1640</v>
      </c>
      <c r="C2218">
        <v>29</v>
      </c>
      <c r="D2218" t="s">
        <v>1415</v>
      </c>
    </row>
    <row r="2219" spans="1:4">
      <c r="A2219" t="s">
        <v>1640</v>
      </c>
      <c r="C2219">
        <v>52</v>
      </c>
      <c r="D2219" t="s">
        <v>1642</v>
      </c>
    </row>
    <row r="2220" spans="1:4">
      <c r="A2220" t="s">
        <v>1640</v>
      </c>
      <c r="C2220">
        <v>69</v>
      </c>
      <c r="D2220" t="s">
        <v>1643</v>
      </c>
    </row>
    <row r="2221" spans="1:4">
      <c r="A2221" t="s">
        <v>1640</v>
      </c>
      <c r="C2221">
        <v>79</v>
      </c>
      <c r="D2221" t="s">
        <v>1413</v>
      </c>
    </row>
    <row r="2222" spans="1:4">
      <c r="A2222" t="s">
        <v>1640</v>
      </c>
      <c r="C2222">
        <v>86</v>
      </c>
      <c r="D2222" t="s">
        <v>1644</v>
      </c>
    </row>
    <row r="2223" spans="1:4">
      <c r="A2223" t="s">
        <v>1640</v>
      </c>
      <c r="C2223">
        <v>88</v>
      </c>
      <c r="D2223" t="s">
        <v>100</v>
      </c>
    </row>
    <row r="2224" spans="1:4">
      <c r="A2224" t="s">
        <v>1640</v>
      </c>
      <c r="B2224">
        <f>C2224</f>
        <v>96</v>
      </c>
      <c r="C2224" s="2">
        <v>96</v>
      </c>
      <c r="D2224" t="s">
        <v>1645</v>
      </c>
    </row>
    <row r="2225" spans="1:4">
      <c r="A2225" t="s">
        <v>1640</v>
      </c>
      <c r="C2225">
        <v>101</v>
      </c>
      <c r="D2225" t="s">
        <v>66</v>
      </c>
    </row>
    <row r="2226" spans="1:4">
      <c r="A2226" t="s">
        <v>1640</v>
      </c>
      <c r="C2226">
        <v>129</v>
      </c>
      <c r="D2226" t="s">
        <v>1646</v>
      </c>
    </row>
    <row r="2227" spans="1:4">
      <c r="A2227" t="s">
        <v>1640</v>
      </c>
      <c r="C2227">
        <v>130</v>
      </c>
      <c r="D2227" t="s">
        <v>1411</v>
      </c>
    </row>
    <row r="2228" spans="1:4">
      <c r="A2228" t="s">
        <v>1640</v>
      </c>
      <c r="C2228">
        <v>167</v>
      </c>
      <c r="D2228" t="s">
        <v>1405</v>
      </c>
    </row>
    <row r="2229" spans="1:4">
      <c r="A2229" t="s">
        <v>1640</v>
      </c>
      <c r="C2229">
        <v>173</v>
      </c>
      <c r="D2229" t="s">
        <v>1647</v>
      </c>
    </row>
    <row r="2230" spans="1:4">
      <c r="A2230" t="s">
        <v>1640</v>
      </c>
      <c r="C2230">
        <v>174</v>
      </c>
      <c r="D2230" t="s">
        <v>1648</v>
      </c>
    </row>
    <row r="2231" ht="30" spans="1:4">
      <c r="A2231" t="s">
        <v>1640</v>
      </c>
      <c r="C2231">
        <v>179</v>
      </c>
      <c r="D2231" s="1" t="s">
        <v>1634</v>
      </c>
    </row>
    <row r="2232" spans="1:4">
      <c r="A2232" t="s">
        <v>1640</v>
      </c>
      <c r="C2232">
        <v>201</v>
      </c>
      <c r="D2232" t="s">
        <v>1649</v>
      </c>
    </row>
    <row r="2233" ht="105" spans="1:4">
      <c r="A2233" t="s">
        <v>1640</v>
      </c>
      <c r="C2233">
        <v>214</v>
      </c>
      <c r="D2233" s="1" t="s">
        <v>128</v>
      </c>
    </row>
    <row r="2234" spans="1:4">
      <c r="A2234" t="s">
        <v>1640</v>
      </c>
      <c r="C2234">
        <v>228</v>
      </c>
      <c r="D2234" t="s">
        <v>1403</v>
      </c>
    </row>
    <row r="2235" spans="1:4">
      <c r="A2235" t="s">
        <v>1640</v>
      </c>
      <c r="C2235">
        <v>258</v>
      </c>
      <c r="D2235" t="s">
        <v>1650</v>
      </c>
    </row>
    <row r="2236" spans="1:4">
      <c r="A2236" t="s">
        <v>1640</v>
      </c>
      <c r="C2236">
        <v>329</v>
      </c>
      <c r="D2236" t="s">
        <v>970</v>
      </c>
    </row>
    <row r="2237" spans="1:4">
      <c r="A2237" t="s">
        <v>1640</v>
      </c>
      <c r="C2237">
        <v>339</v>
      </c>
      <c r="D2237" t="s">
        <v>1397</v>
      </c>
    </row>
    <row r="2238" spans="1:4">
      <c r="A2238" t="s">
        <v>1640</v>
      </c>
      <c r="C2238">
        <v>349</v>
      </c>
      <c r="D2238" t="s">
        <v>1394</v>
      </c>
    </row>
    <row r="2239" spans="1:4">
      <c r="A2239" t="s">
        <v>1640</v>
      </c>
      <c r="C2239">
        <v>392</v>
      </c>
      <c r="D2239" t="s">
        <v>1389</v>
      </c>
    </row>
    <row r="2240" spans="1:4">
      <c r="A2240" t="s">
        <v>1640</v>
      </c>
      <c r="C2240">
        <v>394</v>
      </c>
      <c r="D2240" t="s">
        <v>1388</v>
      </c>
    </row>
    <row r="2241" spans="1:4">
      <c r="A2241" t="s">
        <v>1640</v>
      </c>
      <c r="C2241">
        <v>395</v>
      </c>
      <c r="D2241" t="s">
        <v>1387</v>
      </c>
    </row>
    <row r="2242" ht="60" spans="1:4">
      <c r="A2242" t="s">
        <v>1640</v>
      </c>
      <c r="B2242">
        <f>C2242</f>
        <v>406</v>
      </c>
      <c r="C2242" s="2">
        <v>406</v>
      </c>
      <c r="D2242" s="1" t="s">
        <v>1384</v>
      </c>
    </row>
    <row r="2243" spans="1:4">
      <c r="A2243" t="s">
        <v>1640</v>
      </c>
      <c r="C2243">
        <v>410</v>
      </c>
      <c r="D2243" t="s">
        <v>1382</v>
      </c>
    </row>
    <row r="2244" spans="1:4">
      <c r="A2244" t="s">
        <v>1640</v>
      </c>
      <c r="C2244">
        <v>419</v>
      </c>
      <c r="D2244" t="s">
        <v>973</v>
      </c>
    </row>
    <row r="2245" spans="1:4">
      <c r="A2245" t="s">
        <v>1640</v>
      </c>
      <c r="C2245">
        <v>431</v>
      </c>
      <c r="D2245" t="s">
        <v>975</v>
      </c>
    </row>
    <row r="2246" spans="1:4">
      <c r="A2246" t="s">
        <v>1640</v>
      </c>
      <c r="C2246">
        <v>437</v>
      </c>
      <c r="D2246" t="s">
        <v>1378</v>
      </c>
    </row>
    <row r="2247" spans="1:4">
      <c r="A2247" t="s">
        <v>1640</v>
      </c>
      <c r="C2247">
        <v>440</v>
      </c>
      <c r="D2247" t="s">
        <v>1377</v>
      </c>
    </row>
    <row r="2248" spans="1:4">
      <c r="A2248" t="s">
        <v>1640</v>
      </c>
      <c r="C2248">
        <v>444</v>
      </c>
      <c r="D2248" t="s">
        <v>1376</v>
      </c>
    </row>
    <row r="2249" spans="1:4">
      <c r="A2249" t="s">
        <v>1640</v>
      </c>
      <c r="C2249">
        <v>452</v>
      </c>
      <c r="D2249" t="s">
        <v>504</v>
      </c>
    </row>
    <row r="2250" ht="60" spans="1:4">
      <c r="A2250" t="s">
        <v>1640</v>
      </c>
      <c r="C2250">
        <v>453</v>
      </c>
      <c r="D2250" s="1" t="s">
        <v>1374</v>
      </c>
    </row>
    <row r="2251" spans="1:4">
      <c r="A2251" t="s">
        <v>1640</v>
      </c>
      <c r="C2251">
        <v>463</v>
      </c>
      <c r="D2251" t="s">
        <v>1371</v>
      </c>
    </row>
    <row r="2252" spans="1:4">
      <c r="A2252" t="s">
        <v>1640</v>
      </c>
      <c r="C2252">
        <v>476</v>
      </c>
      <c r="D2252" t="s">
        <v>847</v>
      </c>
    </row>
    <row r="2253" spans="1:4">
      <c r="A2253" t="s">
        <v>1640</v>
      </c>
      <c r="C2253">
        <v>499</v>
      </c>
      <c r="D2253" t="s">
        <v>980</v>
      </c>
    </row>
    <row r="2254" spans="1:4">
      <c r="A2254" t="s">
        <v>1640</v>
      </c>
      <c r="C2254">
        <v>504</v>
      </c>
      <c r="D2254" t="s">
        <v>1366</v>
      </c>
    </row>
    <row r="2255" ht="45" spans="1:4">
      <c r="A2255" t="s">
        <v>1640</v>
      </c>
      <c r="C2255">
        <v>509</v>
      </c>
      <c r="D2255" s="1" t="s">
        <v>170</v>
      </c>
    </row>
    <row r="2256" spans="1:4">
      <c r="A2256" t="s">
        <v>1640</v>
      </c>
      <c r="C2256">
        <v>541</v>
      </c>
      <c r="D2256" t="s">
        <v>1651</v>
      </c>
    </row>
    <row r="2257" spans="1:4">
      <c r="A2257" t="s">
        <v>1640</v>
      </c>
      <c r="C2257">
        <v>618</v>
      </c>
      <c r="D2257" t="s">
        <v>1359</v>
      </c>
    </row>
    <row r="2258" spans="1:4">
      <c r="A2258" t="s">
        <v>1640</v>
      </c>
      <c r="C2258">
        <v>630</v>
      </c>
      <c r="D2258" t="s">
        <v>1652</v>
      </c>
    </row>
    <row r="2259" spans="1:4">
      <c r="A2259" t="s">
        <v>1640</v>
      </c>
      <c r="C2259">
        <v>668</v>
      </c>
      <c r="D2259" t="s">
        <v>1356</v>
      </c>
    </row>
    <row r="2260" spans="1:4">
      <c r="A2260" t="s">
        <v>1640</v>
      </c>
      <c r="C2260">
        <v>679</v>
      </c>
      <c r="D2260" t="s">
        <v>1355</v>
      </c>
    </row>
    <row r="2261" spans="1:4">
      <c r="A2261" t="s">
        <v>1640</v>
      </c>
      <c r="C2261">
        <v>687</v>
      </c>
      <c r="D2261" t="s">
        <v>1354</v>
      </c>
    </row>
    <row r="2262" spans="1:4">
      <c r="A2262" t="s">
        <v>1640</v>
      </c>
      <c r="C2262">
        <v>713</v>
      </c>
      <c r="D2262" t="s">
        <v>1653</v>
      </c>
    </row>
    <row r="2263" spans="1:4">
      <c r="A2263" t="s">
        <v>1640</v>
      </c>
      <c r="C2263">
        <v>716</v>
      </c>
      <c r="D2263" t="s">
        <v>1654</v>
      </c>
    </row>
    <row r="2264" spans="1:4">
      <c r="A2264" t="s">
        <v>1640</v>
      </c>
      <c r="C2264">
        <v>755</v>
      </c>
      <c r="D2264" t="s">
        <v>1655</v>
      </c>
    </row>
    <row r="2265" spans="1:4">
      <c r="A2265" t="s">
        <v>1640</v>
      </c>
      <c r="C2265">
        <v>795</v>
      </c>
      <c r="D2265" t="s">
        <v>1656</v>
      </c>
    </row>
    <row r="2266" spans="1:4">
      <c r="A2266" t="s">
        <v>1640</v>
      </c>
      <c r="C2266">
        <v>819</v>
      </c>
      <c r="D2266" t="s">
        <v>1657</v>
      </c>
    </row>
    <row r="2267" spans="1:4">
      <c r="A2267" t="s">
        <v>1640</v>
      </c>
      <c r="C2267">
        <v>849</v>
      </c>
      <c r="D2267" t="s">
        <v>1342</v>
      </c>
    </row>
    <row r="2268" spans="1:4">
      <c r="A2268" t="s">
        <v>1640</v>
      </c>
      <c r="C2268">
        <v>852</v>
      </c>
      <c r="D2268" t="s">
        <v>1658</v>
      </c>
    </row>
    <row r="2269" spans="1:4">
      <c r="A2269" t="s">
        <v>1640</v>
      </c>
      <c r="C2269">
        <v>1006</v>
      </c>
      <c r="D2269" t="s">
        <v>1324</v>
      </c>
    </row>
    <row r="2270" spans="1:4">
      <c r="A2270" t="s">
        <v>1640</v>
      </c>
      <c r="C2270">
        <v>1008</v>
      </c>
      <c r="D2270" t="s">
        <v>1659</v>
      </c>
    </row>
    <row r="2271" spans="1:4">
      <c r="A2271" t="s">
        <v>1640</v>
      </c>
      <c r="C2271">
        <v>1015</v>
      </c>
      <c r="D2271" t="s">
        <v>1323</v>
      </c>
    </row>
    <row r="2272" spans="1:4">
      <c r="A2272" t="s">
        <v>1640</v>
      </c>
      <c r="C2272">
        <v>1023</v>
      </c>
      <c r="D2272" t="s">
        <v>249</v>
      </c>
    </row>
    <row r="2273" spans="1:4">
      <c r="A2273" t="s">
        <v>1640</v>
      </c>
      <c r="C2273">
        <v>1024</v>
      </c>
      <c r="D2273" t="s">
        <v>250</v>
      </c>
    </row>
    <row r="2274" spans="1:4">
      <c r="A2274" t="s">
        <v>1640</v>
      </c>
      <c r="C2274">
        <v>1046</v>
      </c>
      <c r="D2274" t="s">
        <v>1322</v>
      </c>
    </row>
    <row r="2275" spans="1:4">
      <c r="A2275" t="s">
        <v>1640</v>
      </c>
      <c r="C2275">
        <v>1172</v>
      </c>
      <c r="D2275" t="s">
        <v>1660</v>
      </c>
    </row>
    <row r="2276" spans="1:4">
      <c r="A2276" t="s">
        <v>1640</v>
      </c>
      <c r="C2276">
        <v>1321</v>
      </c>
      <c r="D2276" t="s">
        <v>1294</v>
      </c>
    </row>
    <row r="2277" spans="1:4">
      <c r="A2277" t="s">
        <v>1640</v>
      </c>
      <c r="C2277">
        <v>1322</v>
      </c>
      <c r="D2277" t="s">
        <v>1293</v>
      </c>
    </row>
    <row r="2278" spans="1:4">
      <c r="A2278" t="s">
        <v>1640</v>
      </c>
      <c r="C2278">
        <v>1353</v>
      </c>
      <c r="D2278" t="s">
        <v>1280</v>
      </c>
    </row>
    <row r="2279" spans="1:4">
      <c r="A2279" t="s">
        <v>1640</v>
      </c>
      <c r="C2279">
        <v>1359</v>
      </c>
      <c r="D2279" t="s">
        <v>1278</v>
      </c>
    </row>
    <row r="2280" spans="1:4">
      <c r="A2280" t="s">
        <v>1640</v>
      </c>
      <c r="C2280">
        <v>1383</v>
      </c>
      <c r="D2280" t="s">
        <v>1661</v>
      </c>
    </row>
    <row r="2281" spans="1:4">
      <c r="A2281" t="s">
        <v>1640</v>
      </c>
      <c r="C2281">
        <v>1401</v>
      </c>
      <c r="D2281" t="s">
        <v>1272</v>
      </c>
    </row>
    <row r="2282" spans="1:4">
      <c r="A2282" t="s">
        <v>1640</v>
      </c>
      <c r="C2282">
        <v>1473</v>
      </c>
      <c r="D2282" t="s">
        <v>1267</v>
      </c>
    </row>
    <row r="2283" spans="1:4">
      <c r="A2283" t="s">
        <v>1640</v>
      </c>
      <c r="C2283">
        <v>1483</v>
      </c>
      <c r="D2283" t="s">
        <v>1259</v>
      </c>
    </row>
    <row r="2284" spans="1:4">
      <c r="A2284" t="s">
        <v>1640</v>
      </c>
      <c r="C2284">
        <v>1513</v>
      </c>
      <c r="D2284" t="s">
        <v>1662</v>
      </c>
    </row>
    <row r="2285" spans="1:4">
      <c r="A2285" t="s">
        <v>1640</v>
      </c>
      <c r="C2285">
        <v>1521</v>
      </c>
      <c r="D2285" t="s">
        <v>1239</v>
      </c>
    </row>
    <row r="2286" spans="1:4">
      <c r="A2286" t="s">
        <v>1640</v>
      </c>
      <c r="C2286">
        <v>1537</v>
      </c>
      <c r="D2286" t="s">
        <v>1228</v>
      </c>
    </row>
    <row r="2287" spans="1:4">
      <c r="A2287" t="s">
        <v>1640</v>
      </c>
      <c r="C2287">
        <v>1542</v>
      </c>
      <c r="D2287" t="s">
        <v>1226</v>
      </c>
    </row>
    <row r="2288" spans="1:4">
      <c r="A2288" t="s">
        <v>1640</v>
      </c>
      <c r="C2288">
        <v>1561</v>
      </c>
      <c r="D2288" t="s">
        <v>1663</v>
      </c>
    </row>
    <row r="2289" spans="1:4">
      <c r="A2289" t="s">
        <v>1640</v>
      </c>
      <c r="C2289">
        <v>1577</v>
      </c>
      <c r="D2289" t="s">
        <v>1664</v>
      </c>
    </row>
    <row r="2290" spans="1:4">
      <c r="A2290" t="s">
        <v>1640</v>
      </c>
      <c r="C2290">
        <v>1578</v>
      </c>
      <c r="D2290" t="s">
        <v>1665</v>
      </c>
    </row>
    <row r="2291" spans="1:4">
      <c r="A2291" t="s">
        <v>1640</v>
      </c>
      <c r="C2291">
        <v>1581</v>
      </c>
      <c r="D2291" t="s">
        <v>1666</v>
      </c>
    </row>
    <row r="2292" spans="1:4">
      <c r="A2292" t="s">
        <v>1640</v>
      </c>
      <c r="C2292">
        <v>1583</v>
      </c>
      <c r="D2292" t="s">
        <v>1667</v>
      </c>
    </row>
    <row r="2293" spans="1:4">
      <c r="A2293" t="s">
        <v>1640</v>
      </c>
      <c r="C2293">
        <v>1588</v>
      </c>
      <c r="D2293" t="s">
        <v>1668</v>
      </c>
    </row>
    <row r="2294" spans="1:4">
      <c r="A2294" t="s">
        <v>1640</v>
      </c>
      <c r="C2294">
        <v>1591</v>
      </c>
      <c r="D2294" t="s">
        <v>1669</v>
      </c>
    </row>
    <row r="2295" spans="1:4">
      <c r="A2295" t="s">
        <v>1640</v>
      </c>
      <c r="C2295">
        <v>1633</v>
      </c>
      <c r="D2295" t="s">
        <v>1670</v>
      </c>
    </row>
    <row r="2296" spans="1:4">
      <c r="A2296" t="s">
        <v>1640</v>
      </c>
      <c r="C2296">
        <v>1639</v>
      </c>
      <c r="D2296" t="s">
        <v>1208</v>
      </c>
    </row>
    <row r="2297" spans="1:4">
      <c r="A2297" t="s">
        <v>1640</v>
      </c>
      <c r="C2297">
        <v>1649</v>
      </c>
      <c r="D2297" t="s">
        <v>1671</v>
      </c>
    </row>
    <row r="2298" spans="1:4">
      <c r="A2298" t="s">
        <v>1640</v>
      </c>
      <c r="C2298">
        <v>1651</v>
      </c>
      <c r="D2298" t="s">
        <v>1672</v>
      </c>
    </row>
    <row r="2299" spans="1:4">
      <c r="A2299" t="s">
        <v>1640</v>
      </c>
      <c r="C2299">
        <v>1666</v>
      </c>
      <c r="D2299" t="s">
        <v>1199</v>
      </c>
    </row>
    <row r="2300" spans="1:4">
      <c r="A2300" t="s">
        <v>1640</v>
      </c>
      <c r="C2300">
        <v>1719</v>
      </c>
      <c r="D2300" t="s">
        <v>1184</v>
      </c>
    </row>
    <row r="2301" spans="1:4">
      <c r="A2301" t="s">
        <v>1640</v>
      </c>
      <c r="C2301">
        <v>1723</v>
      </c>
      <c r="D2301" t="s">
        <v>1673</v>
      </c>
    </row>
    <row r="2302" spans="1:4">
      <c r="A2302" t="s">
        <v>1640</v>
      </c>
      <c r="C2302">
        <v>1752</v>
      </c>
      <c r="D2302" t="s">
        <v>1183</v>
      </c>
    </row>
    <row r="2303" spans="1:4">
      <c r="A2303" t="s">
        <v>1640</v>
      </c>
      <c r="C2303">
        <v>1808</v>
      </c>
      <c r="D2303" t="s">
        <v>1180</v>
      </c>
    </row>
    <row r="2304" spans="1:4">
      <c r="A2304" t="s">
        <v>1640</v>
      </c>
      <c r="C2304">
        <v>1824</v>
      </c>
      <c r="D2304" t="s">
        <v>1674</v>
      </c>
    </row>
    <row r="2305" spans="1:4">
      <c r="A2305" t="s">
        <v>1640</v>
      </c>
      <c r="C2305">
        <v>1855</v>
      </c>
      <c r="D2305" t="s">
        <v>1675</v>
      </c>
    </row>
    <row r="2306" spans="1:4">
      <c r="A2306" t="s">
        <v>1640</v>
      </c>
      <c r="C2306">
        <v>1858</v>
      </c>
      <c r="D2306" t="s">
        <v>1676</v>
      </c>
    </row>
    <row r="2307" spans="1:4">
      <c r="A2307" t="s">
        <v>1640</v>
      </c>
      <c r="C2307">
        <v>1878</v>
      </c>
      <c r="D2307" t="s">
        <v>1677</v>
      </c>
    </row>
    <row r="2308" spans="1:4">
      <c r="A2308" t="s">
        <v>1640</v>
      </c>
      <c r="C2308">
        <v>1883</v>
      </c>
      <c r="D2308" t="s">
        <v>1678</v>
      </c>
    </row>
    <row r="2309" spans="1:4">
      <c r="A2309" t="s">
        <v>1640</v>
      </c>
      <c r="C2309">
        <v>1918</v>
      </c>
      <c r="D2309" t="s">
        <v>1679</v>
      </c>
    </row>
    <row r="2310" ht="30" spans="1:4">
      <c r="A2310" t="s">
        <v>1640</v>
      </c>
      <c r="C2310">
        <v>1924</v>
      </c>
      <c r="D2310" s="1" t="s">
        <v>1581</v>
      </c>
    </row>
    <row r="2311" spans="1:4">
      <c r="A2311" t="s">
        <v>1640</v>
      </c>
      <c r="C2311">
        <v>1963</v>
      </c>
      <c r="D2311" t="s">
        <v>1169</v>
      </c>
    </row>
    <row r="2312" spans="1:4">
      <c r="A2312" t="s">
        <v>1640</v>
      </c>
      <c r="C2312">
        <v>1998</v>
      </c>
      <c r="D2312" t="s">
        <v>1164</v>
      </c>
    </row>
    <row r="2313" spans="1:4">
      <c r="A2313" t="s">
        <v>1640</v>
      </c>
      <c r="C2313">
        <v>2013</v>
      </c>
      <c r="D2313" t="s">
        <v>1159</v>
      </c>
    </row>
    <row r="2314" spans="1:4">
      <c r="A2314" t="s">
        <v>1640</v>
      </c>
      <c r="C2314">
        <v>2033</v>
      </c>
      <c r="D2314" t="s">
        <v>462</v>
      </c>
    </row>
    <row r="2315" spans="1:4">
      <c r="A2315" t="s">
        <v>1640</v>
      </c>
      <c r="C2315">
        <v>2077</v>
      </c>
      <c r="D2315" t="s">
        <v>1151</v>
      </c>
    </row>
    <row r="2316" spans="1:4">
      <c r="A2316" t="s">
        <v>1640</v>
      </c>
      <c r="C2316">
        <v>2106</v>
      </c>
      <c r="D2316" t="s">
        <v>1680</v>
      </c>
    </row>
    <row r="2317" spans="1:4">
      <c r="A2317" t="s">
        <v>1640</v>
      </c>
      <c r="C2317">
        <v>2122</v>
      </c>
      <c r="D2317" t="s">
        <v>1681</v>
      </c>
    </row>
    <row r="2318" ht="30" spans="1:4">
      <c r="A2318" t="s">
        <v>1640</v>
      </c>
      <c r="B2318">
        <f>C2318</f>
        <v>2199</v>
      </c>
      <c r="C2318" s="2">
        <v>2199</v>
      </c>
      <c r="D2318" s="1" t="s">
        <v>1135</v>
      </c>
    </row>
    <row r="2319" spans="1:4">
      <c r="A2319" t="s">
        <v>1640</v>
      </c>
      <c r="C2319">
        <v>2247</v>
      </c>
      <c r="D2319" t="s">
        <v>419</v>
      </c>
    </row>
    <row r="2320" spans="1:4">
      <c r="A2320" t="s">
        <v>1640</v>
      </c>
      <c r="C2320">
        <v>2252</v>
      </c>
      <c r="D2320" t="s">
        <v>1056</v>
      </c>
    </row>
    <row r="2321" spans="1:4">
      <c r="A2321" t="s">
        <v>1640</v>
      </c>
      <c r="C2321">
        <v>2258</v>
      </c>
      <c r="D2321" t="s">
        <v>1123</v>
      </c>
    </row>
    <row r="2322" spans="1:4">
      <c r="A2322" t="s">
        <v>1640</v>
      </c>
      <c r="C2322">
        <v>2273</v>
      </c>
      <c r="D2322" t="s">
        <v>1118</v>
      </c>
    </row>
    <row r="2323" spans="1:4">
      <c r="A2323" t="s">
        <v>1640</v>
      </c>
      <c r="C2323">
        <v>2299</v>
      </c>
      <c r="D2323" t="s">
        <v>1112</v>
      </c>
    </row>
    <row r="2324" spans="1:4">
      <c r="A2324" t="s">
        <v>1640</v>
      </c>
      <c r="C2324">
        <v>2313</v>
      </c>
      <c r="D2324" t="s">
        <v>1682</v>
      </c>
    </row>
    <row r="2325" spans="1:4">
      <c r="A2325" t="s">
        <v>1640</v>
      </c>
      <c r="B2325">
        <f>C2325</f>
        <v>2333</v>
      </c>
      <c r="C2325" s="2">
        <v>2333</v>
      </c>
      <c r="D2325" t="s">
        <v>1059</v>
      </c>
    </row>
    <row r="2326" spans="1:4">
      <c r="A2326" t="s">
        <v>1640</v>
      </c>
      <c r="C2326">
        <v>2426</v>
      </c>
      <c r="D2326" t="s">
        <v>1683</v>
      </c>
    </row>
    <row r="2327" spans="1:4">
      <c r="A2327" t="s">
        <v>1640</v>
      </c>
      <c r="C2327">
        <v>2567</v>
      </c>
      <c r="D2327" t="s">
        <v>1684</v>
      </c>
    </row>
    <row r="2328" spans="1:4">
      <c r="A2328" t="s">
        <v>1640</v>
      </c>
      <c r="C2328">
        <v>2068</v>
      </c>
      <c r="D2328" t="s">
        <v>1685</v>
      </c>
    </row>
    <row r="2329" ht="45" spans="1:4">
      <c r="A2329" t="s">
        <v>1686</v>
      </c>
      <c r="B2329">
        <f>C2329</f>
        <v>29</v>
      </c>
      <c r="C2329" s="2">
        <v>29</v>
      </c>
      <c r="D2329" s="1" t="s">
        <v>1415</v>
      </c>
    </row>
    <row r="2330" ht="45" spans="1:4">
      <c r="A2330" t="s">
        <v>1686</v>
      </c>
      <c r="C2330">
        <v>47</v>
      </c>
      <c r="D2330" s="1" t="s">
        <v>958</v>
      </c>
    </row>
    <row r="2331" ht="30" spans="1:4">
      <c r="A2331" t="s">
        <v>1686</v>
      </c>
      <c r="C2331">
        <v>63</v>
      </c>
      <c r="D2331" s="1" t="s">
        <v>93</v>
      </c>
    </row>
    <row r="2332" spans="1:4">
      <c r="A2332" t="s">
        <v>1686</v>
      </c>
      <c r="C2332">
        <v>70</v>
      </c>
      <c r="D2332" s="1" t="s">
        <v>1687</v>
      </c>
    </row>
    <row r="2333" spans="1:4">
      <c r="A2333" t="s">
        <v>1686</v>
      </c>
      <c r="C2333">
        <v>163</v>
      </c>
      <c r="D2333" s="1" t="s">
        <v>1688</v>
      </c>
    </row>
    <row r="2334" ht="30" spans="1:4">
      <c r="A2334" t="s">
        <v>1686</v>
      </c>
      <c r="C2334">
        <v>188</v>
      </c>
      <c r="D2334" s="1" t="s">
        <v>1689</v>
      </c>
    </row>
    <row r="2335" spans="1:4">
      <c r="A2335" t="s">
        <v>1686</v>
      </c>
      <c r="C2335">
        <v>246</v>
      </c>
      <c r="D2335" s="1" t="s">
        <v>1690</v>
      </c>
    </row>
    <row r="2336" spans="1:4">
      <c r="A2336" t="s">
        <v>1686</v>
      </c>
      <c r="C2336">
        <v>247</v>
      </c>
      <c r="D2336" s="1" t="s">
        <v>1691</v>
      </c>
    </row>
    <row r="2337" ht="75" spans="1:4">
      <c r="A2337" t="s">
        <v>1686</v>
      </c>
      <c r="C2337">
        <v>278</v>
      </c>
      <c r="D2337" s="1" t="s">
        <v>148</v>
      </c>
    </row>
    <row r="2338" ht="30" spans="1:4">
      <c r="A2338" t="s">
        <v>1686</v>
      </c>
      <c r="C2338">
        <v>283</v>
      </c>
      <c r="D2338" s="1" t="s">
        <v>1692</v>
      </c>
    </row>
    <row r="2339" ht="45" spans="1:4">
      <c r="A2339" t="s">
        <v>1686</v>
      </c>
      <c r="C2339">
        <v>284</v>
      </c>
      <c r="D2339" s="1" t="s">
        <v>149</v>
      </c>
    </row>
    <row r="2340" ht="30" spans="1:4">
      <c r="A2340" t="s">
        <v>1686</v>
      </c>
      <c r="B2340">
        <f>C2340</f>
        <v>337</v>
      </c>
      <c r="C2340" s="2">
        <v>337</v>
      </c>
      <c r="D2340" s="1" t="s">
        <v>1399</v>
      </c>
    </row>
    <row r="2341" spans="1:4">
      <c r="A2341" t="s">
        <v>1686</v>
      </c>
      <c r="C2341">
        <v>338</v>
      </c>
      <c r="D2341" s="1" t="s">
        <v>1398</v>
      </c>
    </row>
    <row r="2342" ht="45" spans="1:4">
      <c r="A2342" t="s">
        <v>1686</v>
      </c>
      <c r="C2342">
        <v>375</v>
      </c>
      <c r="D2342" s="1" t="s">
        <v>873</v>
      </c>
    </row>
    <row r="2343" ht="60" spans="1:4">
      <c r="A2343" t="s">
        <v>1686</v>
      </c>
      <c r="C2343">
        <v>395</v>
      </c>
      <c r="D2343" s="1" t="s">
        <v>1387</v>
      </c>
    </row>
    <row r="2344" ht="45" spans="1:4">
      <c r="A2344" t="s">
        <v>1686</v>
      </c>
      <c r="C2344">
        <v>433</v>
      </c>
      <c r="D2344" s="1" t="s">
        <v>1379</v>
      </c>
    </row>
    <row r="2345" ht="30" spans="1:4">
      <c r="A2345" t="s">
        <v>1686</v>
      </c>
      <c r="C2345">
        <v>507</v>
      </c>
      <c r="D2345" s="1" t="s">
        <v>1693</v>
      </c>
    </row>
    <row r="2346" ht="45" spans="1:4">
      <c r="A2346" t="s">
        <v>1686</v>
      </c>
      <c r="C2346">
        <v>887</v>
      </c>
      <c r="D2346" s="1" t="s">
        <v>1336</v>
      </c>
    </row>
    <row r="2347" ht="60" spans="1:4">
      <c r="A2347" t="s">
        <v>1686</v>
      </c>
      <c r="C2347">
        <v>913</v>
      </c>
      <c r="D2347" s="1" t="s">
        <v>214</v>
      </c>
    </row>
    <row r="2348" spans="1:4">
      <c r="A2348" t="s">
        <v>1686</v>
      </c>
      <c r="C2348">
        <v>954</v>
      </c>
      <c r="D2348" s="1" t="s">
        <v>1694</v>
      </c>
    </row>
    <row r="2349" ht="30" spans="1:4">
      <c r="A2349" t="s">
        <v>1686</v>
      </c>
      <c r="C2349">
        <v>1037</v>
      </c>
      <c r="D2349" s="1" t="s">
        <v>258</v>
      </c>
    </row>
    <row r="2350" ht="30" spans="1:4">
      <c r="A2350" t="s">
        <v>1686</v>
      </c>
      <c r="C2350">
        <v>1234</v>
      </c>
      <c r="D2350" s="1" t="s">
        <v>1312</v>
      </c>
    </row>
    <row r="2351" ht="30" spans="1:4">
      <c r="A2351" t="s">
        <v>1686</v>
      </c>
      <c r="C2351">
        <v>1295</v>
      </c>
      <c r="D2351" s="1" t="s">
        <v>1695</v>
      </c>
    </row>
    <row r="2352" ht="30" spans="1:4">
      <c r="A2352" t="s">
        <v>1686</v>
      </c>
      <c r="C2352">
        <v>1319</v>
      </c>
      <c r="D2352" s="1" t="s">
        <v>1696</v>
      </c>
    </row>
    <row r="2353" spans="1:4">
      <c r="A2353" t="s">
        <v>1686</v>
      </c>
      <c r="C2353">
        <v>1321</v>
      </c>
      <c r="D2353" s="1" t="s">
        <v>1294</v>
      </c>
    </row>
    <row r="2354" spans="1:4">
      <c r="A2354" t="s">
        <v>1686</v>
      </c>
      <c r="C2354">
        <v>1337</v>
      </c>
      <c r="D2354" s="1" t="s">
        <v>1287</v>
      </c>
    </row>
    <row r="2355" ht="30" spans="1:4">
      <c r="A2355" t="s">
        <v>1686</v>
      </c>
      <c r="C2355">
        <v>1339</v>
      </c>
      <c r="D2355" s="1" t="s">
        <v>1286</v>
      </c>
    </row>
    <row r="2356" ht="30" spans="1:4">
      <c r="A2356" t="s">
        <v>1686</v>
      </c>
      <c r="B2356">
        <f>C2356</f>
        <v>1343</v>
      </c>
      <c r="C2356" s="2">
        <v>1343</v>
      </c>
      <c r="D2356" s="1" t="s">
        <v>1697</v>
      </c>
    </row>
    <row r="2357" ht="30" spans="1:4">
      <c r="A2357" t="s">
        <v>1686</v>
      </c>
      <c r="C2357">
        <v>1344</v>
      </c>
      <c r="D2357" s="1" t="s">
        <v>1698</v>
      </c>
    </row>
    <row r="2358" ht="45" spans="1:4">
      <c r="A2358" t="s">
        <v>1686</v>
      </c>
      <c r="C2358">
        <v>1348</v>
      </c>
      <c r="D2358" s="1" t="s">
        <v>1283</v>
      </c>
    </row>
    <row r="2359" ht="30" spans="1:4">
      <c r="A2359" t="s">
        <v>1686</v>
      </c>
      <c r="C2359">
        <v>1353</v>
      </c>
      <c r="D2359" s="1" t="s">
        <v>1280</v>
      </c>
    </row>
    <row r="2360" spans="1:4">
      <c r="A2360" t="s">
        <v>1686</v>
      </c>
      <c r="C2360">
        <v>1370</v>
      </c>
      <c r="D2360" s="1" t="s">
        <v>1699</v>
      </c>
    </row>
    <row r="2361" spans="1:4">
      <c r="A2361" t="s">
        <v>1686</v>
      </c>
      <c r="C2361">
        <v>1371</v>
      </c>
      <c r="D2361" s="1" t="s">
        <v>1700</v>
      </c>
    </row>
    <row r="2362" spans="1:4">
      <c r="A2362" t="s">
        <v>1686</v>
      </c>
      <c r="C2362">
        <v>1372</v>
      </c>
      <c r="D2362" s="1" t="s">
        <v>1701</v>
      </c>
    </row>
    <row r="2363" spans="1:4">
      <c r="A2363" t="s">
        <v>1686</v>
      </c>
      <c r="C2363">
        <v>1373</v>
      </c>
      <c r="D2363" s="1" t="s">
        <v>1702</v>
      </c>
    </row>
    <row r="2364" spans="1:4">
      <c r="A2364" t="s">
        <v>1686</v>
      </c>
      <c r="C2364">
        <v>1374</v>
      </c>
      <c r="D2364" s="1" t="s">
        <v>1703</v>
      </c>
    </row>
    <row r="2365" spans="1:4">
      <c r="A2365" t="s">
        <v>1686</v>
      </c>
      <c r="C2365">
        <v>1376</v>
      </c>
      <c r="D2365" s="1" t="s">
        <v>1704</v>
      </c>
    </row>
    <row r="2366" ht="30" spans="1:4">
      <c r="A2366" t="s">
        <v>1686</v>
      </c>
      <c r="B2366">
        <f>C2366</f>
        <v>1386</v>
      </c>
      <c r="C2366" s="2">
        <v>1386</v>
      </c>
      <c r="D2366" s="1" t="s">
        <v>1705</v>
      </c>
    </row>
    <row r="2367" spans="1:4">
      <c r="A2367" t="s">
        <v>1686</v>
      </c>
      <c r="C2367">
        <v>1482</v>
      </c>
      <c r="D2367" s="1" t="s">
        <v>1260</v>
      </c>
    </row>
    <row r="2368" spans="1:4">
      <c r="A2368" t="s">
        <v>1686</v>
      </c>
      <c r="C2368">
        <v>1492</v>
      </c>
      <c r="D2368" s="1" t="s">
        <v>1254</v>
      </c>
    </row>
    <row r="2369" ht="30" spans="1:4">
      <c r="A2369" t="s">
        <v>1686</v>
      </c>
      <c r="C2369">
        <v>1495</v>
      </c>
      <c r="D2369" s="1" t="s">
        <v>1026</v>
      </c>
    </row>
    <row r="2370" spans="1:4">
      <c r="A2370" t="s">
        <v>1686</v>
      </c>
      <c r="C2370">
        <v>1498</v>
      </c>
      <c r="D2370" s="1" t="s">
        <v>1250</v>
      </c>
    </row>
    <row r="2371" spans="1:4">
      <c r="A2371" t="s">
        <v>1686</v>
      </c>
      <c r="C2371">
        <v>1540</v>
      </c>
      <c r="D2371" s="1" t="s">
        <v>1030</v>
      </c>
    </row>
    <row r="2372" ht="30" spans="1:4">
      <c r="A2372" t="s">
        <v>1686</v>
      </c>
      <c r="C2372">
        <v>1559</v>
      </c>
      <c r="D2372" s="1" t="s">
        <v>1706</v>
      </c>
    </row>
    <row r="2373" spans="1:4">
      <c r="A2373" t="s">
        <v>1686</v>
      </c>
      <c r="C2373">
        <v>1567</v>
      </c>
      <c r="D2373" s="1" t="s">
        <v>1707</v>
      </c>
    </row>
    <row r="2374" spans="1:4">
      <c r="A2374" t="s">
        <v>1686</v>
      </c>
      <c r="C2374">
        <v>1572</v>
      </c>
      <c r="D2374" s="1" t="s">
        <v>1601</v>
      </c>
    </row>
    <row r="2375" spans="1:4">
      <c r="A2375" t="s">
        <v>1686</v>
      </c>
      <c r="C2375">
        <v>1575</v>
      </c>
      <c r="D2375" s="1" t="s">
        <v>1708</v>
      </c>
    </row>
    <row r="2376" ht="45" spans="1:4">
      <c r="A2376" t="s">
        <v>1686</v>
      </c>
      <c r="C2376">
        <v>1579</v>
      </c>
      <c r="D2376" s="1" t="s">
        <v>1709</v>
      </c>
    </row>
    <row r="2377" spans="1:4">
      <c r="A2377" t="s">
        <v>1686</v>
      </c>
      <c r="C2377">
        <v>1582</v>
      </c>
      <c r="D2377" s="1" t="s">
        <v>1710</v>
      </c>
    </row>
    <row r="2378" spans="1:4">
      <c r="A2378" t="s">
        <v>1686</v>
      </c>
      <c r="C2378">
        <v>1586</v>
      </c>
      <c r="D2378" s="1" t="s">
        <v>1711</v>
      </c>
    </row>
    <row r="2379" spans="1:4">
      <c r="A2379" t="s">
        <v>1686</v>
      </c>
      <c r="C2379">
        <v>1600</v>
      </c>
      <c r="D2379" s="1" t="s">
        <v>1712</v>
      </c>
    </row>
    <row r="2380" spans="1:4">
      <c r="A2380" t="s">
        <v>1686</v>
      </c>
      <c r="C2380">
        <v>1606</v>
      </c>
      <c r="D2380" s="1" t="s">
        <v>1215</v>
      </c>
    </row>
    <row r="2381" spans="1:4">
      <c r="A2381" t="s">
        <v>1686</v>
      </c>
      <c r="C2381">
        <v>1618</v>
      </c>
      <c r="D2381" s="1" t="s">
        <v>1713</v>
      </c>
    </row>
    <row r="2382" spans="1:4">
      <c r="A2382" t="s">
        <v>1686</v>
      </c>
      <c r="C2382">
        <v>1654</v>
      </c>
      <c r="D2382" s="1" t="s">
        <v>1714</v>
      </c>
    </row>
    <row r="2383" ht="30" spans="1:4">
      <c r="A2383" t="s">
        <v>1686</v>
      </c>
      <c r="C2383">
        <v>1655</v>
      </c>
      <c r="D2383" s="1" t="s">
        <v>1203</v>
      </c>
    </row>
    <row r="2384" spans="1:4">
      <c r="A2384" t="s">
        <v>1686</v>
      </c>
      <c r="C2384">
        <v>1656</v>
      </c>
      <c r="D2384" s="1" t="s">
        <v>1715</v>
      </c>
    </row>
    <row r="2385" spans="1:4">
      <c r="A2385" t="s">
        <v>1686</v>
      </c>
      <c r="C2385">
        <v>1664</v>
      </c>
      <c r="D2385" s="1" t="s">
        <v>1716</v>
      </c>
    </row>
    <row r="2386" spans="1:4">
      <c r="A2386" t="s">
        <v>1686</v>
      </c>
      <c r="B2386">
        <f>C2386</f>
        <v>1675</v>
      </c>
      <c r="C2386" s="2">
        <v>1675</v>
      </c>
      <c r="D2386" s="1" t="s">
        <v>1717</v>
      </c>
    </row>
    <row r="2387" ht="30" spans="1:4">
      <c r="A2387" t="s">
        <v>1686</v>
      </c>
      <c r="C2387">
        <v>1677</v>
      </c>
      <c r="D2387" s="1" t="s">
        <v>1195</v>
      </c>
    </row>
    <row r="2388" ht="30" spans="1:4">
      <c r="A2388" t="s">
        <v>1686</v>
      </c>
      <c r="C2388">
        <v>1680</v>
      </c>
      <c r="D2388" s="1" t="s">
        <v>370</v>
      </c>
    </row>
    <row r="2389" spans="1:4">
      <c r="A2389" t="s">
        <v>1686</v>
      </c>
      <c r="C2389">
        <v>1688</v>
      </c>
      <c r="D2389" s="1" t="s">
        <v>1718</v>
      </c>
    </row>
    <row r="2390" spans="1:4">
      <c r="A2390" t="s">
        <v>1686</v>
      </c>
      <c r="C2390">
        <v>1693</v>
      </c>
      <c r="D2390" s="1" t="s">
        <v>1719</v>
      </c>
    </row>
    <row r="2391" ht="30" spans="1:4">
      <c r="A2391" t="s">
        <v>1686</v>
      </c>
      <c r="C2391">
        <v>1715</v>
      </c>
      <c r="D2391" s="1" t="s">
        <v>1720</v>
      </c>
    </row>
    <row r="2392" ht="45" spans="1:4">
      <c r="A2392" t="s">
        <v>1686</v>
      </c>
      <c r="C2392">
        <v>1719</v>
      </c>
      <c r="D2392" s="1" t="s">
        <v>1184</v>
      </c>
    </row>
    <row r="2393" ht="45" spans="1:4">
      <c r="A2393" t="s">
        <v>1686</v>
      </c>
      <c r="C2393">
        <v>2033</v>
      </c>
      <c r="D2393" s="1" t="s">
        <v>462</v>
      </c>
    </row>
    <row r="2394" ht="60" spans="1:4">
      <c r="A2394" t="s">
        <v>1686</v>
      </c>
      <c r="C2394">
        <v>2292</v>
      </c>
      <c r="D2394" s="1" t="s">
        <v>1114</v>
      </c>
    </row>
    <row r="2395" spans="1:4">
      <c r="A2395" t="s">
        <v>1721</v>
      </c>
      <c r="C2395">
        <v>2606</v>
      </c>
      <c r="D2395" t="s">
        <v>1722</v>
      </c>
    </row>
    <row r="2396" spans="1:4">
      <c r="A2396" t="s">
        <v>1721</v>
      </c>
      <c r="C2396">
        <v>2605</v>
      </c>
      <c r="D2396" t="s">
        <v>1723</v>
      </c>
    </row>
    <row r="2397" spans="1:4">
      <c r="A2397" t="s">
        <v>1721</v>
      </c>
      <c r="C2397">
        <v>2593</v>
      </c>
      <c r="D2397" t="s">
        <v>1724</v>
      </c>
    </row>
    <row r="2398" spans="1:4">
      <c r="A2398" t="s">
        <v>1721</v>
      </c>
      <c r="B2398">
        <f>C2398</f>
        <v>2576</v>
      </c>
      <c r="C2398" s="2">
        <v>2576</v>
      </c>
      <c r="D2398" t="s">
        <v>1725</v>
      </c>
    </row>
    <row r="2399" spans="1:4">
      <c r="A2399" t="s">
        <v>1721</v>
      </c>
      <c r="C2399">
        <v>2568</v>
      </c>
      <c r="D2399" t="s">
        <v>1095</v>
      </c>
    </row>
    <row r="2400" spans="1:4">
      <c r="A2400" t="s">
        <v>1721</v>
      </c>
      <c r="C2400">
        <v>2566</v>
      </c>
      <c r="D2400" t="s">
        <v>1726</v>
      </c>
    </row>
    <row r="2401" spans="1:4">
      <c r="A2401" t="s">
        <v>1721</v>
      </c>
      <c r="B2401">
        <f>C2401</f>
        <v>2549</v>
      </c>
      <c r="C2401" s="2">
        <v>2549</v>
      </c>
      <c r="D2401" t="s">
        <v>1727</v>
      </c>
    </row>
    <row r="2402" spans="1:4">
      <c r="A2402" t="s">
        <v>1721</v>
      </c>
      <c r="C2402">
        <v>2534</v>
      </c>
      <c r="D2402" t="s">
        <v>1728</v>
      </c>
    </row>
    <row r="2403" spans="1:4">
      <c r="A2403" t="s">
        <v>1721</v>
      </c>
      <c r="C2403">
        <v>2533</v>
      </c>
      <c r="D2403" t="s">
        <v>1729</v>
      </c>
    </row>
    <row r="2404" spans="1:4">
      <c r="A2404" t="s">
        <v>1721</v>
      </c>
      <c r="C2404">
        <v>2523</v>
      </c>
      <c r="D2404" t="s">
        <v>1554</v>
      </c>
    </row>
    <row r="2405" spans="1:4">
      <c r="A2405" t="s">
        <v>1721</v>
      </c>
      <c r="C2405">
        <v>2518</v>
      </c>
      <c r="D2405" t="s">
        <v>1730</v>
      </c>
    </row>
    <row r="2406" spans="1:4">
      <c r="A2406" t="s">
        <v>1721</v>
      </c>
      <c r="C2406">
        <v>2485</v>
      </c>
      <c r="D2406" t="s">
        <v>1555</v>
      </c>
    </row>
    <row r="2407" spans="1:4">
      <c r="A2407" t="s">
        <v>1721</v>
      </c>
      <c r="C2407">
        <v>2479</v>
      </c>
      <c r="D2407" t="s">
        <v>1065</v>
      </c>
    </row>
    <row r="2408" spans="1:4">
      <c r="A2408" t="s">
        <v>1721</v>
      </c>
      <c r="C2408">
        <v>2457</v>
      </c>
      <c r="D2408" t="s">
        <v>1731</v>
      </c>
    </row>
    <row r="2409" spans="1:4">
      <c r="A2409" t="s">
        <v>1721</v>
      </c>
      <c r="C2409">
        <v>2407</v>
      </c>
      <c r="D2409" t="s">
        <v>1061</v>
      </c>
    </row>
    <row r="2410" spans="1:4">
      <c r="A2410" t="s">
        <v>1721</v>
      </c>
      <c r="C2410">
        <v>2396</v>
      </c>
      <c r="D2410" t="s">
        <v>1732</v>
      </c>
    </row>
    <row r="2411" spans="1:4">
      <c r="A2411" t="s">
        <v>1721</v>
      </c>
      <c r="C2411">
        <v>2370</v>
      </c>
      <c r="D2411" t="s">
        <v>1560</v>
      </c>
    </row>
    <row r="2412" spans="1:4">
      <c r="A2412" t="s">
        <v>1721</v>
      </c>
      <c r="C2412">
        <v>2361</v>
      </c>
      <c r="D2412" t="s">
        <v>1108</v>
      </c>
    </row>
    <row r="2413" spans="1:4">
      <c r="A2413" t="s">
        <v>1721</v>
      </c>
      <c r="C2413">
        <v>2345</v>
      </c>
      <c r="D2413" t="s">
        <v>1110</v>
      </c>
    </row>
    <row r="2414" spans="1:4">
      <c r="A2414" t="s">
        <v>1721</v>
      </c>
      <c r="C2414">
        <v>2334</v>
      </c>
      <c r="D2414" t="s">
        <v>1565</v>
      </c>
    </row>
    <row r="2415" spans="1:4">
      <c r="A2415" t="s">
        <v>1721</v>
      </c>
      <c r="C2415">
        <v>2330</v>
      </c>
      <c r="D2415" t="s">
        <v>1733</v>
      </c>
    </row>
    <row r="2416" spans="1:4">
      <c r="A2416" t="s">
        <v>1721</v>
      </c>
      <c r="C2416">
        <v>2316</v>
      </c>
      <c r="D2416" t="s">
        <v>1734</v>
      </c>
    </row>
    <row r="2417" spans="1:4">
      <c r="A2417" t="s">
        <v>1721</v>
      </c>
      <c r="C2417">
        <v>2116</v>
      </c>
      <c r="D2417" t="s">
        <v>622</v>
      </c>
    </row>
    <row r="2418" spans="1:4">
      <c r="A2418" t="s">
        <v>1721</v>
      </c>
      <c r="C2418">
        <v>2108</v>
      </c>
      <c r="D2418" t="s">
        <v>1735</v>
      </c>
    </row>
    <row r="2419" spans="1:4">
      <c r="A2419" t="s">
        <v>1721</v>
      </c>
      <c r="C2419">
        <v>2087</v>
      </c>
      <c r="D2419" t="s">
        <v>1150</v>
      </c>
    </row>
    <row r="2420" spans="1:4">
      <c r="A2420" t="s">
        <v>1721</v>
      </c>
      <c r="C2420">
        <v>2060</v>
      </c>
      <c r="D2420" t="s">
        <v>1153</v>
      </c>
    </row>
    <row r="2421" spans="1:4">
      <c r="A2421" t="s">
        <v>1721</v>
      </c>
      <c r="C2421">
        <v>2033</v>
      </c>
      <c r="D2421" t="s">
        <v>462</v>
      </c>
    </row>
    <row r="2422" spans="1:4">
      <c r="A2422" t="s">
        <v>1721</v>
      </c>
      <c r="C2422">
        <v>2022</v>
      </c>
      <c r="D2422" t="s">
        <v>1156</v>
      </c>
    </row>
    <row r="2423" spans="1:4">
      <c r="A2423" t="s">
        <v>1721</v>
      </c>
      <c r="C2423">
        <v>1992</v>
      </c>
      <c r="D2423" t="s">
        <v>639</v>
      </c>
    </row>
    <row r="2424" spans="1:4">
      <c r="A2424" t="s">
        <v>1721</v>
      </c>
      <c r="C2424">
        <v>1987</v>
      </c>
      <c r="D2424" t="s">
        <v>1050</v>
      </c>
    </row>
    <row r="2425" spans="1:4">
      <c r="A2425" t="s">
        <v>1721</v>
      </c>
      <c r="C2425">
        <v>1977</v>
      </c>
      <c r="D2425" t="s">
        <v>1167</v>
      </c>
    </row>
    <row r="2426" spans="1:4">
      <c r="A2426" t="s">
        <v>1721</v>
      </c>
      <c r="C2426">
        <v>1972</v>
      </c>
      <c r="D2426" t="s">
        <v>1736</v>
      </c>
    </row>
    <row r="2427" spans="1:4">
      <c r="A2427" t="s">
        <v>1721</v>
      </c>
      <c r="C2427">
        <v>1966</v>
      </c>
      <c r="D2427" t="s">
        <v>1580</v>
      </c>
    </row>
    <row r="2428" spans="1:4">
      <c r="A2428" t="s">
        <v>1721</v>
      </c>
      <c r="C2428">
        <v>1943</v>
      </c>
      <c r="D2428" t="s">
        <v>1737</v>
      </c>
    </row>
    <row r="2429" spans="1:4">
      <c r="A2429" t="s">
        <v>1721</v>
      </c>
      <c r="C2429">
        <v>1941</v>
      </c>
      <c r="D2429" t="s">
        <v>1173</v>
      </c>
    </row>
    <row r="2430" spans="1:4">
      <c r="A2430" t="s">
        <v>1721</v>
      </c>
      <c r="C2430">
        <v>1924</v>
      </c>
      <c r="D2430" t="s">
        <v>1581</v>
      </c>
    </row>
    <row r="2431" spans="1:4">
      <c r="A2431" t="s">
        <v>1721</v>
      </c>
      <c r="C2431">
        <v>1921</v>
      </c>
      <c r="D2431" t="s">
        <v>1176</v>
      </c>
    </row>
    <row r="2432" spans="1:4">
      <c r="A2432" t="s">
        <v>1721</v>
      </c>
      <c r="C2432">
        <v>1907</v>
      </c>
      <c r="D2432" t="s">
        <v>1738</v>
      </c>
    </row>
    <row r="2433" spans="1:4">
      <c r="A2433" t="s">
        <v>1721</v>
      </c>
      <c r="C2433">
        <v>1860</v>
      </c>
      <c r="D2433" t="s">
        <v>1586</v>
      </c>
    </row>
    <row r="2434" spans="1:4">
      <c r="A2434" t="s">
        <v>1721</v>
      </c>
      <c r="C2434">
        <v>1852</v>
      </c>
      <c r="D2434" t="s">
        <v>1587</v>
      </c>
    </row>
    <row r="2435" spans="1:4">
      <c r="A2435" t="s">
        <v>1721</v>
      </c>
      <c r="C2435">
        <v>1849</v>
      </c>
      <c r="D2435" t="s">
        <v>1739</v>
      </c>
    </row>
    <row r="2436" spans="1:4">
      <c r="A2436" t="s">
        <v>1721</v>
      </c>
      <c r="C2436">
        <v>1846</v>
      </c>
      <c r="D2436" t="s">
        <v>1589</v>
      </c>
    </row>
    <row r="2437" spans="1:4">
      <c r="A2437" t="s">
        <v>1721</v>
      </c>
      <c r="C2437">
        <v>1804</v>
      </c>
      <c r="D2437" t="s">
        <v>1591</v>
      </c>
    </row>
    <row r="2438" spans="1:4">
      <c r="A2438" t="s">
        <v>1721</v>
      </c>
      <c r="C2438">
        <v>1784</v>
      </c>
      <c r="D2438" t="s">
        <v>1740</v>
      </c>
    </row>
    <row r="2439" spans="1:4">
      <c r="A2439" t="s">
        <v>1721</v>
      </c>
      <c r="C2439">
        <v>1763</v>
      </c>
      <c r="D2439" t="s">
        <v>1594</v>
      </c>
    </row>
    <row r="2440" spans="1:4">
      <c r="A2440" t="s">
        <v>1721</v>
      </c>
      <c r="C2440">
        <v>1752</v>
      </c>
      <c r="D2440" t="s">
        <v>1183</v>
      </c>
    </row>
    <row r="2441" spans="1:4">
      <c r="A2441" t="s">
        <v>1721</v>
      </c>
      <c r="C2441">
        <v>1748</v>
      </c>
      <c r="D2441" t="s">
        <v>1741</v>
      </c>
    </row>
    <row r="2442" spans="1:4">
      <c r="A2442" t="s">
        <v>1721</v>
      </c>
      <c r="C2442">
        <v>1622</v>
      </c>
      <c r="D2442" t="s">
        <v>1742</v>
      </c>
    </row>
    <row r="2443" spans="1:4">
      <c r="A2443" t="s">
        <v>1721</v>
      </c>
      <c r="C2443">
        <v>1619</v>
      </c>
      <c r="D2443" t="s">
        <v>1743</v>
      </c>
    </row>
    <row r="2444" spans="1:4">
      <c r="A2444" t="s">
        <v>1721</v>
      </c>
      <c r="C2444">
        <v>1596</v>
      </c>
      <c r="D2444" t="s">
        <v>1744</v>
      </c>
    </row>
    <row r="2445" spans="1:4">
      <c r="A2445" t="s">
        <v>1721</v>
      </c>
      <c r="C2445">
        <v>1364</v>
      </c>
      <c r="D2445" t="s">
        <v>1745</v>
      </c>
    </row>
    <row r="2446" spans="1:4">
      <c r="A2446" t="s">
        <v>1721</v>
      </c>
      <c r="C2446">
        <v>1341</v>
      </c>
      <c r="D2446" t="s">
        <v>1746</v>
      </c>
    </row>
    <row r="2447" spans="1:4">
      <c r="A2447" t="s">
        <v>1721</v>
      </c>
      <c r="C2447">
        <v>1293</v>
      </c>
      <c r="D2447" t="s">
        <v>1747</v>
      </c>
    </row>
    <row r="2448" spans="1:4">
      <c r="A2448" t="s">
        <v>1721</v>
      </c>
      <c r="C2448">
        <v>877</v>
      </c>
      <c r="D2448" t="s">
        <v>1609</v>
      </c>
    </row>
    <row r="2449" spans="1:4">
      <c r="A2449" t="s">
        <v>1721</v>
      </c>
      <c r="C2449">
        <v>853</v>
      </c>
      <c r="D2449" t="s">
        <v>1748</v>
      </c>
    </row>
    <row r="2450" spans="1:4">
      <c r="A2450" t="s">
        <v>1721</v>
      </c>
      <c r="C2450">
        <v>851</v>
      </c>
      <c r="D2450" t="s">
        <v>734</v>
      </c>
    </row>
    <row r="2451" spans="1:4">
      <c r="A2451" t="s">
        <v>1721</v>
      </c>
      <c r="C2451">
        <v>842</v>
      </c>
      <c r="D2451" t="s">
        <v>1343</v>
      </c>
    </row>
    <row r="2452" spans="1:4">
      <c r="A2452" t="s">
        <v>1721</v>
      </c>
      <c r="C2452">
        <v>816</v>
      </c>
      <c r="D2452" t="s">
        <v>1615</v>
      </c>
    </row>
    <row r="2453" spans="1:4">
      <c r="A2453" t="s">
        <v>1721</v>
      </c>
      <c r="B2453">
        <f>C2453</f>
        <v>776</v>
      </c>
      <c r="C2453" s="2">
        <v>776</v>
      </c>
      <c r="D2453" t="s">
        <v>1749</v>
      </c>
    </row>
    <row r="2454" spans="1:4">
      <c r="A2454" t="s">
        <v>1721</v>
      </c>
      <c r="C2454">
        <v>773</v>
      </c>
      <c r="D2454" t="s">
        <v>1750</v>
      </c>
    </row>
    <row r="2455" spans="1:4">
      <c r="A2455" t="s">
        <v>1721</v>
      </c>
      <c r="C2455">
        <v>768</v>
      </c>
      <c r="D2455" t="s">
        <v>1002</v>
      </c>
    </row>
    <row r="2456" spans="1:4">
      <c r="A2456" t="s">
        <v>1721</v>
      </c>
      <c r="C2456">
        <v>749</v>
      </c>
      <c r="D2456" t="s">
        <v>1350</v>
      </c>
    </row>
    <row r="2457" spans="1:4">
      <c r="A2457" t="s">
        <v>1721</v>
      </c>
      <c r="C2457">
        <v>745</v>
      </c>
      <c r="D2457" t="s">
        <v>1751</v>
      </c>
    </row>
    <row r="2458" spans="1:4">
      <c r="A2458" t="s">
        <v>1721</v>
      </c>
      <c r="C2458">
        <v>724</v>
      </c>
      <c r="D2458" t="s">
        <v>999</v>
      </c>
    </row>
    <row r="2459" spans="1:4">
      <c r="A2459" t="s">
        <v>1721</v>
      </c>
      <c r="C2459">
        <v>714</v>
      </c>
      <c r="D2459" t="s">
        <v>1618</v>
      </c>
    </row>
    <row r="2460" spans="1:4">
      <c r="A2460" t="s">
        <v>1721</v>
      </c>
      <c r="C2460">
        <v>713</v>
      </c>
      <c r="D2460" t="s">
        <v>1653</v>
      </c>
    </row>
    <row r="2461" spans="1:4">
      <c r="A2461" t="s">
        <v>1721</v>
      </c>
      <c r="C2461">
        <v>709</v>
      </c>
      <c r="D2461" t="s">
        <v>1752</v>
      </c>
    </row>
    <row r="2462" spans="1:4">
      <c r="A2462" t="s">
        <v>1721</v>
      </c>
      <c r="C2462">
        <v>687</v>
      </c>
      <c r="D2462" t="s">
        <v>1354</v>
      </c>
    </row>
    <row r="2463" spans="1:4">
      <c r="A2463" t="s">
        <v>1721</v>
      </c>
      <c r="C2463">
        <v>683</v>
      </c>
      <c r="D2463" t="s">
        <v>997</v>
      </c>
    </row>
    <row r="2464" spans="1:4">
      <c r="A2464" t="s">
        <v>1721</v>
      </c>
      <c r="C2464">
        <v>681</v>
      </c>
      <c r="D2464" t="s">
        <v>1753</v>
      </c>
    </row>
    <row r="2465" spans="1:4">
      <c r="A2465" t="s">
        <v>1721</v>
      </c>
      <c r="C2465">
        <v>663</v>
      </c>
      <c r="D2465" t="s">
        <v>995</v>
      </c>
    </row>
    <row r="2466" spans="1:4">
      <c r="A2466" t="s">
        <v>1721</v>
      </c>
      <c r="C2466">
        <v>656</v>
      </c>
      <c r="D2466" t="s">
        <v>1754</v>
      </c>
    </row>
    <row r="2467" spans="1:4">
      <c r="A2467" t="s">
        <v>1721</v>
      </c>
      <c r="C2467">
        <v>616</v>
      </c>
      <c r="D2467" t="s">
        <v>1755</v>
      </c>
    </row>
    <row r="2468" spans="1:4">
      <c r="A2468" t="s">
        <v>1721</v>
      </c>
      <c r="B2468">
        <f>C2468</f>
        <v>614</v>
      </c>
      <c r="C2468" s="2">
        <v>614</v>
      </c>
      <c r="D2468" t="s">
        <v>1622</v>
      </c>
    </row>
    <row r="2469" spans="1:4">
      <c r="A2469" t="s">
        <v>1721</v>
      </c>
      <c r="C2469">
        <v>579</v>
      </c>
      <c r="D2469" t="s">
        <v>811</v>
      </c>
    </row>
    <row r="2470" spans="1:4">
      <c r="A2470" t="s">
        <v>1721</v>
      </c>
      <c r="C2470">
        <v>577</v>
      </c>
      <c r="D2470" t="s">
        <v>1756</v>
      </c>
    </row>
    <row r="2471" spans="1:4">
      <c r="A2471" t="s">
        <v>1721</v>
      </c>
      <c r="C2471">
        <v>569</v>
      </c>
      <c r="D2471" t="s">
        <v>987</v>
      </c>
    </row>
    <row r="2472" spans="1:4">
      <c r="A2472" t="s">
        <v>1721</v>
      </c>
      <c r="C2472">
        <v>563</v>
      </c>
      <c r="D2472" t="s">
        <v>986</v>
      </c>
    </row>
    <row r="2473" spans="1:4">
      <c r="A2473" t="s">
        <v>1721</v>
      </c>
      <c r="C2473">
        <v>562</v>
      </c>
      <c r="D2473" t="s">
        <v>1757</v>
      </c>
    </row>
    <row r="2474" spans="1:4">
      <c r="A2474" t="s">
        <v>1721</v>
      </c>
      <c r="C2474">
        <v>527</v>
      </c>
      <c r="D2474" t="s">
        <v>831</v>
      </c>
    </row>
    <row r="2475" spans="1:4">
      <c r="A2475" t="s">
        <v>1721</v>
      </c>
      <c r="C2475">
        <v>521</v>
      </c>
      <c r="D2475" t="s">
        <v>171</v>
      </c>
    </row>
    <row r="2476" spans="1:4">
      <c r="A2476" t="s">
        <v>1721</v>
      </c>
      <c r="C2476">
        <v>517</v>
      </c>
      <c r="D2476" t="s">
        <v>1364</v>
      </c>
    </row>
    <row r="2477" spans="1:4">
      <c r="A2477" t="s">
        <v>1721</v>
      </c>
      <c r="C2477">
        <v>512</v>
      </c>
      <c r="D2477" t="s">
        <v>1758</v>
      </c>
    </row>
    <row r="2478" spans="1:4">
      <c r="A2478" t="s">
        <v>1721</v>
      </c>
      <c r="C2478">
        <v>501</v>
      </c>
      <c r="D2478" t="s">
        <v>981</v>
      </c>
    </row>
    <row r="2479" spans="1:4">
      <c r="A2479" t="s">
        <v>1721</v>
      </c>
      <c r="C2479">
        <v>499</v>
      </c>
      <c r="D2479" t="s">
        <v>980</v>
      </c>
    </row>
    <row r="2480" spans="1:4">
      <c r="A2480" t="s">
        <v>1721</v>
      </c>
      <c r="C2480">
        <v>497</v>
      </c>
      <c r="D2480" t="s">
        <v>1368</v>
      </c>
    </row>
    <row r="2481" spans="1:4">
      <c r="A2481" t="s">
        <v>1721</v>
      </c>
      <c r="C2481">
        <v>489</v>
      </c>
      <c r="D2481" t="s">
        <v>503</v>
      </c>
    </row>
    <row r="2482" spans="1:4">
      <c r="A2482" t="s">
        <v>1721</v>
      </c>
      <c r="C2482">
        <v>485</v>
      </c>
      <c r="D2482" t="s">
        <v>1369</v>
      </c>
    </row>
    <row r="2483" spans="1:4">
      <c r="A2483" t="s">
        <v>1721</v>
      </c>
      <c r="C2483">
        <v>474</v>
      </c>
      <c r="D2483" t="s">
        <v>1759</v>
      </c>
    </row>
    <row r="2484" spans="1:4">
      <c r="A2484" t="s">
        <v>1721</v>
      </c>
      <c r="C2484">
        <v>471</v>
      </c>
      <c r="D2484" t="s">
        <v>849</v>
      </c>
    </row>
    <row r="2485" spans="1:4">
      <c r="A2485" t="s">
        <v>1721</v>
      </c>
      <c r="C2485">
        <v>463</v>
      </c>
      <c r="D2485" t="s">
        <v>1371</v>
      </c>
    </row>
    <row r="2486" spans="1:4">
      <c r="A2486" t="s">
        <v>1721</v>
      </c>
      <c r="C2486">
        <v>440</v>
      </c>
      <c r="D2486" t="s">
        <v>1377</v>
      </c>
    </row>
    <row r="2487" spans="1:4">
      <c r="A2487" t="s">
        <v>1721</v>
      </c>
      <c r="C2487">
        <v>433</v>
      </c>
      <c r="D2487" t="s">
        <v>1379</v>
      </c>
    </row>
    <row r="2488" spans="1:4">
      <c r="A2488" t="s">
        <v>1721</v>
      </c>
      <c r="C2488">
        <v>431</v>
      </c>
      <c r="D2488" t="s">
        <v>975</v>
      </c>
    </row>
    <row r="2489" spans="1:4">
      <c r="A2489" t="s">
        <v>1721</v>
      </c>
      <c r="C2489">
        <v>410</v>
      </c>
      <c r="D2489" t="s">
        <v>1382</v>
      </c>
    </row>
    <row r="2490" spans="1:4">
      <c r="A2490" t="s">
        <v>1721</v>
      </c>
      <c r="C2490">
        <v>406</v>
      </c>
      <c r="D2490" t="s">
        <v>1384</v>
      </c>
    </row>
    <row r="2491" spans="1:4">
      <c r="A2491" t="s">
        <v>1721</v>
      </c>
      <c r="C2491">
        <v>404</v>
      </c>
      <c r="D2491" t="s">
        <v>864</v>
      </c>
    </row>
    <row r="2492" spans="1:4">
      <c r="A2492" t="s">
        <v>1721</v>
      </c>
      <c r="C2492">
        <v>402</v>
      </c>
      <c r="D2492" t="s">
        <v>866</v>
      </c>
    </row>
    <row r="2493" spans="1:4">
      <c r="A2493" t="s">
        <v>1721</v>
      </c>
      <c r="C2493">
        <v>397</v>
      </c>
      <c r="D2493" t="s">
        <v>1386</v>
      </c>
    </row>
    <row r="2494" spans="1:4">
      <c r="A2494" t="s">
        <v>1721</v>
      </c>
      <c r="C2494">
        <v>394</v>
      </c>
      <c r="D2494" t="s">
        <v>1388</v>
      </c>
    </row>
    <row r="2495" spans="1:4">
      <c r="A2495" t="s">
        <v>1721</v>
      </c>
      <c r="C2495">
        <v>393</v>
      </c>
      <c r="D2495" t="s">
        <v>972</v>
      </c>
    </row>
    <row r="2496" spans="1:4">
      <c r="A2496" t="s">
        <v>1721</v>
      </c>
      <c r="C2496">
        <v>381</v>
      </c>
      <c r="D2496" t="s">
        <v>1760</v>
      </c>
    </row>
    <row r="2497" spans="1:4">
      <c r="A2497" t="s">
        <v>1721</v>
      </c>
      <c r="C2497">
        <v>358</v>
      </c>
      <c r="D2497" t="s">
        <v>1761</v>
      </c>
    </row>
    <row r="2498" spans="1:4">
      <c r="A2498" t="s">
        <v>1721</v>
      </c>
      <c r="C2498">
        <v>356</v>
      </c>
      <c r="D2498" t="s">
        <v>1630</v>
      </c>
    </row>
    <row r="2499" spans="1:4">
      <c r="A2499" t="s">
        <v>1721</v>
      </c>
      <c r="C2499">
        <v>351</v>
      </c>
      <c r="D2499" t="s">
        <v>1393</v>
      </c>
    </row>
    <row r="2500" spans="1:4">
      <c r="A2500" t="s">
        <v>1721</v>
      </c>
      <c r="C2500">
        <v>348</v>
      </c>
      <c r="D2500" t="s">
        <v>1395</v>
      </c>
    </row>
    <row r="2501" spans="1:4">
      <c r="A2501" t="s">
        <v>1721</v>
      </c>
      <c r="C2501">
        <v>317</v>
      </c>
      <c r="D2501" t="s">
        <v>1633</v>
      </c>
    </row>
    <row r="2502" spans="1:4">
      <c r="A2502" t="s">
        <v>1721</v>
      </c>
      <c r="C2502">
        <v>306</v>
      </c>
      <c r="D2502" t="s">
        <v>1762</v>
      </c>
    </row>
    <row r="2503" spans="1:4">
      <c r="A2503" t="s">
        <v>1721</v>
      </c>
      <c r="C2503">
        <v>292</v>
      </c>
      <c r="D2503" t="s">
        <v>1072</v>
      </c>
    </row>
    <row r="2504" spans="1:4">
      <c r="A2504" t="s">
        <v>1721</v>
      </c>
      <c r="C2504">
        <v>285</v>
      </c>
      <c r="D2504" t="s">
        <v>150</v>
      </c>
    </row>
    <row r="2505" spans="1:4">
      <c r="A2505" t="s">
        <v>1721</v>
      </c>
      <c r="C2505">
        <v>178</v>
      </c>
      <c r="D2505" t="s">
        <v>1763</v>
      </c>
    </row>
    <row r="2506" spans="1:4">
      <c r="A2506" t="s">
        <v>1721</v>
      </c>
      <c r="C2506">
        <v>176</v>
      </c>
      <c r="D2506" t="s">
        <v>1764</v>
      </c>
    </row>
    <row r="2507" spans="1:4">
      <c r="A2507" t="s">
        <v>1721</v>
      </c>
      <c r="C2507">
        <v>1</v>
      </c>
      <c r="D2507" t="s">
        <v>1765</v>
      </c>
    </row>
    <row r="2508" ht="30" spans="1:4">
      <c r="A2508" t="s">
        <v>1766</v>
      </c>
      <c r="C2508">
        <v>2444</v>
      </c>
      <c r="D2508" s="1" t="s">
        <v>566</v>
      </c>
    </row>
    <row r="2509" ht="30" spans="1:4">
      <c r="A2509" t="s">
        <v>1766</v>
      </c>
      <c r="C2509">
        <v>2386</v>
      </c>
      <c r="D2509" s="1" t="s">
        <v>1767</v>
      </c>
    </row>
    <row r="2510" spans="1:4">
      <c r="A2510" t="s">
        <v>1766</v>
      </c>
      <c r="C2510">
        <v>2260</v>
      </c>
      <c r="D2510" s="1" t="s">
        <v>1438</v>
      </c>
    </row>
    <row r="2511" ht="30" spans="1:4">
      <c r="A2511" t="s">
        <v>1766</v>
      </c>
      <c r="C2511">
        <v>2125</v>
      </c>
      <c r="D2511" s="1" t="s">
        <v>620</v>
      </c>
    </row>
    <row r="2512" spans="1:4">
      <c r="A2512" t="s">
        <v>1766</v>
      </c>
      <c r="C2512">
        <v>2104</v>
      </c>
      <c r="D2512" s="1" t="s">
        <v>1768</v>
      </c>
    </row>
    <row r="2513" ht="30" spans="1:4">
      <c r="A2513" t="s">
        <v>1766</v>
      </c>
      <c r="C2513">
        <v>1986</v>
      </c>
      <c r="D2513" s="1" t="s">
        <v>640</v>
      </c>
    </row>
    <row r="2514" ht="60" spans="1:4">
      <c r="A2514" t="s">
        <v>1766</v>
      </c>
      <c r="C2514">
        <v>1954</v>
      </c>
      <c r="D2514" s="1" t="s">
        <v>10</v>
      </c>
    </row>
    <row r="2515" ht="60" spans="1:4">
      <c r="A2515" t="s">
        <v>1766</v>
      </c>
      <c r="C2515">
        <v>1943</v>
      </c>
      <c r="D2515" s="1" t="s">
        <v>1737</v>
      </c>
    </row>
    <row r="2516" ht="60" spans="1:4">
      <c r="A2516" t="s">
        <v>1766</v>
      </c>
      <c r="C2516">
        <v>1934</v>
      </c>
      <c r="D2516" s="1" t="s">
        <v>941</v>
      </c>
    </row>
    <row r="2517" spans="1:4">
      <c r="A2517" t="s">
        <v>1766</v>
      </c>
      <c r="C2517">
        <v>1705</v>
      </c>
      <c r="D2517" s="1" t="s">
        <v>1769</v>
      </c>
    </row>
    <row r="2518" spans="1:4">
      <c r="A2518" t="s">
        <v>1766</v>
      </c>
      <c r="B2518">
        <f>C2518</f>
        <v>1704</v>
      </c>
      <c r="C2518" s="2">
        <v>1704</v>
      </c>
      <c r="D2518" s="1" t="s">
        <v>1190</v>
      </c>
    </row>
    <row r="2519" ht="120" spans="1:4">
      <c r="A2519" t="s">
        <v>1766</v>
      </c>
      <c r="C2519">
        <v>1682</v>
      </c>
      <c r="D2519" s="1" t="s">
        <v>1770</v>
      </c>
    </row>
    <row r="2520" ht="75" spans="1:4">
      <c r="A2520" t="s">
        <v>1766</v>
      </c>
      <c r="C2520">
        <v>1622</v>
      </c>
      <c r="D2520" s="1" t="s">
        <v>1742</v>
      </c>
    </row>
    <row r="2521" ht="45" spans="1:4">
      <c r="A2521" t="s">
        <v>1766</v>
      </c>
      <c r="C2521">
        <v>1401</v>
      </c>
      <c r="D2521" s="1" t="s">
        <v>1272</v>
      </c>
    </row>
    <row r="2522" ht="30" spans="1:4">
      <c r="A2522" t="s">
        <v>1766</v>
      </c>
      <c r="C2522">
        <v>1386</v>
      </c>
      <c r="D2522" s="1" t="s">
        <v>1705</v>
      </c>
    </row>
    <row r="2523" spans="1:4">
      <c r="A2523" t="s">
        <v>1766</v>
      </c>
      <c r="C2523">
        <v>1377</v>
      </c>
      <c r="D2523" s="1" t="s">
        <v>1771</v>
      </c>
    </row>
    <row r="2524" ht="30" spans="1:4">
      <c r="A2524" t="s">
        <v>1766</v>
      </c>
      <c r="C2524">
        <v>1343</v>
      </c>
      <c r="D2524" s="1" t="s">
        <v>1697</v>
      </c>
    </row>
    <row r="2525" spans="1:4">
      <c r="A2525" t="s">
        <v>1766</v>
      </c>
      <c r="B2525">
        <f>C2525</f>
        <v>1338</v>
      </c>
      <c r="C2525" s="2">
        <v>1338</v>
      </c>
      <c r="D2525" s="1" t="s">
        <v>1772</v>
      </c>
    </row>
    <row r="2526" ht="45" spans="1:4">
      <c r="A2526" t="s">
        <v>1766</v>
      </c>
      <c r="C2526">
        <v>1336</v>
      </c>
      <c r="D2526" s="1" t="s">
        <v>1288</v>
      </c>
    </row>
    <row r="2527" ht="30" spans="1:4">
      <c r="A2527" t="s">
        <v>1766</v>
      </c>
      <c r="C2527">
        <v>1335</v>
      </c>
      <c r="D2527" s="1" t="s">
        <v>1773</v>
      </c>
    </row>
    <row r="2528" spans="1:4">
      <c r="A2528" t="s">
        <v>1766</v>
      </c>
      <c r="C2528">
        <v>1334</v>
      </c>
      <c r="D2528" s="1" t="s">
        <v>1774</v>
      </c>
    </row>
    <row r="2529" ht="30" spans="1:4">
      <c r="A2529" t="s">
        <v>1766</v>
      </c>
      <c r="C2529">
        <v>1319</v>
      </c>
      <c r="D2529" s="1" t="s">
        <v>1696</v>
      </c>
    </row>
    <row r="2530" spans="1:4">
      <c r="A2530" t="s">
        <v>1766</v>
      </c>
      <c r="C2530">
        <v>1314</v>
      </c>
      <c r="D2530" s="1" t="s">
        <v>1775</v>
      </c>
    </row>
    <row r="2531" ht="30" spans="1:4">
      <c r="A2531" t="s">
        <v>1766</v>
      </c>
      <c r="C2531">
        <v>1305</v>
      </c>
      <c r="D2531" s="1" t="s">
        <v>1304</v>
      </c>
    </row>
    <row r="2532" ht="30" spans="1:4">
      <c r="A2532" t="s">
        <v>1766</v>
      </c>
      <c r="C2532">
        <v>1292</v>
      </c>
      <c r="D2532" s="1" t="s">
        <v>1308</v>
      </c>
    </row>
    <row r="2533" spans="1:4">
      <c r="A2533" t="s">
        <v>1766</v>
      </c>
      <c r="B2533">
        <f>C2533</f>
        <v>1278</v>
      </c>
      <c r="C2533" s="2">
        <v>1278</v>
      </c>
      <c r="D2533" s="1" t="s">
        <v>1776</v>
      </c>
    </row>
    <row r="2534" ht="45" spans="1:4">
      <c r="A2534" t="s">
        <v>1766</v>
      </c>
      <c r="C2534">
        <v>1263</v>
      </c>
      <c r="D2534" s="1" t="s">
        <v>1082</v>
      </c>
    </row>
    <row r="2535" ht="45" spans="1:4">
      <c r="A2535" t="s">
        <v>1766</v>
      </c>
      <c r="C2535">
        <v>1258</v>
      </c>
      <c r="D2535" s="1" t="s">
        <v>934</v>
      </c>
    </row>
    <row r="2536" ht="30" spans="1:4">
      <c r="A2536" t="s">
        <v>1766</v>
      </c>
      <c r="C2536">
        <v>1257</v>
      </c>
      <c r="D2536" s="1" t="s">
        <v>26</v>
      </c>
    </row>
    <row r="2537" ht="60" spans="1:4">
      <c r="A2537" t="s">
        <v>1766</v>
      </c>
      <c r="C2537">
        <v>1226</v>
      </c>
      <c r="D2537" s="1" t="s">
        <v>31</v>
      </c>
    </row>
    <row r="2538" ht="30" spans="1:4">
      <c r="A2538" t="s">
        <v>1766</v>
      </c>
      <c r="C2538">
        <v>1201</v>
      </c>
      <c r="D2538" s="1" t="s">
        <v>325</v>
      </c>
    </row>
    <row r="2539" ht="135" spans="1:4">
      <c r="A2539" t="s">
        <v>1766</v>
      </c>
      <c r="C2539">
        <v>1193</v>
      </c>
      <c r="D2539" s="1" t="s">
        <v>324</v>
      </c>
    </row>
    <row r="2540" ht="60" spans="1:4">
      <c r="A2540" t="s">
        <v>1766</v>
      </c>
      <c r="C2540">
        <v>1042</v>
      </c>
      <c r="D2540" s="1" t="s">
        <v>261</v>
      </c>
    </row>
    <row r="2541" ht="45" spans="1:4">
      <c r="A2541" t="s">
        <v>1766</v>
      </c>
      <c r="C2541">
        <v>1015</v>
      </c>
      <c r="D2541" s="1" t="s">
        <v>1323</v>
      </c>
    </row>
    <row r="2542" ht="90" spans="1:4">
      <c r="A2542" t="s">
        <v>1766</v>
      </c>
      <c r="C2542">
        <v>1006</v>
      </c>
      <c r="D2542" s="1" t="s">
        <v>1324</v>
      </c>
    </row>
    <row r="2543" ht="120" spans="1:4">
      <c r="A2543" t="s">
        <v>1766</v>
      </c>
      <c r="C2543">
        <v>992</v>
      </c>
      <c r="D2543" s="1" t="s">
        <v>238</v>
      </c>
    </row>
    <row r="2544" ht="45" spans="1:4">
      <c r="A2544" t="s">
        <v>1766</v>
      </c>
      <c r="C2544">
        <v>968</v>
      </c>
      <c r="D2544" s="1" t="s">
        <v>230</v>
      </c>
    </row>
    <row r="2545" ht="105" spans="1:4">
      <c r="A2545" t="s">
        <v>1766</v>
      </c>
      <c r="C2545">
        <v>951</v>
      </c>
      <c r="D2545" s="1" t="s">
        <v>1777</v>
      </c>
    </row>
    <row r="2546" ht="105" spans="1:4">
      <c r="A2546" t="s">
        <v>1766</v>
      </c>
      <c r="C2546">
        <v>935</v>
      </c>
      <c r="D2546" s="1" t="s">
        <v>224</v>
      </c>
    </row>
    <row r="2547" ht="30" spans="1:4">
      <c r="A2547" t="s">
        <v>1766</v>
      </c>
      <c r="C2547">
        <v>934</v>
      </c>
      <c r="D2547" s="1" t="s">
        <v>1544</v>
      </c>
    </row>
    <row r="2548" ht="30" spans="1:4">
      <c r="A2548" t="s">
        <v>1766</v>
      </c>
      <c r="C2548">
        <v>847</v>
      </c>
      <c r="D2548" s="1" t="s">
        <v>497</v>
      </c>
    </row>
    <row r="2549" ht="30" spans="1:4">
      <c r="A2549" t="s">
        <v>1766</v>
      </c>
      <c r="C2549">
        <v>678</v>
      </c>
      <c r="D2549" s="1" t="s">
        <v>777</v>
      </c>
    </row>
    <row r="2550" ht="30" spans="1:4">
      <c r="A2550" t="s">
        <v>1766</v>
      </c>
      <c r="C2550">
        <v>574</v>
      </c>
      <c r="D2550" s="1" t="s">
        <v>813</v>
      </c>
    </row>
    <row r="2551" ht="45" spans="1:4">
      <c r="A2551" t="s">
        <v>1766</v>
      </c>
      <c r="C2551">
        <v>540</v>
      </c>
      <c r="D2551" s="1" t="s">
        <v>825</v>
      </c>
    </row>
    <row r="2552" ht="60" spans="1:4">
      <c r="A2552" t="s">
        <v>1766</v>
      </c>
      <c r="C2552">
        <v>536</v>
      </c>
      <c r="D2552" s="1" t="s">
        <v>1778</v>
      </c>
    </row>
    <row r="2553" ht="45" spans="1:4">
      <c r="A2553" t="s">
        <v>1766</v>
      </c>
      <c r="C2553">
        <v>502</v>
      </c>
      <c r="D2553" s="1" t="s">
        <v>58</v>
      </c>
    </row>
    <row r="2554" ht="45" spans="1:4">
      <c r="A2554" t="s">
        <v>1766</v>
      </c>
      <c r="B2554">
        <f>C2554</f>
        <v>497</v>
      </c>
      <c r="C2554" s="2">
        <v>497</v>
      </c>
      <c r="D2554" s="1" t="s">
        <v>1368</v>
      </c>
    </row>
    <row r="2555" ht="60" spans="1:4">
      <c r="A2555" t="s">
        <v>1766</v>
      </c>
      <c r="C2555">
        <v>385</v>
      </c>
      <c r="D2555" s="1" t="s">
        <v>159</v>
      </c>
    </row>
    <row r="2556" ht="60" spans="1:4">
      <c r="A2556" t="s">
        <v>1766</v>
      </c>
      <c r="C2556">
        <v>378</v>
      </c>
      <c r="D2556" s="1" t="s">
        <v>158</v>
      </c>
    </row>
    <row r="2557" ht="45" spans="1:4">
      <c r="A2557" t="s">
        <v>1766</v>
      </c>
      <c r="C2557">
        <v>371</v>
      </c>
      <c r="D2557" s="1" t="s">
        <v>1779</v>
      </c>
    </row>
    <row r="2558" ht="45" spans="1:4">
      <c r="A2558" t="s">
        <v>1766</v>
      </c>
      <c r="C2558">
        <v>336</v>
      </c>
      <c r="D2558" s="1" t="s">
        <v>1780</v>
      </c>
    </row>
    <row r="2559" ht="30" spans="1:4">
      <c r="A2559" t="s">
        <v>1766</v>
      </c>
      <c r="C2559">
        <v>157</v>
      </c>
      <c r="D2559" s="1" t="s">
        <v>74</v>
      </c>
    </row>
    <row r="2560" spans="1:4">
      <c r="A2560" t="s">
        <v>1766</v>
      </c>
      <c r="C2560">
        <v>155</v>
      </c>
      <c r="D2560" s="1" t="s">
        <v>912</v>
      </c>
    </row>
    <row r="2561" ht="30" spans="1:4">
      <c r="A2561" t="s">
        <v>1766</v>
      </c>
      <c r="C2561">
        <v>152</v>
      </c>
      <c r="D2561" s="1" t="s">
        <v>1781</v>
      </c>
    </row>
    <row r="2562" ht="90" spans="1:4">
      <c r="A2562" t="s">
        <v>1766</v>
      </c>
      <c r="C2562">
        <v>142</v>
      </c>
      <c r="D2562" s="1" t="s">
        <v>63</v>
      </c>
    </row>
    <row r="2563" ht="30" spans="1:4">
      <c r="A2563" t="s">
        <v>1766</v>
      </c>
      <c r="C2563">
        <v>127</v>
      </c>
      <c r="D2563" s="1" t="s">
        <v>1782</v>
      </c>
    </row>
    <row r="2564" ht="60" spans="1:4">
      <c r="A2564" t="s">
        <v>1766</v>
      </c>
      <c r="C2564">
        <v>111</v>
      </c>
      <c r="D2564" s="1" t="s">
        <v>65</v>
      </c>
    </row>
    <row r="2565" spans="1:4">
      <c r="A2565" t="s">
        <v>1766</v>
      </c>
      <c r="C2565">
        <v>107</v>
      </c>
      <c r="D2565" s="1" t="s">
        <v>73</v>
      </c>
    </row>
    <row r="2566" ht="30" spans="1:4">
      <c r="A2566" t="s">
        <v>1766</v>
      </c>
      <c r="C2566">
        <v>62</v>
      </c>
      <c r="D2566" s="1" t="s">
        <v>1783</v>
      </c>
    </row>
    <row r="2567" spans="1:4">
      <c r="A2567" t="s">
        <v>1766</v>
      </c>
      <c r="C2567">
        <v>59</v>
      </c>
      <c r="D2567" s="1" t="s">
        <v>908</v>
      </c>
    </row>
    <row r="2568" ht="75" spans="1:4">
      <c r="A2568" t="s">
        <v>1766</v>
      </c>
      <c r="C2568">
        <v>39</v>
      </c>
      <c r="D2568" s="1" t="s">
        <v>90</v>
      </c>
    </row>
    <row r="2569" ht="45" spans="1:4">
      <c r="A2569" t="s">
        <v>1766</v>
      </c>
      <c r="C2569">
        <v>35</v>
      </c>
      <c r="D2569" s="1" t="s">
        <v>70</v>
      </c>
    </row>
    <row r="2570" spans="1:4">
      <c r="A2570" t="s">
        <v>1766</v>
      </c>
      <c r="C2570">
        <v>33</v>
      </c>
      <c r="D2570" s="1" t="s">
        <v>1784</v>
      </c>
    </row>
    <row r="2571" ht="30" spans="1:4">
      <c r="A2571" t="s">
        <v>1766</v>
      </c>
      <c r="C2571">
        <v>28</v>
      </c>
      <c r="D2571" s="1" t="s">
        <v>1641</v>
      </c>
    </row>
    <row r="2572" ht="90" spans="1:4">
      <c r="A2572" t="s">
        <v>1766</v>
      </c>
      <c r="C2572">
        <v>16</v>
      </c>
      <c r="D2572" s="1" t="s">
        <v>906</v>
      </c>
    </row>
    <row r="2573" ht="30" spans="1:4">
      <c r="A2573" t="s">
        <v>1766</v>
      </c>
      <c r="C2573">
        <v>13</v>
      </c>
      <c r="D2573" s="1" t="s">
        <v>71</v>
      </c>
    </row>
    <row r="2574" ht="30" spans="1:4">
      <c r="A2574" t="s">
        <v>1766</v>
      </c>
      <c r="C2574">
        <v>2</v>
      </c>
      <c r="D2574" s="1" t="s">
        <v>1785</v>
      </c>
    </row>
    <row r="2575" ht="45" spans="1:4">
      <c r="A2575" t="s">
        <v>1766</v>
      </c>
      <c r="C2575">
        <v>1</v>
      </c>
      <c r="D2575" s="1" t="s">
        <v>1765</v>
      </c>
    </row>
    <row r="2576" ht="30" spans="1:4">
      <c r="A2576" t="s">
        <v>1786</v>
      </c>
      <c r="C2576">
        <v>71</v>
      </c>
      <c r="D2576" s="1" t="s">
        <v>68</v>
      </c>
    </row>
    <row r="2577" ht="30" spans="1:4">
      <c r="A2577" t="s">
        <v>1786</v>
      </c>
      <c r="B2577">
        <f>C2577</f>
        <v>124</v>
      </c>
      <c r="C2577" s="2">
        <v>124</v>
      </c>
      <c r="D2577" s="1" t="s">
        <v>113</v>
      </c>
    </row>
    <row r="2578" ht="165" spans="1:4">
      <c r="A2578" t="s">
        <v>1786</v>
      </c>
      <c r="B2578">
        <f>C2578</f>
        <v>126</v>
      </c>
      <c r="C2578" s="2">
        <v>126</v>
      </c>
      <c r="D2578" s="1" t="s">
        <v>527</v>
      </c>
    </row>
    <row r="2579" ht="30" spans="1:4">
      <c r="A2579" t="s">
        <v>1786</v>
      </c>
      <c r="C2579">
        <v>147</v>
      </c>
      <c r="D2579" s="1" t="s">
        <v>1787</v>
      </c>
    </row>
    <row r="2580" spans="1:4">
      <c r="A2580" t="s">
        <v>1786</v>
      </c>
      <c r="C2580">
        <v>168</v>
      </c>
      <c r="D2580" s="1" t="s">
        <v>895</v>
      </c>
    </row>
    <row r="2581" ht="30" spans="1:4">
      <c r="A2581" t="s">
        <v>1786</v>
      </c>
      <c r="C2581">
        <v>223</v>
      </c>
      <c r="D2581" s="1" t="s">
        <v>1514</v>
      </c>
    </row>
    <row r="2582" ht="30" spans="1:4">
      <c r="A2582" t="s">
        <v>1786</v>
      </c>
      <c r="C2582">
        <v>621</v>
      </c>
      <c r="D2582" s="1" t="s">
        <v>185</v>
      </c>
    </row>
    <row r="2583" ht="30" spans="1:4">
      <c r="A2583" t="s">
        <v>1786</v>
      </c>
      <c r="C2583">
        <v>666</v>
      </c>
      <c r="D2583" s="1" t="s">
        <v>784</v>
      </c>
    </row>
    <row r="2584" ht="30" spans="1:4">
      <c r="A2584" t="s">
        <v>1786</v>
      </c>
      <c r="C2584">
        <v>783</v>
      </c>
      <c r="D2584" s="1" t="s">
        <v>1788</v>
      </c>
    </row>
    <row r="2585" ht="30" spans="1:4">
      <c r="A2585" t="s">
        <v>1786</v>
      </c>
      <c r="B2585">
        <f>C2585</f>
        <v>803</v>
      </c>
      <c r="C2585" s="2">
        <v>803</v>
      </c>
      <c r="D2585" s="1" t="s">
        <v>1789</v>
      </c>
    </row>
    <row r="2586" ht="30" spans="1:4">
      <c r="A2586" t="s">
        <v>1786</v>
      </c>
      <c r="B2586">
        <f>C2586</f>
        <v>808</v>
      </c>
      <c r="C2586" s="2">
        <v>808</v>
      </c>
      <c r="D2586" s="1" t="s">
        <v>1483</v>
      </c>
    </row>
    <row r="2587" ht="30" spans="1:4">
      <c r="A2587" t="s">
        <v>1786</v>
      </c>
      <c r="C2587">
        <v>894</v>
      </c>
      <c r="D2587" s="1" t="s">
        <v>1790</v>
      </c>
    </row>
    <row r="2588" ht="30" spans="1:4">
      <c r="A2588" t="s">
        <v>1786</v>
      </c>
      <c r="C2588">
        <v>1726</v>
      </c>
      <c r="D2588" s="1" t="s">
        <v>712</v>
      </c>
    </row>
    <row r="2589" ht="30" spans="1:4">
      <c r="A2589" t="s">
        <v>1786</v>
      </c>
      <c r="C2589">
        <v>1870</v>
      </c>
      <c r="D2589" s="1" t="s">
        <v>1791</v>
      </c>
    </row>
    <row r="2590" ht="30" spans="1:4">
      <c r="A2590" t="s">
        <v>1786</v>
      </c>
      <c r="C2590">
        <v>2034</v>
      </c>
      <c r="D2590" s="1" t="s">
        <v>1792</v>
      </c>
    </row>
    <row r="2591" ht="45" spans="1:4">
      <c r="A2591" t="s">
        <v>1786</v>
      </c>
      <c r="C2591">
        <v>2043</v>
      </c>
      <c r="D2591" s="1" t="s">
        <v>407</v>
      </c>
    </row>
    <row r="2592" ht="30" spans="1:4">
      <c r="A2592" t="s">
        <v>1786</v>
      </c>
      <c r="C2592">
        <v>2143</v>
      </c>
      <c r="D2592" s="1" t="s">
        <v>1793</v>
      </c>
    </row>
    <row r="2593" ht="30" spans="1:4">
      <c r="A2593" t="s">
        <v>1786</v>
      </c>
      <c r="C2593">
        <v>2283</v>
      </c>
      <c r="D2593" s="1" t="s">
        <v>1794</v>
      </c>
    </row>
    <row r="2594" ht="60" spans="1:4">
      <c r="A2594" t="s">
        <v>1786</v>
      </c>
      <c r="C2594">
        <v>2371</v>
      </c>
      <c r="D2594" s="1" t="s">
        <v>578</v>
      </c>
    </row>
    <row r="2595" spans="1:4">
      <c r="A2595" t="s">
        <v>1795</v>
      </c>
      <c r="C2595">
        <v>2616</v>
      </c>
      <c r="D2595" s="2" t="s">
        <v>1796</v>
      </c>
    </row>
    <row r="2596" spans="1:4">
      <c r="A2596" t="s">
        <v>1795</v>
      </c>
      <c r="C2596">
        <v>2612</v>
      </c>
      <c r="D2596" t="s">
        <v>1797</v>
      </c>
    </row>
    <row r="2597" spans="1:4">
      <c r="A2597" t="s">
        <v>1795</v>
      </c>
      <c r="C2597">
        <v>2611</v>
      </c>
      <c r="D2597" t="s">
        <v>1798</v>
      </c>
    </row>
    <row r="2598" spans="1:4">
      <c r="A2598" t="s">
        <v>1795</v>
      </c>
      <c r="C2598">
        <v>2608</v>
      </c>
      <c r="D2598" t="s">
        <v>1799</v>
      </c>
    </row>
    <row r="2599" spans="1:4">
      <c r="A2599" t="s">
        <v>1795</v>
      </c>
      <c r="C2599">
        <v>2607</v>
      </c>
      <c r="D2599" t="s">
        <v>1800</v>
      </c>
    </row>
    <row r="2600" spans="1:4">
      <c r="A2600" t="s">
        <v>1795</v>
      </c>
      <c r="C2600">
        <v>2601</v>
      </c>
      <c r="D2600" t="s">
        <v>1801</v>
      </c>
    </row>
    <row r="2601" spans="1:4">
      <c r="A2601" t="s">
        <v>1795</v>
      </c>
      <c r="C2601">
        <v>2599</v>
      </c>
      <c r="D2601" t="s">
        <v>1802</v>
      </c>
    </row>
    <row r="2602" spans="1:4">
      <c r="A2602" t="s">
        <v>1795</v>
      </c>
      <c r="C2602">
        <v>2594</v>
      </c>
      <c r="D2602" t="s">
        <v>1803</v>
      </c>
    </row>
    <row r="2603" spans="1:4">
      <c r="A2603" t="s">
        <v>1795</v>
      </c>
      <c r="C2603">
        <v>2590</v>
      </c>
      <c r="D2603" t="s">
        <v>548</v>
      </c>
    </row>
    <row r="2604" spans="1:4">
      <c r="A2604" t="s">
        <v>1795</v>
      </c>
      <c r="C2604">
        <v>2584</v>
      </c>
      <c r="D2604" t="s">
        <v>1804</v>
      </c>
    </row>
    <row r="2605" spans="1:4">
      <c r="A2605" t="s">
        <v>1795</v>
      </c>
      <c r="C2605">
        <v>2578</v>
      </c>
      <c r="D2605" s="2" t="s">
        <v>1421</v>
      </c>
    </row>
    <row r="2606" spans="1:4">
      <c r="A2606" t="s">
        <v>1795</v>
      </c>
      <c r="C2606">
        <v>2572</v>
      </c>
      <c r="D2606" t="s">
        <v>1805</v>
      </c>
    </row>
    <row r="2607" spans="1:4">
      <c r="A2607" t="s">
        <v>1795</v>
      </c>
      <c r="C2607">
        <v>2561</v>
      </c>
      <c r="D2607" t="s">
        <v>1806</v>
      </c>
    </row>
    <row r="2608" spans="1:4">
      <c r="A2608" t="s">
        <v>1795</v>
      </c>
      <c r="C2608">
        <v>2560</v>
      </c>
      <c r="D2608" t="s">
        <v>1807</v>
      </c>
    </row>
    <row r="2609" spans="1:4">
      <c r="A2609" t="s">
        <v>1795</v>
      </c>
      <c r="C2609">
        <v>2559</v>
      </c>
      <c r="D2609" t="s">
        <v>1808</v>
      </c>
    </row>
    <row r="2610" spans="1:4">
      <c r="A2610" t="s">
        <v>1795</v>
      </c>
      <c r="C2610">
        <v>2554</v>
      </c>
      <c r="D2610" t="s">
        <v>1809</v>
      </c>
    </row>
    <row r="2611" spans="1:4">
      <c r="A2611" t="s">
        <v>1795</v>
      </c>
      <c r="C2611">
        <v>2552</v>
      </c>
      <c r="D2611" t="s">
        <v>1810</v>
      </c>
    </row>
    <row r="2612" spans="1:4">
      <c r="A2612" t="s">
        <v>1795</v>
      </c>
      <c r="B2612">
        <f>C2612</f>
        <v>2550</v>
      </c>
      <c r="C2612" s="2">
        <v>2550</v>
      </c>
      <c r="D2612" t="s">
        <v>1422</v>
      </c>
    </row>
    <row r="2613" spans="1:4">
      <c r="A2613" t="s">
        <v>1795</v>
      </c>
      <c r="C2613">
        <v>2544</v>
      </c>
      <c r="D2613" t="s">
        <v>1811</v>
      </c>
    </row>
    <row r="2614" spans="1:4">
      <c r="A2614" t="s">
        <v>1795</v>
      </c>
      <c r="C2614">
        <v>2543</v>
      </c>
      <c r="D2614" t="s">
        <v>1812</v>
      </c>
    </row>
    <row r="2615" spans="1:4">
      <c r="A2615" t="s">
        <v>1795</v>
      </c>
      <c r="C2615">
        <v>2542</v>
      </c>
      <c r="D2615" t="s">
        <v>448</v>
      </c>
    </row>
    <row r="2616" spans="1:4">
      <c r="A2616" t="s">
        <v>1795</v>
      </c>
      <c r="C2616">
        <v>2541</v>
      </c>
      <c r="D2616" t="s">
        <v>443</v>
      </c>
    </row>
    <row r="2617" spans="1:4">
      <c r="A2617" t="s">
        <v>1795</v>
      </c>
      <c r="C2617">
        <v>2539</v>
      </c>
      <c r="D2617" t="s">
        <v>442</v>
      </c>
    </row>
    <row r="2618" spans="1:4">
      <c r="A2618" t="s">
        <v>1795</v>
      </c>
      <c r="C2618">
        <v>2532</v>
      </c>
      <c r="D2618" t="s">
        <v>1813</v>
      </c>
    </row>
    <row r="2619" spans="1:4">
      <c r="A2619" t="s">
        <v>1795</v>
      </c>
      <c r="C2619">
        <v>2531</v>
      </c>
      <c r="D2619" t="s">
        <v>1814</v>
      </c>
    </row>
    <row r="2620" spans="1:4">
      <c r="A2620" t="s">
        <v>1795</v>
      </c>
      <c r="C2620">
        <v>2527</v>
      </c>
      <c r="D2620" t="s">
        <v>1815</v>
      </c>
    </row>
    <row r="2621" spans="1:4">
      <c r="A2621" t="s">
        <v>1795</v>
      </c>
      <c r="C2621">
        <v>2517</v>
      </c>
      <c r="D2621" t="s">
        <v>1423</v>
      </c>
    </row>
    <row r="2622" spans="1:4">
      <c r="A2622" t="s">
        <v>1795</v>
      </c>
      <c r="C2622">
        <v>2510</v>
      </c>
      <c r="D2622" t="s">
        <v>1816</v>
      </c>
    </row>
    <row r="2623" spans="1:4">
      <c r="A2623" t="s">
        <v>1795</v>
      </c>
      <c r="C2623">
        <v>2508</v>
      </c>
      <c r="D2623" t="s">
        <v>1817</v>
      </c>
    </row>
    <row r="2624" spans="1:4">
      <c r="A2624" t="s">
        <v>1795</v>
      </c>
      <c r="C2624">
        <v>2507</v>
      </c>
      <c r="D2624" t="s">
        <v>1818</v>
      </c>
    </row>
    <row r="2625" spans="1:4">
      <c r="A2625" t="s">
        <v>1795</v>
      </c>
      <c r="C2625">
        <v>2505</v>
      </c>
      <c r="D2625" t="s">
        <v>1819</v>
      </c>
    </row>
    <row r="2626" spans="1:4">
      <c r="A2626" t="s">
        <v>1795</v>
      </c>
      <c r="C2626">
        <v>2498</v>
      </c>
      <c r="D2626" t="s">
        <v>1820</v>
      </c>
    </row>
    <row r="2627" spans="1:4">
      <c r="A2627" t="s">
        <v>1795</v>
      </c>
      <c r="C2627">
        <v>2491</v>
      </c>
      <c r="D2627" t="s">
        <v>1821</v>
      </c>
    </row>
    <row r="2628" spans="1:4">
      <c r="A2628" t="s">
        <v>1795</v>
      </c>
      <c r="C2628">
        <v>2490</v>
      </c>
      <c r="D2628" t="s">
        <v>1822</v>
      </c>
    </row>
    <row r="2629" spans="1:4">
      <c r="A2629" t="s">
        <v>1795</v>
      </c>
      <c r="C2629">
        <v>2486</v>
      </c>
      <c r="D2629" t="s">
        <v>1823</v>
      </c>
    </row>
    <row r="2630" spans="1:4">
      <c r="A2630" t="s">
        <v>1795</v>
      </c>
      <c r="C2630">
        <v>2484</v>
      </c>
      <c r="D2630" t="s">
        <v>1824</v>
      </c>
    </row>
    <row r="2631" spans="1:4">
      <c r="A2631" t="s">
        <v>1795</v>
      </c>
      <c r="C2631">
        <v>2475</v>
      </c>
      <c r="D2631" t="s">
        <v>560</v>
      </c>
    </row>
    <row r="2632" spans="1:4">
      <c r="A2632" t="s">
        <v>1795</v>
      </c>
      <c r="C2632">
        <v>2473</v>
      </c>
      <c r="D2632" t="s">
        <v>562</v>
      </c>
    </row>
    <row r="2633" spans="1:4">
      <c r="A2633" t="s">
        <v>1795</v>
      </c>
      <c r="C2633">
        <v>2472</v>
      </c>
      <c r="D2633" t="s">
        <v>563</v>
      </c>
    </row>
    <row r="2634" spans="1:4">
      <c r="A2634" t="s">
        <v>1795</v>
      </c>
      <c r="C2634">
        <v>2471</v>
      </c>
      <c r="D2634" t="s">
        <v>1825</v>
      </c>
    </row>
    <row r="2635" spans="1:4">
      <c r="A2635" t="s">
        <v>1795</v>
      </c>
      <c r="C2635">
        <v>2466</v>
      </c>
      <c r="D2635" t="s">
        <v>1426</v>
      </c>
    </row>
    <row r="2636" spans="1:4">
      <c r="A2636" t="s">
        <v>1795</v>
      </c>
      <c r="C2636">
        <v>2463</v>
      </c>
      <c r="D2636" t="s">
        <v>1826</v>
      </c>
    </row>
    <row r="2637" spans="1:4">
      <c r="A2637" t="s">
        <v>1795</v>
      </c>
      <c r="C2637">
        <v>2460</v>
      </c>
      <c r="D2637" t="s">
        <v>1827</v>
      </c>
    </row>
    <row r="2638" spans="1:4">
      <c r="A2638" t="s">
        <v>1795</v>
      </c>
      <c r="C2638">
        <v>2455</v>
      </c>
      <c r="D2638" t="s">
        <v>1828</v>
      </c>
    </row>
    <row r="2639" spans="1:4">
      <c r="A2639" t="s">
        <v>1795</v>
      </c>
      <c r="C2639">
        <v>2453</v>
      </c>
      <c r="D2639" t="s">
        <v>1829</v>
      </c>
    </row>
    <row r="2640" spans="1:4">
      <c r="A2640" t="s">
        <v>1795</v>
      </c>
      <c r="C2640">
        <v>2448</v>
      </c>
      <c r="D2640" t="s">
        <v>1830</v>
      </c>
    </row>
    <row r="2641" spans="1:4">
      <c r="A2641" t="s">
        <v>1795</v>
      </c>
      <c r="C2641">
        <v>2441</v>
      </c>
      <c r="D2641" t="s">
        <v>1831</v>
      </c>
    </row>
    <row r="2642" spans="1:4">
      <c r="A2642" t="s">
        <v>1795</v>
      </c>
      <c r="C2642">
        <v>2438</v>
      </c>
      <c r="D2642" t="s">
        <v>1832</v>
      </c>
    </row>
    <row r="2643" spans="1:4">
      <c r="A2643" t="s">
        <v>1795</v>
      </c>
      <c r="C2643">
        <v>2437</v>
      </c>
      <c r="D2643" t="s">
        <v>1833</v>
      </c>
    </row>
    <row r="2644" spans="1:4">
      <c r="A2644" t="s">
        <v>1795</v>
      </c>
      <c r="C2644">
        <v>2436</v>
      </c>
      <c r="D2644" t="s">
        <v>1834</v>
      </c>
    </row>
    <row r="2645" spans="1:4">
      <c r="A2645" t="s">
        <v>1795</v>
      </c>
      <c r="C2645">
        <v>2434</v>
      </c>
      <c r="D2645" t="s">
        <v>1835</v>
      </c>
    </row>
    <row r="2646" spans="1:4">
      <c r="A2646" t="s">
        <v>1795</v>
      </c>
      <c r="C2646">
        <v>2433</v>
      </c>
      <c r="D2646" t="s">
        <v>1836</v>
      </c>
    </row>
    <row r="2647" spans="1:4">
      <c r="A2647" t="s">
        <v>1795</v>
      </c>
      <c r="C2647">
        <v>2431</v>
      </c>
      <c r="D2647" t="s">
        <v>1837</v>
      </c>
    </row>
    <row r="2648" spans="1:4">
      <c r="A2648" t="s">
        <v>1795</v>
      </c>
      <c r="C2648">
        <v>2430</v>
      </c>
      <c r="D2648" t="s">
        <v>1838</v>
      </c>
    </row>
    <row r="2649" spans="1:4">
      <c r="A2649" t="s">
        <v>1795</v>
      </c>
      <c r="C2649">
        <v>2429</v>
      </c>
      <c r="D2649" t="s">
        <v>1839</v>
      </c>
    </row>
    <row r="2650" spans="1:4">
      <c r="A2650" t="s">
        <v>1795</v>
      </c>
      <c r="C2650">
        <v>2421</v>
      </c>
      <c r="D2650" t="s">
        <v>1840</v>
      </c>
    </row>
    <row r="2651" spans="1:4">
      <c r="A2651" t="s">
        <v>1795</v>
      </c>
      <c r="C2651">
        <v>2406</v>
      </c>
      <c r="D2651" t="s">
        <v>1841</v>
      </c>
    </row>
    <row r="2652" spans="1:4">
      <c r="A2652" t="s">
        <v>1795</v>
      </c>
      <c r="C2652">
        <v>2393</v>
      </c>
      <c r="D2652" t="s">
        <v>1842</v>
      </c>
    </row>
    <row r="2653" spans="1:4">
      <c r="A2653" t="s">
        <v>1795</v>
      </c>
      <c r="C2653">
        <v>2387</v>
      </c>
      <c r="D2653" t="s">
        <v>1429</v>
      </c>
    </row>
    <row r="2654" spans="1:4">
      <c r="A2654" t="s">
        <v>1795</v>
      </c>
      <c r="C2654">
        <v>2385</v>
      </c>
      <c r="D2654" t="s">
        <v>1430</v>
      </c>
    </row>
    <row r="2655" spans="1:4">
      <c r="A2655" t="s">
        <v>1795</v>
      </c>
      <c r="C2655">
        <v>2384</v>
      </c>
      <c r="D2655" t="s">
        <v>1843</v>
      </c>
    </row>
    <row r="2656" spans="1:4">
      <c r="A2656" t="s">
        <v>1795</v>
      </c>
      <c r="C2656">
        <v>2373</v>
      </c>
      <c r="D2656" t="s">
        <v>1844</v>
      </c>
    </row>
    <row r="2657" spans="1:4">
      <c r="A2657" t="s">
        <v>1795</v>
      </c>
      <c r="C2657">
        <v>2369</v>
      </c>
      <c r="D2657" t="s">
        <v>579</v>
      </c>
    </row>
    <row r="2658" spans="1:4">
      <c r="A2658" t="s">
        <v>1795</v>
      </c>
      <c r="C2658">
        <v>2354</v>
      </c>
      <c r="D2658" t="s">
        <v>1845</v>
      </c>
    </row>
    <row r="2659" spans="1:4">
      <c r="A2659" t="s">
        <v>1795</v>
      </c>
      <c r="C2659">
        <v>2340</v>
      </c>
      <c r="D2659" t="s">
        <v>1846</v>
      </c>
    </row>
    <row r="2660" spans="1:4">
      <c r="A2660" t="s">
        <v>1795</v>
      </c>
      <c r="C2660">
        <v>2338</v>
      </c>
      <c r="D2660" t="s">
        <v>587</v>
      </c>
    </row>
    <row r="2661" spans="1:4">
      <c r="A2661" t="s">
        <v>1795</v>
      </c>
      <c r="C2661">
        <v>2331</v>
      </c>
      <c r="D2661" t="s">
        <v>1847</v>
      </c>
    </row>
    <row r="2662" spans="1:4">
      <c r="A2662" t="s">
        <v>1795</v>
      </c>
      <c r="C2662">
        <v>2330</v>
      </c>
      <c r="D2662" t="s">
        <v>1733</v>
      </c>
    </row>
    <row r="2663" spans="1:4">
      <c r="A2663" t="s">
        <v>1795</v>
      </c>
      <c r="B2663">
        <f>C2663</f>
        <v>2322</v>
      </c>
      <c r="C2663" s="2">
        <v>2322</v>
      </c>
      <c r="D2663" t="s">
        <v>1848</v>
      </c>
    </row>
    <row r="2664" spans="1:4">
      <c r="A2664" t="s">
        <v>1795</v>
      </c>
      <c r="C2664">
        <v>2319</v>
      </c>
      <c r="D2664" t="s">
        <v>1849</v>
      </c>
    </row>
    <row r="2665" spans="1:4">
      <c r="A2665" t="s">
        <v>1795</v>
      </c>
      <c r="C2665">
        <v>2287</v>
      </c>
      <c r="D2665" t="s">
        <v>597</v>
      </c>
    </row>
    <row r="2666" spans="1:4">
      <c r="A2666" t="s">
        <v>1795</v>
      </c>
      <c r="C2666">
        <v>2279</v>
      </c>
      <c r="D2666" t="s">
        <v>943</v>
      </c>
    </row>
    <row r="2667" spans="1:4">
      <c r="A2667" t="s">
        <v>1795</v>
      </c>
      <c r="C2667">
        <v>2275</v>
      </c>
      <c r="D2667" t="s">
        <v>1850</v>
      </c>
    </row>
    <row r="2668" spans="1:4">
      <c r="A2668" t="s">
        <v>1795</v>
      </c>
      <c r="C2668">
        <v>2270</v>
      </c>
      <c r="D2668" t="s">
        <v>1851</v>
      </c>
    </row>
    <row r="2669" spans="1:4">
      <c r="A2669" t="s">
        <v>1795</v>
      </c>
      <c r="C2669">
        <v>2220</v>
      </c>
      <c r="D2669" t="s">
        <v>1852</v>
      </c>
    </row>
    <row r="2670" spans="1:4">
      <c r="A2670" t="s">
        <v>1795</v>
      </c>
      <c r="C2670">
        <v>2219</v>
      </c>
      <c r="D2670" t="s">
        <v>1442</v>
      </c>
    </row>
    <row r="2671" spans="1:4">
      <c r="A2671" t="s">
        <v>1795</v>
      </c>
      <c r="C2671">
        <v>2217</v>
      </c>
      <c r="D2671" t="s">
        <v>1853</v>
      </c>
    </row>
    <row r="2672" spans="1:4">
      <c r="A2672" t="s">
        <v>1795</v>
      </c>
      <c r="C2672">
        <v>2212</v>
      </c>
      <c r="D2672" t="s">
        <v>1854</v>
      </c>
    </row>
    <row r="2673" spans="1:4">
      <c r="A2673" t="s">
        <v>1795</v>
      </c>
      <c r="C2673">
        <v>2202</v>
      </c>
      <c r="D2673" t="s">
        <v>1855</v>
      </c>
    </row>
    <row r="2674" spans="1:4">
      <c r="A2674" t="s">
        <v>1795</v>
      </c>
      <c r="C2674">
        <v>2196</v>
      </c>
      <c r="D2674" t="s">
        <v>1856</v>
      </c>
    </row>
    <row r="2675" spans="1:4">
      <c r="A2675" t="s">
        <v>1795</v>
      </c>
      <c r="C2675">
        <v>2195</v>
      </c>
      <c r="D2675" t="s">
        <v>608</v>
      </c>
    </row>
    <row r="2676" spans="1:4">
      <c r="A2676" t="s">
        <v>1795</v>
      </c>
      <c r="C2676">
        <v>2185</v>
      </c>
      <c r="D2676" t="s">
        <v>1857</v>
      </c>
    </row>
    <row r="2677" spans="1:4">
      <c r="A2677" t="s">
        <v>1795</v>
      </c>
      <c r="C2677">
        <v>2181</v>
      </c>
      <c r="D2677" t="s">
        <v>1858</v>
      </c>
    </row>
    <row r="2678" spans="1:4">
      <c r="A2678" t="s">
        <v>1795</v>
      </c>
      <c r="C2678">
        <v>2174</v>
      </c>
      <c r="D2678" t="s">
        <v>416</v>
      </c>
    </row>
    <row r="2679" spans="1:4">
      <c r="A2679" t="s">
        <v>1795</v>
      </c>
      <c r="C2679">
        <v>2166</v>
      </c>
      <c r="D2679" t="s">
        <v>1859</v>
      </c>
    </row>
    <row r="2680" spans="1:4">
      <c r="A2680" t="s">
        <v>1795</v>
      </c>
      <c r="C2680">
        <v>2107</v>
      </c>
      <c r="D2680" t="s">
        <v>457</v>
      </c>
    </row>
    <row r="2681" spans="1:4">
      <c r="A2681" t="s">
        <v>1795</v>
      </c>
      <c r="C2681">
        <v>2105</v>
      </c>
      <c r="D2681" t="s">
        <v>1860</v>
      </c>
    </row>
    <row r="2682" spans="1:4">
      <c r="A2682" t="s">
        <v>1795</v>
      </c>
      <c r="C2682">
        <v>2101</v>
      </c>
      <c r="D2682" t="s">
        <v>1861</v>
      </c>
    </row>
    <row r="2683" spans="1:4">
      <c r="A2683" t="s">
        <v>1795</v>
      </c>
      <c r="C2683">
        <v>2092</v>
      </c>
      <c r="D2683" t="s">
        <v>1862</v>
      </c>
    </row>
    <row r="2684" spans="1:4">
      <c r="A2684" t="s">
        <v>1795</v>
      </c>
      <c r="C2684">
        <v>2074</v>
      </c>
      <c r="D2684" t="s">
        <v>1863</v>
      </c>
    </row>
    <row r="2685" spans="1:4">
      <c r="A2685" t="s">
        <v>1795</v>
      </c>
      <c r="C2685">
        <v>2071</v>
      </c>
      <c r="D2685" t="s">
        <v>1864</v>
      </c>
    </row>
    <row r="2686" spans="1:4">
      <c r="A2686" t="s">
        <v>1795</v>
      </c>
      <c r="C2686">
        <v>2062</v>
      </c>
      <c r="D2686" t="s">
        <v>630</v>
      </c>
    </row>
    <row r="2687" spans="1:4">
      <c r="A2687" t="s">
        <v>1795</v>
      </c>
      <c r="C2687">
        <v>2056</v>
      </c>
      <c r="D2687" t="s">
        <v>409</v>
      </c>
    </row>
    <row r="2688" spans="1:4">
      <c r="A2688" t="s">
        <v>1795</v>
      </c>
      <c r="C2688">
        <v>2048</v>
      </c>
      <c r="D2688" t="s">
        <v>1865</v>
      </c>
    </row>
    <row r="2689" spans="1:4">
      <c r="A2689" t="s">
        <v>1795</v>
      </c>
      <c r="C2689">
        <v>2043</v>
      </c>
      <c r="D2689" t="s">
        <v>407</v>
      </c>
    </row>
    <row r="2690" spans="1:4">
      <c r="A2690" t="s">
        <v>1795</v>
      </c>
      <c r="C2690">
        <v>2038</v>
      </c>
      <c r="D2690" t="s">
        <v>1866</v>
      </c>
    </row>
    <row r="2691" spans="1:4">
      <c r="A2691" t="s">
        <v>1795</v>
      </c>
      <c r="C2691">
        <v>2034</v>
      </c>
      <c r="D2691" t="s">
        <v>1792</v>
      </c>
    </row>
    <row r="2692" spans="1:4">
      <c r="A2692" t="s">
        <v>1795</v>
      </c>
      <c r="C2692">
        <v>2026</v>
      </c>
      <c r="D2692" t="s">
        <v>1867</v>
      </c>
    </row>
    <row r="2693" spans="1:4">
      <c r="A2693" t="s">
        <v>1795</v>
      </c>
      <c r="C2693">
        <v>2003</v>
      </c>
      <c r="D2693" t="s">
        <v>402</v>
      </c>
    </row>
    <row r="2694" spans="1:4">
      <c r="A2694" t="s">
        <v>1795</v>
      </c>
      <c r="C2694">
        <v>2001</v>
      </c>
      <c r="D2694" t="s">
        <v>1868</v>
      </c>
    </row>
    <row r="2695" spans="1:4">
      <c r="A2695" t="s">
        <v>1795</v>
      </c>
      <c r="C2695">
        <v>1997</v>
      </c>
      <c r="D2695" t="s">
        <v>1869</v>
      </c>
    </row>
    <row r="2696" spans="1:4">
      <c r="A2696" t="s">
        <v>1795</v>
      </c>
      <c r="C2696">
        <v>1991</v>
      </c>
      <c r="D2696" t="s">
        <v>1870</v>
      </c>
    </row>
    <row r="2697" spans="1:4">
      <c r="A2697" t="s">
        <v>1795</v>
      </c>
      <c r="C2697">
        <v>1983</v>
      </c>
      <c r="D2697" t="s">
        <v>1871</v>
      </c>
    </row>
    <row r="2698" spans="1:4">
      <c r="A2698" t="s">
        <v>1795</v>
      </c>
      <c r="C2698">
        <v>1982</v>
      </c>
      <c r="D2698" t="s">
        <v>642</v>
      </c>
    </row>
    <row r="2699" spans="1:4">
      <c r="A2699" t="s">
        <v>1795</v>
      </c>
      <c r="C2699">
        <v>1979</v>
      </c>
      <c r="D2699" t="s">
        <v>399</v>
      </c>
    </row>
    <row r="2700" spans="1:4">
      <c r="A2700" t="s">
        <v>1795</v>
      </c>
      <c r="C2700">
        <v>1976</v>
      </c>
      <c r="D2700" t="s">
        <v>1872</v>
      </c>
    </row>
    <row r="2701" spans="1:4">
      <c r="A2701" t="s">
        <v>1795</v>
      </c>
      <c r="C2701">
        <v>1974</v>
      </c>
      <c r="D2701" t="s">
        <v>1455</v>
      </c>
    </row>
    <row r="2702" spans="1:4">
      <c r="A2702" t="s">
        <v>1795</v>
      </c>
      <c r="C2702">
        <v>1973</v>
      </c>
      <c r="D2702" t="s">
        <v>1456</v>
      </c>
    </row>
    <row r="2703" spans="1:4">
      <c r="A2703" t="s">
        <v>1795</v>
      </c>
      <c r="C2703">
        <v>1969</v>
      </c>
      <c r="D2703" t="s">
        <v>398</v>
      </c>
    </row>
    <row r="2704" spans="1:4">
      <c r="A2704" t="s">
        <v>1795</v>
      </c>
      <c r="C2704">
        <v>1967</v>
      </c>
      <c r="D2704" t="s">
        <v>1873</v>
      </c>
    </row>
    <row r="2705" spans="1:4">
      <c r="A2705" t="s">
        <v>1795</v>
      </c>
      <c r="C2705">
        <v>1952</v>
      </c>
      <c r="D2705" t="s">
        <v>1459</v>
      </c>
    </row>
    <row r="2706" spans="1:4">
      <c r="A2706" t="s">
        <v>1795</v>
      </c>
      <c r="C2706">
        <v>1948</v>
      </c>
      <c r="D2706" t="s">
        <v>466</v>
      </c>
    </row>
    <row r="2707" spans="1:4">
      <c r="A2707" t="s">
        <v>1795</v>
      </c>
      <c r="C2707">
        <v>1947</v>
      </c>
      <c r="D2707" t="s">
        <v>1874</v>
      </c>
    </row>
    <row r="2708" spans="1:4">
      <c r="A2708" t="s">
        <v>1795</v>
      </c>
      <c r="C2708">
        <v>1946</v>
      </c>
      <c r="D2708" t="s">
        <v>1875</v>
      </c>
    </row>
    <row r="2709" spans="1:4">
      <c r="A2709" t="s">
        <v>1795</v>
      </c>
      <c r="C2709">
        <v>1944</v>
      </c>
      <c r="D2709" t="s">
        <v>1876</v>
      </c>
    </row>
    <row r="2710" spans="1:4">
      <c r="A2710" t="s">
        <v>1795</v>
      </c>
      <c r="C2710">
        <v>1943</v>
      </c>
      <c r="D2710" t="s">
        <v>1737</v>
      </c>
    </row>
    <row r="2711" spans="1:4">
      <c r="A2711" t="s">
        <v>1795</v>
      </c>
      <c r="C2711">
        <v>1938</v>
      </c>
      <c r="D2711" t="s">
        <v>467</v>
      </c>
    </row>
    <row r="2712" spans="1:4">
      <c r="A2712" t="s">
        <v>1795</v>
      </c>
      <c r="C2712">
        <v>1927</v>
      </c>
      <c r="D2712" t="s">
        <v>1877</v>
      </c>
    </row>
    <row r="2713" spans="1:4">
      <c r="A2713" t="s">
        <v>1795</v>
      </c>
      <c r="C2713">
        <v>1925</v>
      </c>
      <c r="D2713" t="s">
        <v>1878</v>
      </c>
    </row>
    <row r="2714" spans="1:4">
      <c r="A2714" t="s">
        <v>1795</v>
      </c>
      <c r="B2714">
        <f>C2714</f>
        <v>1922</v>
      </c>
      <c r="C2714" s="2">
        <v>1922</v>
      </c>
      <c r="D2714" t="s">
        <v>1879</v>
      </c>
    </row>
    <row r="2715" spans="1:4">
      <c r="A2715" t="s">
        <v>1795</v>
      </c>
      <c r="C2715">
        <v>1920</v>
      </c>
      <c r="D2715" t="s">
        <v>654</v>
      </c>
    </row>
    <row r="2716" spans="1:4">
      <c r="A2716" t="s">
        <v>1795</v>
      </c>
      <c r="C2716">
        <v>1917</v>
      </c>
      <c r="D2716" t="s">
        <v>1463</v>
      </c>
    </row>
    <row r="2717" spans="1:4">
      <c r="A2717" t="s">
        <v>1795</v>
      </c>
      <c r="C2717">
        <v>1912</v>
      </c>
      <c r="D2717" t="s">
        <v>657</v>
      </c>
    </row>
    <row r="2718" spans="1:4">
      <c r="A2718" t="s">
        <v>1795</v>
      </c>
      <c r="C2718">
        <v>1902</v>
      </c>
      <c r="D2718" t="s">
        <v>661</v>
      </c>
    </row>
    <row r="2719" spans="1:4">
      <c r="A2719" t="s">
        <v>1795</v>
      </c>
      <c r="C2719">
        <v>1901</v>
      </c>
      <c r="D2719" t="s">
        <v>1464</v>
      </c>
    </row>
    <row r="2720" spans="1:4">
      <c r="A2720" t="s">
        <v>1795</v>
      </c>
      <c r="C2720">
        <v>1900</v>
      </c>
      <c r="D2720" t="s">
        <v>390</v>
      </c>
    </row>
    <row r="2721" spans="1:4">
      <c r="A2721" t="s">
        <v>1795</v>
      </c>
      <c r="C2721">
        <v>1899</v>
      </c>
      <c r="D2721" t="s">
        <v>1465</v>
      </c>
    </row>
    <row r="2722" spans="1:4">
      <c r="A2722" t="s">
        <v>1795</v>
      </c>
      <c r="C2722">
        <v>1894</v>
      </c>
      <c r="D2722" t="s">
        <v>1880</v>
      </c>
    </row>
    <row r="2723" spans="1:4">
      <c r="A2723" t="s">
        <v>1795</v>
      </c>
      <c r="C2723">
        <v>1892</v>
      </c>
      <c r="D2723" t="s">
        <v>664</v>
      </c>
    </row>
    <row r="2724" spans="1:4">
      <c r="A2724" t="s">
        <v>1795</v>
      </c>
      <c r="C2724">
        <v>1889</v>
      </c>
      <c r="D2724" t="s">
        <v>1881</v>
      </c>
    </row>
    <row r="2725" spans="1:4">
      <c r="A2725" t="s">
        <v>1795</v>
      </c>
      <c r="C2725">
        <v>1888</v>
      </c>
      <c r="D2725" t="s">
        <v>1882</v>
      </c>
    </row>
    <row r="2726" spans="1:4">
      <c r="A2726" t="s">
        <v>1795</v>
      </c>
      <c r="C2726">
        <v>1887</v>
      </c>
      <c r="D2726" t="s">
        <v>1883</v>
      </c>
    </row>
    <row r="2727" spans="1:4">
      <c r="A2727" t="s">
        <v>1795</v>
      </c>
      <c r="C2727">
        <v>1880</v>
      </c>
      <c r="D2727" t="s">
        <v>668</v>
      </c>
    </row>
    <row r="2728" spans="1:4">
      <c r="A2728" t="s">
        <v>1795</v>
      </c>
      <c r="C2728">
        <v>1876</v>
      </c>
      <c r="D2728" t="s">
        <v>1466</v>
      </c>
    </row>
    <row r="2729" spans="1:4">
      <c r="A2729" t="s">
        <v>1795</v>
      </c>
      <c r="C2729">
        <v>1873</v>
      </c>
      <c r="D2729" t="s">
        <v>1884</v>
      </c>
    </row>
    <row r="2730" spans="1:4">
      <c r="A2730" t="s">
        <v>1795</v>
      </c>
      <c r="C2730">
        <v>1870</v>
      </c>
      <c r="D2730" t="s">
        <v>1791</v>
      </c>
    </row>
    <row r="2731" spans="1:4">
      <c r="A2731" t="s">
        <v>1795</v>
      </c>
      <c r="C2731">
        <v>1869</v>
      </c>
      <c r="D2731" t="s">
        <v>1885</v>
      </c>
    </row>
    <row r="2732" spans="1:4">
      <c r="A2732" t="s">
        <v>1795</v>
      </c>
      <c r="C2732">
        <v>1866</v>
      </c>
      <c r="D2732" t="s">
        <v>1886</v>
      </c>
    </row>
    <row r="2733" spans="1:4">
      <c r="A2733" t="s">
        <v>1795</v>
      </c>
      <c r="C2733">
        <v>1865</v>
      </c>
      <c r="D2733" t="s">
        <v>1887</v>
      </c>
    </row>
    <row r="2734" spans="1:4">
      <c r="A2734" t="s">
        <v>1795</v>
      </c>
      <c r="C2734">
        <v>1864</v>
      </c>
      <c r="D2734" t="s">
        <v>1888</v>
      </c>
    </row>
    <row r="2735" spans="1:4">
      <c r="A2735" t="s">
        <v>1795</v>
      </c>
      <c r="C2735">
        <v>1863</v>
      </c>
      <c r="D2735" t="s">
        <v>672</v>
      </c>
    </row>
    <row r="2736" spans="1:4">
      <c r="A2736" t="s">
        <v>1795</v>
      </c>
      <c r="C2736">
        <v>1862</v>
      </c>
      <c r="D2736" t="s">
        <v>1889</v>
      </c>
    </row>
    <row r="2737" spans="1:4">
      <c r="A2737" t="s">
        <v>1795</v>
      </c>
      <c r="C2737">
        <v>1847</v>
      </c>
      <c r="D2737" t="s">
        <v>1890</v>
      </c>
    </row>
    <row r="2738" spans="1:4">
      <c r="A2738" t="s">
        <v>1795</v>
      </c>
      <c r="C2738">
        <v>1842</v>
      </c>
      <c r="D2738" t="s">
        <v>470</v>
      </c>
    </row>
    <row r="2739" spans="1:4">
      <c r="A2739" t="s">
        <v>1795</v>
      </c>
      <c r="C2739">
        <v>1839</v>
      </c>
      <c r="D2739" t="s">
        <v>1891</v>
      </c>
    </row>
    <row r="2740" spans="1:4">
      <c r="A2740" t="s">
        <v>1795</v>
      </c>
      <c r="C2740">
        <v>1838</v>
      </c>
      <c r="D2740" t="s">
        <v>1892</v>
      </c>
    </row>
    <row r="2741" spans="1:4">
      <c r="A2741" t="s">
        <v>1795</v>
      </c>
      <c r="C2741">
        <v>1837</v>
      </c>
      <c r="D2741" t="s">
        <v>680</v>
      </c>
    </row>
    <row r="2742" spans="1:4">
      <c r="A2742" t="s">
        <v>1795</v>
      </c>
      <c r="C2742">
        <v>1834</v>
      </c>
      <c r="D2742" t="s">
        <v>1893</v>
      </c>
    </row>
    <row r="2743" spans="1:4">
      <c r="A2743" t="s">
        <v>1795</v>
      </c>
      <c r="C2743">
        <v>1833</v>
      </c>
      <c r="D2743" t="s">
        <v>682</v>
      </c>
    </row>
    <row r="2744" spans="1:4">
      <c r="A2744" t="s">
        <v>1795</v>
      </c>
      <c r="C2744">
        <v>1832</v>
      </c>
      <c r="D2744" t="s">
        <v>683</v>
      </c>
    </row>
    <row r="2745" spans="1:4">
      <c r="A2745" t="s">
        <v>1795</v>
      </c>
      <c r="C2745">
        <v>1831</v>
      </c>
      <c r="D2745" t="s">
        <v>684</v>
      </c>
    </row>
    <row r="2746" spans="1:4">
      <c r="A2746" t="s">
        <v>1795</v>
      </c>
      <c r="C2746">
        <v>1826</v>
      </c>
      <c r="D2746" t="s">
        <v>1894</v>
      </c>
    </row>
    <row r="2747" spans="1:4">
      <c r="A2747" t="s">
        <v>1795</v>
      </c>
      <c r="C2747">
        <v>1825</v>
      </c>
      <c r="D2747" t="s">
        <v>1468</v>
      </c>
    </row>
    <row r="2748" spans="1:4">
      <c r="A2748" t="s">
        <v>1795</v>
      </c>
      <c r="C2748">
        <v>1821</v>
      </c>
      <c r="D2748" t="s">
        <v>1895</v>
      </c>
    </row>
    <row r="2749" spans="1:4">
      <c r="A2749" t="s">
        <v>1795</v>
      </c>
      <c r="C2749">
        <v>1819</v>
      </c>
      <c r="D2749" t="s">
        <v>1896</v>
      </c>
    </row>
    <row r="2750" spans="1:4">
      <c r="A2750" t="s">
        <v>1795</v>
      </c>
      <c r="C2750">
        <v>1816</v>
      </c>
      <c r="D2750" t="s">
        <v>1897</v>
      </c>
    </row>
    <row r="2751" spans="1:4">
      <c r="A2751" t="s">
        <v>1795</v>
      </c>
      <c r="C2751">
        <v>1813</v>
      </c>
      <c r="D2751" t="s">
        <v>1898</v>
      </c>
    </row>
    <row r="2752" spans="1:4">
      <c r="A2752" t="s">
        <v>1795</v>
      </c>
      <c r="C2752">
        <v>1811</v>
      </c>
      <c r="D2752" t="s">
        <v>1899</v>
      </c>
    </row>
    <row r="2753" spans="1:4">
      <c r="A2753" t="s">
        <v>1795</v>
      </c>
      <c r="C2753">
        <v>1810</v>
      </c>
      <c r="D2753" t="s">
        <v>1046</v>
      </c>
    </row>
    <row r="2754" spans="1:4">
      <c r="A2754" t="s">
        <v>1795</v>
      </c>
      <c r="C2754">
        <v>1809</v>
      </c>
      <c r="D2754" t="s">
        <v>1900</v>
      </c>
    </row>
    <row r="2755" spans="1:4">
      <c r="A2755" t="s">
        <v>1795</v>
      </c>
      <c r="C2755">
        <v>1807</v>
      </c>
      <c r="D2755" t="s">
        <v>1901</v>
      </c>
    </row>
    <row r="2756" spans="1:4">
      <c r="A2756" t="s">
        <v>1795</v>
      </c>
      <c r="C2756">
        <v>1803</v>
      </c>
      <c r="D2756" t="s">
        <v>1902</v>
      </c>
    </row>
    <row r="2757" spans="1:4">
      <c r="A2757" t="s">
        <v>1795</v>
      </c>
      <c r="C2757">
        <v>1797</v>
      </c>
      <c r="D2757" t="s">
        <v>1903</v>
      </c>
    </row>
    <row r="2758" spans="1:4">
      <c r="A2758" t="s">
        <v>1795</v>
      </c>
      <c r="C2758">
        <v>1792</v>
      </c>
      <c r="D2758" t="s">
        <v>1904</v>
      </c>
    </row>
    <row r="2759" spans="1:4">
      <c r="A2759" t="s">
        <v>1795</v>
      </c>
      <c r="C2759">
        <v>1791</v>
      </c>
      <c r="D2759" t="s">
        <v>1905</v>
      </c>
    </row>
    <row r="2760" spans="1:4">
      <c r="A2760" t="s">
        <v>1795</v>
      </c>
      <c r="C2760">
        <v>1788</v>
      </c>
      <c r="D2760" t="s">
        <v>1906</v>
      </c>
    </row>
    <row r="2761" spans="1:4">
      <c r="A2761" t="s">
        <v>1795</v>
      </c>
      <c r="C2761">
        <v>1786</v>
      </c>
      <c r="D2761" t="s">
        <v>1470</v>
      </c>
    </row>
    <row r="2762" spans="1:4">
      <c r="A2762" t="s">
        <v>1795</v>
      </c>
      <c r="C2762">
        <v>1785</v>
      </c>
      <c r="D2762" t="s">
        <v>1471</v>
      </c>
    </row>
    <row r="2763" spans="1:4">
      <c r="A2763" t="s">
        <v>1795</v>
      </c>
      <c r="C2763">
        <v>1778</v>
      </c>
      <c r="D2763" t="s">
        <v>1473</v>
      </c>
    </row>
    <row r="2764" spans="1:4">
      <c r="A2764" t="s">
        <v>1795</v>
      </c>
      <c r="C2764">
        <v>1775</v>
      </c>
      <c r="D2764" t="s">
        <v>694</v>
      </c>
    </row>
    <row r="2765" spans="1:4">
      <c r="A2765" t="s">
        <v>1795</v>
      </c>
      <c r="C2765">
        <v>1770</v>
      </c>
      <c r="D2765" t="s">
        <v>696</v>
      </c>
    </row>
    <row r="2766" spans="1:4">
      <c r="A2766" t="s">
        <v>1795</v>
      </c>
      <c r="C2766">
        <v>1769</v>
      </c>
      <c r="D2766" t="s">
        <v>697</v>
      </c>
    </row>
    <row r="2767" spans="1:4">
      <c r="A2767" t="s">
        <v>1795</v>
      </c>
      <c r="C2767">
        <v>1766</v>
      </c>
      <c r="D2767" t="s">
        <v>1474</v>
      </c>
    </row>
    <row r="2768" spans="1:4">
      <c r="A2768" t="s">
        <v>1795</v>
      </c>
      <c r="C2768">
        <v>1760</v>
      </c>
      <c r="D2768" t="s">
        <v>1475</v>
      </c>
    </row>
    <row r="2769" spans="1:4">
      <c r="A2769" t="s">
        <v>1795</v>
      </c>
      <c r="C2769">
        <v>1759</v>
      </c>
      <c r="D2769" t="s">
        <v>1907</v>
      </c>
    </row>
    <row r="2770" spans="1:4">
      <c r="A2770" t="s">
        <v>1795</v>
      </c>
      <c r="C2770">
        <v>1757</v>
      </c>
      <c r="D2770" t="s">
        <v>1908</v>
      </c>
    </row>
    <row r="2771" spans="1:4">
      <c r="A2771" t="s">
        <v>1795</v>
      </c>
      <c r="C2771">
        <v>1750</v>
      </c>
      <c r="D2771" t="s">
        <v>701</v>
      </c>
    </row>
    <row r="2772" spans="1:4">
      <c r="A2772" t="s">
        <v>1795</v>
      </c>
      <c r="C2772">
        <v>1747</v>
      </c>
      <c r="D2772" t="s">
        <v>702</v>
      </c>
    </row>
    <row r="2773" spans="1:4">
      <c r="A2773" t="s">
        <v>1795</v>
      </c>
      <c r="C2773">
        <v>1744</v>
      </c>
      <c r="D2773" t="s">
        <v>705</v>
      </c>
    </row>
    <row r="2774" spans="1:4">
      <c r="A2774" t="s">
        <v>1795</v>
      </c>
      <c r="C2774">
        <v>1742</v>
      </c>
      <c r="D2774" t="s">
        <v>707</v>
      </c>
    </row>
    <row r="2775" spans="1:4">
      <c r="A2775" t="s">
        <v>1795</v>
      </c>
      <c r="C2775">
        <v>1740</v>
      </c>
      <c r="D2775" t="s">
        <v>708</v>
      </c>
    </row>
    <row r="2776" spans="1:4">
      <c r="A2776" t="s">
        <v>1795</v>
      </c>
      <c r="C2776">
        <v>1738</v>
      </c>
      <c r="D2776" t="s">
        <v>375</v>
      </c>
    </row>
    <row r="2777" spans="1:4">
      <c r="A2777" t="s">
        <v>1795</v>
      </c>
      <c r="C2777">
        <v>1730</v>
      </c>
      <c r="D2777" t="s">
        <v>709</v>
      </c>
    </row>
    <row r="2778" spans="1:4">
      <c r="A2778" t="s">
        <v>1795</v>
      </c>
      <c r="C2778">
        <v>1726</v>
      </c>
      <c r="D2778" t="s">
        <v>712</v>
      </c>
    </row>
    <row r="2779" spans="1:4">
      <c r="A2779" t="s">
        <v>1795</v>
      </c>
      <c r="C2779">
        <v>1725</v>
      </c>
      <c r="D2779" t="s">
        <v>1909</v>
      </c>
    </row>
    <row r="2780" spans="1:4">
      <c r="A2780" t="s">
        <v>1795</v>
      </c>
      <c r="C2780">
        <v>1721</v>
      </c>
      <c r="D2780" t="s">
        <v>714</v>
      </c>
    </row>
    <row r="2781" spans="1:4">
      <c r="A2781" t="s">
        <v>1795</v>
      </c>
      <c r="C2781">
        <v>1714</v>
      </c>
      <c r="D2781" t="s">
        <v>1910</v>
      </c>
    </row>
    <row r="2782" spans="1:4">
      <c r="A2782" t="s">
        <v>1795</v>
      </c>
      <c r="C2782">
        <v>1708</v>
      </c>
      <c r="D2782" t="s">
        <v>1911</v>
      </c>
    </row>
    <row r="2783" spans="1:4">
      <c r="A2783" t="s">
        <v>1795</v>
      </c>
      <c r="C2783">
        <v>1707</v>
      </c>
      <c r="D2783" t="s">
        <v>1912</v>
      </c>
    </row>
    <row r="2784" spans="1:4">
      <c r="A2784" t="s">
        <v>1795</v>
      </c>
      <c r="C2784">
        <v>1702</v>
      </c>
      <c r="D2784" t="s">
        <v>1913</v>
      </c>
    </row>
    <row r="2785" spans="1:4">
      <c r="A2785" t="s">
        <v>1795</v>
      </c>
      <c r="C2785">
        <v>1684</v>
      </c>
      <c r="D2785" t="s">
        <v>1193</v>
      </c>
    </row>
    <row r="2786" spans="1:4">
      <c r="A2786" t="s">
        <v>1795</v>
      </c>
      <c r="C2786">
        <v>1662</v>
      </c>
      <c r="D2786" t="s">
        <v>1914</v>
      </c>
    </row>
    <row r="2787" spans="1:4">
      <c r="A2787" t="s">
        <v>1795</v>
      </c>
      <c r="C2787">
        <v>1646</v>
      </c>
      <c r="D2787" t="s">
        <v>1915</v>
      </c>
    </row>
    <row r="2788" spans="1:4">
      <c r="A2788" t="s">
        <v>1795</v>
      </c>
      <c r="C2788">
        <v>1644</v>
      </c>
      <c r="D2788" t="s">
        <v>1916</v>
      </c>
    </row>
    <row r="2789" spans="1:4">
      <c r="A2789" t="s">
        <v>1795</v>
      </c>
      <c r="C2789">
        <v>1628</v>
      </c>
      <c r="D2789" t="s">
        <v>1917</v>
      </c>
    </row>
    <row r="2790" spans="1:4">
      <c r="A2790" t="s">
        <v>1795</v>
      </c>
      <c r="C2790">
        <v>1626</v>
      </c>
      <c r="D2790" t="s">
        <v>717</v>
      </c>
    </row>
    <row r="2791" spans="1:4">
      <c r="A2791" t="s">
        <v>1795</v>
      </c>
      <c r="C2791">
        <v>1624</v>
      </c>
      <c r="D2791" t="s">
        <v>1918</v>
      </c>
    </row>
    <row r="2792" spans="1:4">
      <c r="A2792" t="s">
        <v>1795</v>
      </c>
      <c r="C2792">
        <v>1620</v>
      </c>
      <c r="D2792" t="s">
        <v>1919</v>
      </c>
    </row>
    <row r="2793" spans="1:4">
      <c r="A2793" t="s">
        <v>1795</v>
      </c>
      <c r="C2793">
        <v>1609</v>
      </c>
      <c r="D2793" t="s">
        <v>1920</v>
      </c>
    </row>
    <row r="2794" spans="1:4">
      <c r="A2794" t="s">
        <v>1795</v>
      </c>
      <c r="C2794">
        <v>1597</v>
      </c>
      <c r="D2794" t="s">
        <v>472</v>
      </c>
    </row>
    <row r="2795" spans="1:4">
      <c r="A2795" t="s">
        <v>1795</v>
      </c>
      <c r="C2795">
        <v>1564</v>
      </c>
      <c r="D2795" t="s">
        <v>1525</v>
      </c>
    </row>
    <row r="2796" spans="1:4">
      <c r="A2796" t="s">
        <v>1795</v>
      </c>
      <c r="C2796">
        <v>1457</v>
      </c>
      <c r="D2796" t="s">
        <v>1921</v>
      </c>
    </row>
    <row r="2797" spans="1:4">
      <c r="A2797" t="s">
        <v>1795</v>
      </c>
      <c r="C2797">
        <v>1435</v>
      </c>
      <c r="D2797" t="s">
        <v>1922</v>
      </c>
    </row>
    <row r="2798" spans="1:4">
      <c r="A2798" t="s">
        <v>1795</v>
      </c>
      <c r="C2798">
        <v>1408</v>
      </c>
      <c r="D2798" t="s">
        <v>1923</v>
      </c>
    </row>
    <row r="2799" spans="1:4">
      <c r="A2799" t="s">
        <v>1795</v>
      </c>
      <c r="C2799">
        <v>1277</v>
      </c>
      <c r="D2799" t="s">
        <v>1924</v>
      </c>
    </row>
    <row r="2800" spans="1:4">
      <c r="A2800" t="s">
        <v>1795</v>
      </c>
      <c r="C2800">
        <v>1237</v>
      </c>
      <c r="D2800" t="s">
        <v>335</v>
      </c>
    </row>
    <row r="2801" spans="1:4">
      <c r="A2801" t="s">
        <v>1795</v>
      </c>
      <c r="C2801">
        <v>1208</v>
      </c>
      <c r="D2801" t="s">
        <v>1925</v>
      </c>
    </row>
    <row r="2802" spans="1:4">
      <c r="A2802" t="s">
        <v>1795</v>
      </c>
      <c r="C2802">
        <v>1201</v>
      </c>
      <c r="D2802" t="s">
        <v>325</v>
      </c>
    </row>
    <row r="2803" spans="1:4">
      <c r="A2803" t="s">
        <v>1795</v>
      </c>
      <c r="C2803">
        <v>1178</v>
      </c>
      <c r="D2803" t="s">
        <v>316</v>
      </c>
    </row>
    <row r="2804" spans="1:4">
      <c r="A2804" t="s">
        <v>1795</v>
      </c>
      <c r="C2804">
        <v>1176</v>
      </c>
      <c r="D2804" t="s">
        <v>39</v>
      </c>
    </row>
    <row r="2805" spans="1:4">
      <c r="A2805" t="s">
        <v>1795</v>
      </c>
      <c r="C2805">
        <v>1174</v>
      </c>
      <c r="D2805" t="s">
        <v>1926</v>
      </c>
    </row>
    <row r="2806" spans="1:4">
      <c r="A2806" t="s">
        <v>1795</v>
      </c>
      <c r="C2806">
        <v>1170</v>
      </c>
      <c r="D2806" t="s">
        <v>313</v>
      </c>
    </row>
    <row r="2807" spans="1:4">
      <c r="A2807" t="s">
        <v>1795</v>
      </c>
      <c r="C2807">
        <v>1168</v>
      </c>
      <c r="D2807" t="s">
        <v>311</v>
      </c>
    </row>
    <row r="2808" spans="1:4">
      <c r="A2808" t="s">
        <v>1795</v>
      </c>
      <c r="C2808">
        <v>1166</v>
      </c>
      <c r="D2808" t="s">
        <v>489</v>
      </c>
    </row>
    <row r="2809" spans="1:4">
      <c r="A2809" t="s">
        <v>1795</v>
      </c>
      <c r="C2809">
        <v>1162</v>
      </c>
      <c r="D2809" t="s">
        <v>1927</v>
      </c>
    </row>
    <row r="2810" spans="1:4">
      <c r="A2810" t="s">
        <v>1795</v>
      </c>
      <c r="C2810">
        <v>1157</v>
      </c>
      <c r="D2810" t="s">
        <v>43</v>
      </c>
    </row>
    <row r="2811" spans="1:4">
      <c r="A2811" t="s">
        <v>1795</v>
      </c>
      <c r="C2811">
        <v>1154</v>
      </c>
      <c r="D2811" t="s">
        <v>306</v>
      </c>
    </row>
    <row r="2812" spans="1:4">
      <c r="A2812" t="s">
        <v>1795</v>
      </c>
      <c r="C2812">
        <v>1151</v>
      </c>
      <c r="D2812" t="s">
        <v>1928</v>
      </c>
    </row>
    <row r="2813" spans="1:4">
      <c r="A2813" t="s">
        <v>1795</v>
      </c>
      <c r="C2813">
        <v>1150</v>
      </c>
      <c r="D2813" t="s">
        <v>1929</v>
      </c>
    </row>
    <row r="2814" spans="1:4">
      <c r="A2814" t="s">
        <v>1795</v>
      </c>
      <c r="C2814">
        <v>1147</v>
      </c>
      <c r="D2814" t="s">
        <v>45</v>
      </c>
    </row>
    <row r="2815" spans="1:4">
      <c r="A2815" t="s">
        <v>1795</v>
      </c>
      <c r="C2815">
        <v>1127</v>
      </c>
      <c r="D2815" t="s">
        <v>293</v>
      </c>
    </row>
    <row r="2816" spans="1:4">
      <c r="A2816" t="s">
        <v>1795</v>
      </c>
      <c r="C2816">
        <v>1126</v>
      </c>
      <c r="D2816" t="s">
        <v>292</v>
      </c>
    </row>
    <row r="2817" spans="1:4">
      <c r="A2817" t="s">
        <v>1795</v>
      </c>
      <c r="C2817">
        <v>1125</v>
      </c>
      <c r="D2817" t="s">
        <v>1930</v>
      </c>
    </row>
    <row r="2818" spans="1:4">
      <c r="A2818" t="s">
        <v>1795</v>
      </c>
      <c r="C2818">
        <v>1124</v>
      </c>
      <c r="D2818" t="s">
        <v>291</v>
      </c>
    </row>
    <row r="2819" spans="1:4">
      <c r="A2819" t="s">
        <v>1795</v>
      </c>
      <c r="C2819">
        <v>1116</v>
      </c>
      <c r="D2819" t="s">
        <v>46</v>
      </c>
    </row>
    <row r="2820" spans="1:4">
      <c r="A2820" t="s">
        <v>1795</v>
      </c>
      <c r="C2820">
        <v>1111</v>
      </c>
      <c r="D2820" t="s">
        <v>1008</v>
      </c>
    </row>
    <row r="2821" spans="1:4">
      <c r="A2821" t="s">
        <v>1795</v>
      </c>
      <c r="C2821">
        <v>1109</v>
      </c>
      <c r="D2821" t="s">
        <v>1931</v>
      </c>
    </row>
    <row r="2822" spans="1:4">
      <c r="A2822" t="s">
        <v>1795</v>
      </c>
      <c r="C2822">
        <v>1107</v>
      </c>
      <c r="D2822" t="s">
        <v>47</v>
      </c>
    </row>
    <row r="2823" spans="1:4">
      <c r="A2823" t="s">
        <v>1795</v>
      </c>
      <c r="C2823">
        <v>1105</v>
      </c>
      <c r="D2823" t="s">
        <v>1932</v>
      </c>
    </row>
    <row r="2824" spans="1:4">
      <c r="A2824" t="s">
        <v>1795</v>
      </c>
      <c r="C2824">
        <v>1104</v>
      </c>
      <c r="D2824" t="s">
        <v>1933</v>
      </c>
    </row>
    <row r="2825" spans="1:4">
      <c r="A2825" t="s">
        <v>1795</v>
      </c>
      <c r="C2825">
        <v>1096</v>
      </c>
      <c r="D2825" t="s">
        <v>1934</v>
      </c>
    </row>
    <row r="2826" spans="1:4">
      <c r="A2826" t="s">
        <v>1795</v>
      </c>
      <c r="C2826">
        <v>1092</v>
      </c>
      <c r="D2826" t="s">
        <v>1935</v>
      </c>
    </row>
    <row r="2827" spans="1:4">
      <c r="A2827" t="s">
        <v>1795</v>
      </c>
      <c r="C2827">
        <v>1090</v>
      </c>
      <c r="D2827" t="s">
        <v>1936</v>
      </c>
    </row>
    <row r="2828" spans="1:4">
      <c r="A2828" t="s">
        <v>1795</v>
      </c>
      <c r="C2828">
        <v>1086</v>
      </c>
      <c r="D2828" t="s">
        <v>1937</v>
      </c>
    </row>
    <row r="2829" spans="1:4">
      <c r="A2829" t="s">
        <v>1795</v>
      </c>
      <c r="C2829">
        <v>1083</v>
      </c>
      <c r="D2829" t="s">
        <v>926</v>
      </c>
    </row>
    <row r="2830" spans="1:4">
      <c r="A2830" t="s">
        <v>1795</v>
      </c>
      <c r="C2830">
        <v>1064</v>
      </c>
      <c r="D2830" t="s">
        <v>925</v>
      </c>
    </row>
    <row r="2831" spans="1:4">
      <c r="A2831" t="s">
        <v>1795</v>
      </c>
      <c r="C2831">
        <v>1047</v>
      </c>
      <c r="D2831" t="s">
        <v>264</v>
      </c>
    </row>
    <row r="2832" spans="1:4">
      <c r="A2832" t="s">
        <v>1795</v>
      </c>
      <c r="C2832">
        <v>1042</v>
      </c>
      <c r="D2832" t="s">
        <v>261</v>
      </c>
    </row>
    <row r="2833" spans="1:4">
      <c r="A2833" t="s">
        <v>1795</v>
      </c>
      <c r="C2833">
        <v>1032</v>
      </c>
      <c r="D2833" t="s">
        <v>1938</v>
      </c>
    </row>
    <row r="2834" spans="1:4">
      <c r="A2834" t="s">
        <v>1795</v>
      </c>
      <c r="C2834">
        <v>1031</v>
      </c>
      <c r="D2834" t="s">
        <v>1939</v>
      </c>
    </row>
    <row r="2835" spans="1:4">
      <c r="A2835" t="s">
        <v>1795</v>
      </c>
      <c r="C2835">
        <v>1027</v>
      </c>
      <c r="D2835" t="s">
        <v>924</v>
      </c>
    </row>
    <row r="2836" spans="1:4">
      <c r="A2836" t="s">
        <v>1795</v>
      </c>
      <c r="C2836">
        <v>1003</v>
      </c>
      <c r="D2836" t="s">
        <v>922</v>
      </c>
    </row>
    <row r="2837" spans="1:4">
      <c r="A2837" t="s">
        <v>1795</v>
      </c>
      <c r="C2837">
        <v>979</v>
      </c>
      <c r="D2837" t="s">
        <v>234</v>
      </c>
    </row>
    <row r="2838" spans="1:4">
      <c r="A2838" t="s">
        <v>1795</v>
      </c>
      <c r="C2838">
        <v>957</v>
      </c>
      <c r="D2838" t="s">
        <v>228</v>
      </c>
    </row>
    <row r="2839" spans="1:4">
      <c r="A2839" t="s">
        <v>1795</v>
      </c>
      <c r="C2839">
        <v>936</v>
      </c>
      <c r="D2839" t="s">
        <v>1940</v>
      </c>
    </row>
    <row r="2840" spans="1:4">
      <c r="A2840" t="s">
        <v>1795</v>
      </c>
      <c r="C2840">
        <v>935</v>
      </c>
      <c r="D2840" t="s">
        <v>224</v>
      </c>
    </row>
    <row r="2841" spans="1:4">
      <c r="A2841" t="s">
        <v>1795</v>
      </c>
      <c r="C2841">
        <v>929</v>
      </c>
      <c r="D2841" t="s">
        <v>222</v>
      </c>
    </row>
    <row r="2842" spans="1:4">
      <c r="A2842" t="s">
        <v>1795</v>
      </c>
      <c r="C2842">
        <v>926</v>
      </c>
      <c r="D2842" t="s">
        <v>221</v>
      </c>
    </row>
    <row r="2843" spans="1:4">
      <c r="A2843" t="s">
        <v>1795</v>
      </c>
      <c r="C2843">
        <v>920</v>
      </c>
      <c r="D2843" t="s">
        <v>1077</v>
      </c>
    </row>
    <row r="2844" spans="1:4">
      <c r="A2844" t="s">
        <v>1795</v>
      </c>
      <c r="C2844">
        <v>915</v>
      </c>
      <c r="D2844" t="s">
        <v>216</v>
      </c>
    </row>
    <row r="2845" spans="1:4">
      <c r="A2845" t="s">
        <v>1795</v>
      </c>
      <c r="C2845">
        <v>911</v>
      </c>
      <c r="D2845" t="s">
        <v>1941</v>
      </c>
    </row>
    <row r="2846" spans="1:4">
      <c r="A2846" t="s">
        <v>1795</v>
      </c>
      <c r="C2846">
        <v>910</v>
      </c>
      <c r="D2846" t="s">
        <v>212</v>
      </c>
    </row>
    <row r="2847" spans="1:4">
      <c r="A2847" t="s">
        <v>1795</v>
      </c>
      <c r="C2847">
        <v>904</v>
      </c>
      <c r="D2847" t="s">
        <v>1546</v>
      </c>
    </row>
    <row r="2848" spans="1:4">
      <c r="A2848" t="s">
        <v>1795</v>
      </c>
      <c r="C2848">
        <v>890</v>
      </c>
      <c r="D2848" t="s">
        <v>205</v>
      </c>
    </row>
    <row r="2849" spans="1:4">
      <c r="A2849" t="s">
        <v>1795</v>
      </c>
      <c r="C2849">
        <v>884</v>
      </c>
      <c r="D2849" t="s">
        <v>1549</v>
      </c>
    </row>
    <row r="2850" spans="1:4">
      <c r="A2850" t="s">
        <v>1795</v>
      </c>
      <c r="C2850">
        <v>883</v>
      </c>
      <c r="D2850" t="s">
        <v>203</v>
      </c>
    </row>
    <row r="2851" spans="1:4">
      <c r="A2851" t="s">
        <v>1795</v>
      </c>
      <c r="C2851">
        <v>880</v>
      </c>
      <c r="D2851" t="s">
        <v>496</v>
      </c>
    </row>
    <row r="2852" spans="1:4">
      <c r="A2852" t="s">
        <v>1795</v>
      </c>
      <c r="C2852">
        <v>879</v>
      </c>
      <c r="D2852" t="s">
        <v>1942</v>
      </c>
    </row>
    <row r="2853" spans="1:4">
      <c r="A2853" t="s">
        <v>1795</v>
      </c>
      <c r="C2853">
        <v>874</v>
      </c>
      <c r="D2853" t="s">
        <v>730</v>
      </c>
    </row>
    <row r="2854" spans="1:4">
      <c r="A2854" t="s">
        <v>1795</v>
      </c>
      <c r="C2854">
        <v>873</v>
      </c>
      <c r="D2854" t="s">
        <v>1943</v>
      </c>
    </row>
    <row r="2855" spans="1:4">
      <c r="A2855" t="s">
        <v>1795</v>
      </c>
      <c r="C2855">
        <v>872</v>
      </c>
      <c r="D2855" t="s">
        <v>1944</v>
      </c>
    </row>
    <row r="2856" spans="1:4">
      <c r="A2856" t="s">
        <v>1795</v>
      </c>
      <c r="C2856">
        <v>871</v>
      </c>
      <c r="D2856" t="s">
        <v>1945</v>
      </c>
    </row>
    <row r="2857" spans="1:4">
      <c r="A2857" t="s">
        <v>1795</v>
      </c>
      <c r="C2857">
        <v>866</v>
      </c>
      <c r="D2857" t="s">
        <v>1946</v>
      </c>
    </row>
    <row r="2858" spans="1:4">
      <c r="A2858" t="s">
        <v>1795</v>
      </c>
      <c r="C2858">
        <v>850</v>
      </c>
      <c r="D2858" t="s">
        <v>1947</v>
      </c>
    </row>
    <row r="2859" spans="1:4">
      <c r="A2859" t="s">
        <v>1795</v>
      </c>
      <c r="C2859">
        <v>847</v>
      </c>
      <c r="D2859" t="s">
        <v>497</v>
      </c>
    </row>
    <row r="2860" spans="1:4">
      <c r="A2860" t="s">
        <v>1795</v>
      </c>
      <c r="C2860">
        <v>846</v>
      </c>
      <c r="D2860" t="s">
        <v>201</v>
      </c>
    </row>
    <row r="2861" spans="1:4">
      <c r="A2861" t="s">
        <v>1795</v>
      </c>
      <c r="C2861">
        <v>843</v>
      </c>
      <c r="D2861" t="s">
        <v>1948</v>
      </c>
    </row>
    <row r="2862" spans="1:4">
      <c r="A2862" t="s">
        <v>1795</v>
      </c>
      <c r="C2862">
        <v>840</v>
      </c>
      <c r="D2862" t="s">
        <v>1949</v>
      </c>
    </row>
    <row r="2863" spans="1:4">
      <c r="A2863" t="s">
        <v>1795</v>
      </c>
      <c r="C2863">
        <v>833</v>
      </c>
      <c r="D2863" t="s">
        <v>199</v>
      </c>
    </row>
    <row r="2864" spans="1:4">
      <c r="A2864" t="s">
        <v>1795</v>
      </c>
      <c r="C2864">
        <v>829</v>
      </c>
      <c r="D2864" t="s">
        <v>1950</v>
      </c>
    </row>
    <row r="2865" spans="1:4">
      <c r="A2865" t="s">
        <v>1795</v>
      </c>
      <c r="C2865">
        <v>828</v>
      </c>
      <c r="D2865" t="s">
        <v>498</v>
      </c>
    </row>
    <row r="2866" spans="1:4">
      <c r="A2866" t="s">
        <v>1795</v>
      </c>
      <c r="C2866">
        <v>827</v>
      </c>
      <c r="D2866" t="s">
        <v>197</v>
      </c>
    </row>
    <row r="2867" spans="1:4">
      <c r="A2867" t="s">
        <v>1795</v>
      </c>
      <c r="C2867">
        <v>824</v>
      </c>
      <c r="D2867" t="s">
        <v>736</v>
      </c>
    </row>
    <row r="2868" spans="1:4">
      <c r="A2868" t="s">
        <v>1795</v>
      </c>
      <c r="C2868">
        <v>823</v>
      </c>
      <c r="D2868" t="s">
        <v>737</v>
      </c>
    </row>
    <row r="2869" spans="1:4">
      <c r="A2869" t="s">
        <v>1795</v>
      </c>
      <c r="C2869">
        <v>820</v>
      </c>
      <c r="D2869" t="s">
        <v>196</v>
      </c>
    </row>
    <row r="2870" spans="1:4">
      <c r="A2870" t="s">
        <v>1795</v>
      </c>
      <c r="C2870">
        <v>817</v>
      </c>
      <c r="D2870" t="s">
        <v>1951</v>
      </c>
    </row>
    <row r="2871" spans="1:4">
      <c r="A2871" t="s">
        <v>1795</v>
      </c>
      <c r="C2871">
        <v>814</v>
      </c>
      <c r="D2871" t="s">
        <v>1346</v>
      </c>
    </row>
    <row r="2872" spans="1:4">
      <c r="A2872" t="s">
        <v>1795</v>
      </c>
      <c r="C2872">
        <v>813</v>
      </c>
      <c r="D2872" t="s">
        <v>1952</v>
      </c>
    </row>
    <row r="2873" spans="1:4">
      <c r="A2873" t="s">
        <v>1795</v>
      </c>
      <c r="C2873">
        <v>811</v>
      </c>
      <c r="D2873" t="s">
        <v>1481</v>
      </c>
    </row>
    <row r="2874" spans="1:4">
      <c r="A2874" t="s">
        <v>1795</v>
      </c>
      <c r="C2874">
        <v>808</v>
      </c>
      <c r="D2874" t="s">
        <v>1483</v>
      </c>
    </row>
    <row r="2875" spans="1:4">
      <c r="A2875" t="s">
        <v>1795</v>
      </c>
      <c r="C2875">
        <v>807</v>
      </c>
      <c r="D2875" t="s">
        <v>195</v>
      </c>
    </row>
    <row r="2876" spans="1:4">
      <c r="A2876" t="s">
        <v>1795</v>
      </c>
      <c r="C2876">
        <v>803</v>
      </c>
      <c r="D2876" t="s">
        <v>1789</v>
      </c>
    </row>
    <row r="2877" spans="1:4">
      <c r="A2877" t="s">
        <v>1795</v>
      </c>
      <c r="C2877">
        <v>800</v>
      </c>
      <c r="D2877" t="s">
        <v>1953</v>
      </c>
    </row>
    <row r="2878" spans="1:4">
      <c r="A2878" t="s">
        <v>1795</v>
      </c>
      <c r="C2878">
        <v>799</v>
      </c>
      <c r="D2878" t="s">
        <v>742</v>
      </c>
    </row>
    <row r="2879" spans="1:4">
      <c r="A2879" t="s">
        <v>1795</v>
      </c>
      <c r="C2879">
        <v>798</v>
      </c>
      <c r="D2879" t="s">
        <v>743</v>
      </c>
    </row>
    <row r="2880" spans="1:4">
      <c r="A2880" t="s">
        <v>1795</v>
      </c>
      <c r="C2880">
        <v>793</v>
      </c>
      <c r="D2880" t="s">
        <v>1954</v>
      </c>
    </row>
    <row r="2881" spans="1:4">
      <c r="A2881" t="s">
        <v>1795</v>
      </c>
      <c r="C2881">
        <v>791</v>
      </c>
      <c r="D2881" t="s">
        <v>1484</v>
      </c>
    </row>
    <row r="2882" spans="1:4">
      <c r="A2882" t="s">
        <v>1795</v>
      </c>
      <c r="C2882">
        <v>786</v>
      </c>
      <c r="D2882" t="s">
        <v>1955</v>
      </c>
    </row>
    <row r="2883" spans="1:4">
      <c r="A2883" t="s">
        <v>1795</v>
      </c>
      <c r="C2883">
        <v>785</v>
      </c>
      <c r="D2883" t="s">
        <v>1956</v>
      </c>
    </row>
    <row r="2884" spans="1:4">
      <c r="A2884" t="s">
        <v>1795</v>
      </c>
      <c r="C2884">
        <v>784</v>
      </c>
      <c r="D2884" t="s">
        <v>1957</v>
      </c>
    </row>
    <row r="2885" spans="1:4">
      <c r="A2885" t="s">
        <v>1795</v>
      </c>
      <c r="C2885">
        <v>778</v>
      </c>
      <c r="D2885" t="s">
        <v>1820</v>
      </c>
    </row>
    <row r="2886" spans="1:4">
      <c r="A2886" t="s">
        <v>1795</v>
      </c>
      <c r="C2886">
        <v>771</v>
      </c>
      <c r="D2886" t="s">
        <v>1958</v>
      </c>
    </row>
    <row r="2887" spans="1:4">
      <c r="A2887" t="s">
        <v>1795</v>
      </c>
      <c r="C2887">
        <v>770</v>
      </c>
      <c r="D2887" t="s">
        <v>749</v>
      </c>
    </row>
    <row r="2888" spans="1:4">
      <c r="A2888" t="s">
        <v>1795</v>
      </c>
      <c r="C2888">
        <v>769</v>
      </c>
      <c r="D2888" t="s">
        <v>1485</v>
      </c>
    </row>
    <row r="2889" spans="1:4">
      <c r="A2889" t="s">
        <v>1795</v>
      </c>
      <c r="C2889">
        <v>767</v>
      </c>
      <c r="D2889" t="s">
        <v>1959</v>
      </c>
    </row>
    <row r="2890" spans="1:4">
      <c r="A2890" t="s">
        <v>1795</v>
      </c>
      <c r="C2890">
        <v>762</v>
      </c>
      <c r="D2890" t="s">
        <v>1960</v>
      </c>
    </row>
    <row r="2891" spans="1:4">
      <c r="A2891" t="s">
        <v>1795</v>
      </c>
      <c r="C2891">
        <v>759</v>
      </c>
      <c r="D2891" t="s">
        <v>1486</v>
      </c>
    </row>
    <row r="2892" spans="1:4">
      <c r="A2892" t="s">
        <v>1795</v>
      </c>
      <c r="C2892">
        <v>756</v>
      </c>
      <c r="D2892" t="s">
        <v>1487</v>
      </c>
    </row>
    <row r="2893" spans="1:4">
      <c r="A2893" t="s">
        <v>1795</v>
      </c>
      <c r="C2893">
        <v>754</v>
      </c>
      <c r="D2893" t="s">
        <v>1961</v>
      </c>
    </row>
    <row r="2894" spans="1:4">
      <c r="A2894" t="s">
        <v>1795</v>
      </c>
      <c r="C2894">
        <v>751</v>
      </c>
      <c r="D2894" t="s">
        <v>1962</v>
      </c>
    </row>
    <row r="2895" spans="1:4">
      <c r="A2895" t="s">
        <v>1795</v>
      </c>
      <c r="C2895">
        <v>750</v>
      </c>
      <c r="D2895" t="s">
        <v>1963</v>
      </c>
    </row>
    <row r="2896" spans="1:4">
      <c r="A2896" t="s">
        <v>1795</v>
      </c>
      <c r="C2896">
        <v>744</v>
      </c>
      <c r="D2896" t="s">
        <v>1964</v>
      </c>
    </row>
    <row r="2897" spans="1:4">
      <c r="A2897" t="s">
        <v>1795</v>
      </c>
      <c r="C2897">
        <v>743</v>
      </c>
      <c r="D2897" t="s">
        <v>1488</v>
      </c>
    </row>
    <row r="2898" spans="1:4">
      <c r="A2898" t="s">
        <v>1795</v>
      </c>
      <c r="C2898">
        <v>741</v>
      </c>
      <c r="D2898" t="s">
        <v>1965</v>
      </c>
    </row>
    <row r="2899" spans="1:4">
      <c r="A2899" t="s">
        <v>1795</v>
      </c>
      <c r="C2899">
        <v>736</v>
      </c>
      <c r="D2899" t="s">
        <v>1489</v>
      </c>
    </row>
    <row r="2900" spans="1:4">
      <c r="A2900" t="s">
        <v>1795</v>
      </c>
      <c r="C2900">
        <v>735</v>
      </c>
      <c r="D2900" t="s">
        <v>1490</v>
      </c>
    </row>
    <row r="2901" spans="1:4">
      <c r="A2901" t="s">
        <v>1795</v>
      </c>
      <c r="C2901">
        <v>732</v>
      </c>
      <c r="D2901" t="s">
        <v>1966</v>
      </c>
    </row>
    <row r="2902" spans="1:4">
      <c r="A2902" t="s">
        <v>1795</v>
      </c>
      <c r="C2902">
        <v>726</v>
      </c>
      <c r="D2902" t="s">
        <v>1491</v>
      </c>
    </row>
    <row r="2903" spans="1:4">
      <c r="A2903" t="s">
        <v>1795</v>
      </c>
      <c r="C2903">
        <v>725</v>
      </c>
      <c r="D2903" t="s">
        <v>1492</v>
      </c>
    </row>
    <row r="2904" spans="1:4">
      <c r="A2904" t="s">
        <v>1795</v>
      </c>
      <c r="C2904">
        <v>720</v>
      </c>
      <c r="D2904" t="s">
        <v>1967</v>
      </c>
    </row>
    <row r="2905" spans="1:4">
      <c r="A2905" t="s">
        <v>1795</v>
      </c>
      <c r="C2905">
        <v>719</v>
      </c>
      <c r="D2905" t="s">
        <v>758</v>
      </c>
    </row>
    <row r="2906" spans="1:4">
      <c r="A2906" t="s">
        <v>1795</v>
      </c>
      <c r="C2906">
        <v>718</v>
      </c>
      <c r="D2906" t="s">
        <v>759</v>
      </c>
    </row>
    <row r="2907" spans="1:4">
      <c r="A2907" t="s">
        <v>1795</v>
      </c>
      <c r="C2907">
        <v>704</v>
      </c>
      <c r="D2907" t="s">
        <v>765</v>
      </c>
    </row>
    <row r="2908" spans="1:4">
      <c r="A2908" t="s">
        <v>1795</v>
      </c>
      <c r="C2908">
        <v>703</v>
      </c>
      <c r="D2908" t="s">
        <v>766</v>
      </c>
    </row>
    <row r="2909" spans="1:4">
      <c r="A2909" t="s">
        <v>1795</v>
      </c>
      <c r="C2909">
        <v>702</v>
      </c>
      <c r="D2909" t="s">
        <v>1968</v>
      </c>
    </row>
    <row r="2910" spans="1:4">
      <c r="A2910" t="s">
        <v>1795</v>
      </c>
      <c r="C2910">
        <v>700</v>
      </c>
      <c r="D2910" t="s">
        <v>767</v>
      </c>
    </row>
    <row r="2911" spans="1:4">
      <c r="A2911" t="s">
        <v>1795</v>
      </c>
      <c r="C2911">
        <v>696</v>
      </c>
      <c r="D2911" t="s">
        <v>502</v>
      </c>
    </row>
    <row r="2912" spans="1:4">
      <c r="A2912" t="s">
        <v>1795</v>
      </c>
      <c r="C2912">
        <v>695</v>
      </c>
      <c r="D2912" t="s">
        <v>769</v>
      </c>
    </row>
    <row r="2913" spans="1:4">
      <c r="A2913" t="s">
        <v>1795</v>
      </c>
      <c r="C2913">
        <v>693</v>
      </c>
      <c r="D2913" t="s">
        <v>770</v>
      </c>
    </row>
    <row r="2914" spans="1:4">
      <c r="A2914" t="s">
        <v>1795</v>
      </c>
      <c r="C2914">
        <v>684</v>
      </c>
      <c r="D2914" t="s">
        <v>1969</v>
      </c>
    </row>
    <row r="2915" spans="1:4">
      <c r="A2915" t="s">
        <v>1795</v>
      </c>
      <c r="C2915">
        <v>676</v>
      </c>
      <c r="D2915" t="s">
        <v>778</v>
      </c>
    </row>
    <row r="2916" spans="1:4">
      <c r="A2916" t="s">
        <v>1795</v>
      </c>
      <c r="C2916">
        <v>675</v>
      </c>
      <c r="D2916" t="s">
        <v>779</v>
      </c>
    </row>
    <row r="2917" spans="1:4">
      <c r="A2917" t="s">
        <v>1795</v>
      </c>
      <c r="C2917">
        <v>674</v>
      </c>
      <c r="D2917" t="s">
        <v>780</v>
      </c>
    </row>
    <row r="2918" spans="1:4">
      <c r="A2918" t="s">
        <v>1795</v>
      </c>
      <c r="C2918">
        <v>671</v>
      </c>
      <c r="D2918" t="s">
        <v>191</v>
      </c>
    </row>
    <row r="2919" spans="1:4">
      <c r="A2919" t="s">
        <v>1795</v>
      </c>
      <c r="C2919">
        <v>666</v>
      </c>
      <c r="D2919" t="s">
        <v>784</v>
      </c>
    </row>
    <row r="2920" spans="1:4">
      <c r="A2920" t="s">
        <v>1795</v>
      </c>
      <c r="C2920">
        <v>664</v>
      </c>
      <c r="D2920" t="s">
        <v>190</v>
      </c>
    </row>
    <row r="2921" spans="1:4">
      <c r="A2921" t="s">
        <v>1795</v>
      </c>
      <c r="C2921">
        <v>661</v>
      </c>
      <c r="D2921" t="s">
        <v>189</v>
      </c>
    </row>
    <row r="2922" spans="1:4">
      <c r="A2922" t="s">
        <v>1795</v>
      </c>
      <c r="C2922">
        <v>660</v>
      </c>
      <c r="D2922" t="s">
        <v>785</v>
      </c>
    </row>
    <row r="2923" spans="1:4">
      <c r="A2923" t="s">
        <v>1795</v>
      </c>
      <c r="C2923">
        <v>659</v>
      </c>
      <c r="D2923" t="s">
        <v>786</v>
      </c>
    </row>
    <row r="2924" spans="1:4">
      <c r="A2924" t="s">
        <v>1795</v>
      </c>
      <c r="C2924">
        <v>655</v>
      </c>
      <c r="D2924" t="s">
        <v>188</v>
      </c>
    </row>
    <row r="2925" spans="1:4">
      <c r="A2925" t="s">
        <v>1795</v>
      </c>
      <c r="C2925">
        <v>650</v>
      </c>
      <c r="D2925" t="s">
        <v>788</v>
      </c>
    </row>
    <row r="2926" spans="1:4">
      <c r="A2926" t="s">
        <v>1795</v>
      </c>
      <c r="C2926">
        <v>649</v>
      </c>
      <c r="D2926" t="s">
        <v>1970</v>
      </c>
    </row>
    <row r="2927" spans="1:4">
      <c r="A2927" t="s">
        <v>1795</v>
      </c>
      <c r="C2927">
        <v>648</v>
      </c>
      <c r="D2927" t="s">
        <v>789</v>
      </c>
    </row>
    <row r="2928" spans="1:4">
      <c r="A2928" t="s">
        <v>1795</v>
      </c>
      <c r="C2928">
        <v>646</v>
      </c>
      <c r="D2928" t="s">
        <v>790</v>
      </c>
    </row>
    <row r="2929" spans="1:4">
      <c r="A2929" t="s">
        <v>1795</v>
      </c>
      <c r="C2929">
        <v>641</v>
      </c>
      <c r="D2929" t="s">
        <v>1494</v>
      </c>
    </row>
    <row r="2930" spans="1:4">
      <c r="A2930" t="s">
        <v>1795</v>
      </c>
      <c r="C2930">
        <v>639</v>
      </c>
      <c r="D2930" t="s">
        <v>791</v>
      </c>
    </row>
    <row r="2931" spans="1:4">
      <c r="A2931" t="s">
        <v>1795</v>
      </c>
      <c r="C2931">
        <v>637</v>
      </c>
      <c r="D2931" t="s">
        <v>1076</v>
      </c>
    </row>
    <row r="2932" spans="1:4">
      <c r="A2932" t="s">
        <v>1795</v>
      </c>
      <c r="C2932">
        <v>634</v>
      </c>
      <c r="D2932" t="s">
        <v>1495</v>
      </c>
    </row>
    <row r="2933" spans="1:4">
      <c r="A2933" t="s">
        <v>1795</v>
      </c>
      <c r="C2933">
        <v>632</v>
      </c>
      <c r="D2933" t="s">
        <v>187</v>
      </c>
    </row>
    <row r="2934" spans="1:4">
      <c r="A2934" t="s">
        <v>1795</v>
      </c>
      <c r="C2934">
        <v>626</v>
      </c>
      <c r="D2934" t="s">
        <v>794</v>
      </c>
    </row>
    <row r="2935" spans="1:4">
      <c r="A2935" t="s">
        <v>1795</v>
      </c>
      <c r="C2935">
        <v>625</v>
      </c>
      <c r="D2935" t="s">
        <v>186</v>
      </c>
    </row>
    <row r="2936" spans="1:4">
      <c r="A2936" t="s">
        <v>1795</v>
      </c>
      <c r="C2936">
        <v>624</v>
      </c>
      <c r="D2936" t="s">
        <v>795</v>
      </c>
    </row>
    <row r="2937" spans="1:4">
      <c r="A2937" t="s">
        <v>1795</v>
      </c>
      <c r="C2937">
        <v>622</v>
      </c>
      <c r="D2937" t="s">
        <v>796</v>
      </c>
    </row>
    <row r="2938" spans="1:4">
      <c r="A2938" t="s">
        <v>1795</v>
      </c>
      <c r="C2938">
        <v>621</v>
      </c>
      <c r="D2938" t="s">
        <v>185</v>
      </c>
    </row>
    <row r="2939" spans="1:4">
      <c r="A2939" t="s">
        <v>1795</v>
      </c>
      <c r="C2939">
        <v>615</v>
      </c>
      <c r="D2939" t="s">
        <v>184</v>
      </c>
    </row>
    <row r="2940" spans="1:4">
      <c r="A2940" t="s">
        <v>1795</v>
      </c>
      <c r="C2940">
        <v>613</v>
      </c>
      <c r="D2940" t="s">
        <v>992</v>
      </c>
    </row>
    <row r="2941" spans="1:4">
      <c r="A2941" t="s">
        <v>1795</v>
      </c>
      <c r="C2941">
        <v>612</v>
      </c>
      <c r="D2941" t="s">
        <v>799</v>
      </c>
    </row>
    <row r="2942" spans="1:4">
      <c r="A2942" t="s">
        <v>1795</v>
      </c>
      <c r="C2942">
        <v>610</v>
      </c>
      <c r="D2942" t="s">
        <v>1971</v>
      </c>
    </row>
    <row r="2943" spans="1:4">
      <c r="A2943" t="s">
        <v>1795</v>
      </c>
      <c r="C2943">
        <v>608</v>
      </c>
      <c r="D2943" t="s">
        <v>183</v>
      </c>
    </row>
    <row r="2944" spans="1:4">
      <c r="A2944" t="s">
        <v>1795</v>
      </c>
      <c r="C2944">
        <v>604</v>
      </c>
      <c r="D2944" t="s">
        <v>802</v>
      </c>
    </row>
    <row r="2945" spans="1:4">
      <c r="A2945" t="s">
        <v>1795</v>
      </c>
      <c r="C2945">
        <v>602</v>
      </c>
      <c r="D2945" t="s">
        <v>1972</v>
      </c>
    </row>
    <row r="2946" spans="1:4">
      <c r="A2946" t="s">
        <v>1795</v>
      </c>
      <c r="C2946">
        <v>599</v>
      </c>
      <c r="D2946" t="s">
        <v>804</v>
      </c>
    </row>
    <row r="2947" spans="1:4">
      <c r="A2947" t="s">
        <v>1795</v>
      </c>
      <c r="C2947">
        <v>586</v>
      </c>
      <c r="D2947" t="s">
        <v>1497</v>
      </c>
    </row>
    <row r="2948" spans="1:4">
      <c r="A2948" t="s">
        <v>1795</v>
      </c>
      <c r="C2948">
        <v>585</v>
      </c>
      <c r="D2948" t="s">
        <v>809</v>
      </c>
    </row>
    <row r="2949" spans="1:4">
      <c r="A2949" t="s">
        <v>1795</v>
      </c>
      <c r="C2949">
        <v>583</v>
      </c>
      <c r="D2949" t="s">
        <v>1498</v>
      </c>
    </row>
    <row r="2950" spans="1:4">
      <c r="A2950" t="s">
        <v>1795</v>
      </c>
      <c r="C2950">
        <v>581</v>
      </c>
      <c r="D2950" t="s">
        <v>1499</v>
      </c>
    </row>
    <row r="2951" spans="1:4">
      <c r="A2951" t="s">
        <v>1795</v>
      </c>
      <c r="C2951">
        <v>573</v>
      </c>
      <c r="D2951" t="s">
        <v>1973</v>
      </c>
    </row>
    <row r="2952" spans="1:4">
      <c r="A2952" t="s">
        <v>1795</v>
      </c>
      <c r="C2952">
        <v>555</v>
      </c>
      <c r="D2952" t="s">
        <v>1500</v>
      </c>
    </row>
    <row r="2953" spans="1:4">
      <c r="A2953" t="s">
        <v>1795</v>
      </c>
      <c r="C2953">
        <v>545</v>
      </c>
      <c r="D2953" t="s">
        <v>823</v>
      </c>
    </row>
    <row r="2954" spans="1:4">
      <c r="A2954" t="s">
        <v>1795</v>
      </c>
      <c r="C2954">
        <v>540</v>
      </c>
      <c r="D2954" t="s">
        <v>825</v>
      </c>
    </row>
    <row r="2955" spans="1:4">
      <c r="A2955" t="s">
        <v>1795</v>
      </c>
      <c r="C2955">
        <v>532</v>
      </c>
      <c r="D2955" t="s">
        <v>828</v>
      </c>
    </row>
    <row r="2956" spans="1:4">
      <c r="A2956" t="s">
        <v>1795</v>
      </c>
      <c r="C2956">
        <v>530</v>
      </c>
      <c r="D2956" t="s">
        <v>830</v>
      </c>
    </row>
    <row r="2957" spans="1:4">
      <c r="A2957" t="s">
        <v>1795</v>
      </c>
      <c r="C2957">
        <v>526</v>
      </c>
      <c r="D2957" t="s">
        <v>1625</v>
      </c>
    </row>
    <row r="2958" spans="1:4">
      <c r="A2958" t="s">
        <v>1795</v>
      </c>
      <c r="C2958">
        <v>524</v>
      </c>
      <c r="D2958" t="s">
        <v>833</v>
      </c>
    </row>
    <row r="2959" spans="1:4">
      <c r="A2959" t="s">
        <v>1795</v>
      </c>
      <c r="C2959">
        <v>511</v>
      </c>
      <c r="D2959" t="s">
        <v>836</v>
      </c>
    </row>
    <row r="2960" spans="1:4">
      <c r="A2960" t="s">
        <v>1795</v>
      </c>
      <c r="C2960">
        <v>510</v>
      </c>
      <c r="D2960" t="s">
        <v>837</v>
      </c>
    </row>
    <row r="2961" spans="1:4">
      <c r="A2961" t="s">
        <v>1795</v>
      </c>
      <c r="C2961">
        <v>503</v>
      </c>
      <c r="D2961" t="s">
        <v>840</v>
      </c>
    </row>
    <row r="2962" spans="1:4">
      <c r="A2962" t="s">
        <v>1795</v>
      </c>
      <c r="C2962">
        <v>502</v>
      </c>
      <c r="D2962" t="s">
        <v>58</v>
      </c>
    </row>
    <row r="2963" spans="1:4">
      <c r="A2963" t="s">
        <v>1795</v>
      </c>
      <c r="C2963">
        <v>500</v>
      </c>
      <c r="D2963" t="s">
        <v>1974</v>
      </c>
    </row>
    <row r="2964" spans="1:4">
      <c r="A2964" t="s">
        <v>1795</v>
      </c>
      <c r="C2964">
        <v>477</v>
      </c>
      <c r="D2964" t="s">
        <v>846</v>
      </c>
    </row>
    <row r="2965" spans="1:4">
      <c r="A2965" t="s">
        <v>1795</v>
      </c>
      <c r="C2965">
        <v>475</v>
      </c>
      <c r="D2965" t="s">
        <v>1504</v>
      </c>
    </row>
    <row r="2966" spans="1:4">
      <c r="A2966" t="s">
        <v>1795</v>
      </c>
      <c r="C2966">
        <v>435</v>
      </c>
      <c r="D2966" t="s">
        <v>858</v>
      </c>
    </row>
    <row r="2967" spans="1:4">
      <c r="A2967" t="s">
        <v>1795</v>
      </c>
      <c r="C2967">
        <v>415</v>
      </c>
      <c r="D2967" t="s">
        <v>161</v>
      </c>
    </row>
    <row r="2968" spans="1:4">
      <c r="A2968" t="s">
        <v>1795</v>
      </c>
      <c r="C2968">
        <v>391</v>
      </c>
      <c r="D2968" t="s">
        <v>869</v>
      </c>
    </row>
    <row r="2969" spans="1:4">
      <c r="A2969" t="s">
        <v>1795</v>
      </c>
      <c r="C2969">
        <v>387</v>
      </c>
      <c r="D2969" t="s">
        <v>1508</v>
      </c>
    </row>
    <row r="2970" spans="1:4">
      <c r="A2970" t="s">
        <v>1795</v>
      </c>
      <c r="C2970">
        <v>377</v>
      </c>
      <c r="D2970" t="s">
        <v>1510</v>
      </c>
    </row>
    <row r="2971" spans="1:4">
      <c r="A2971" t="s">
        <v>1795</v>
      </c>
      <c r="C2971">
        <v>347</v>
      </c>
      <c r="D2971" t="s">
        <v>1975</v>
      </c>
    </row>
    <row r="2972" spans="1:4">
      <c r="A2972" t="s">
        <v>1795</v>
      </c>
      <c r="C2972">
        <v>344</v>
      </c>
      <c r="D2972" t="s">
        <v>1976</v>
      </c>
    </row>
    <row r="2973" spans="1:4">
      <c r="A2973" t="s">
        <v>1795</v>
      </c>
      <c r="C2973">
        <v>334</v>
      </c>
      <c r="D2973" t="s">
        <v>156</v>
      </c>
    </row>
    <row r="2974" spans="1:4">
      <c r="A2974" t="s">
        <v>1795</v>
      </c>
      <c r="C2974">
        <v>328</v>
      </c>
      <c r="D2974" t="s">
        <v>1977</v>
      </c>
    </row>
    <row r="2975" spans="1:4">
      <c r="A2975" t="s">
        <v>1795</v>
      </c>
      <c r="C2975">
        <v>325</v>
      </c>
      <c r="D2975" t="s">
        <v>1631</v>
      </c>
    </row>
    <row r="2976" spans="1:4">
      <c r="A2976" t="s">
        <v>1795</v>
      </c>
      <c r="C2976">
        <v>312</v>
      </c>
      <c r="D2976" t="s">
        <v>885</v>
      </c>
    </row>
    <row r="2977" spans="1:4">
      <c r="A2977" t="s">
        <v>1795</v>
      </c>
      <c r="C2977">
        <v>310</v>
      </c>
      <c r="D2977" t="s">
        <v>1074</v>
      </c>
    </row>
    <row r="2978" spans="1:4">
      <c r="A2978" t="s">
        <v>1795</v>
      </c>
      <c r="C2978">
        <v>308</v>
      </c>
      <c r="D2978" t="s">
        <v>62</v>
      </c>
    </row>
    <row r="2979" spans="1:4">
      <c r="A2979" t="s">
        <v>1795</v>
      </c>
      <c r="C2979">
        <v>307</v>
      </c>
      <c r="D2979" t="s">
        <v>512</v>
      </c>
    </row>
    <row r="2980" spans="1:4">
      <c r="A2980" t="s">
        <v>1795</v>
      </c>
      <c r="C2980">
        <v>282</v>
      </c>
      <c r="D2980" t="s">
        <v>886</v>
      </c>
    </row>
    <row r="2981" spans="1:4">
      <c r="A2981" t="s">
        <v>1795</v>
      </c>
      <c r="C2981">
        <v>279</v>
      </c>
      <c r="D2981" t="s">
        <v>887</v>
      </c>
    </row>
    <row r="2982" spans="1:4">
      <c r="A2982" t="s">
        <v>1795</v>
      </c>
      <c r="C2982">
        <v>276</v>
      </c>
      <c r="D2982" t="s">
        <v>888</v>
      </c>
    </row>
    <row r="2983" spans="1:4">
      <c r="A2983" t="s">
        <v>1795</v>
      </c>
      <c r="C2983">
        <v>274</v>
      </c>
      <c r="D2983" t="s">
        <v>964</v>
      </c>
    </row>
    <row r="2984" spans="1:4">
      <c r="A2984" t="s">
        <v>1795</v>
      </c>
      <c r="C2984">
        <v>273</v>
      </c>
      <c r="D2984" t="s">
        <v>889</v>
      </c>
    </row>
    <row r="2985" spans="1:4">
      <c r="A2985" t="s">
        <v>1795</v>
      </c>
      <c r="C2985">
        <v>254</v>
      </c>
      <c r="D2985" t="s">
        <v>514</v>
      </c>
    </row>
    <row r="2986" spans="1:4">
      <c r="A2986" t="s">
        <v>1795</v>
      </c>
      <c r="C2986">
        <v>244</v>
      </c>
      <c r="D2986" t="s">
        <v>1978</v>
      </c>
    </row>
    <row r="2987" spans="1:4">
      <c r="A2987" t="s">
        <v>1795</v>
      </c>
      <c r="C2987">
        <v>226</v>
      </c>
      <c r="D2987" t="s">
        <v>1979</v>
      </c>
    </row>
    <row r="2988" spans="1:4">
      <c r="A2988" t="s">
        <v>1795</v>
      </c>
      <c r="C2988">
        <v>223</v>
      </c>
      <c r="D2988" t="s">
        <v>1514</v>
      </c>
    </row>
    <row r="2989" spans="1:4">
      <c r="A2989" t="s">
        <v>1795</v>
      </c>
      <c r="C2989">
        <v>219</v>
      </c>
      <c r="D2989" t="s">
        <v>131</v>
      </c>
    </row>
    <row r="2990" spans="1:4">
      <c r="A2990" t="s">
        <v>1795</v>
      </c>
      <c r="C2990">
        <v>213</v>
      </c>
      <c r="D2990" t="s">
        <v>127</v>
      </c>
    </row>
    <row r="2991" spans="1:4">
      <c r="A2991" t="s">
        <v>1795</v>
      </c>
      <c r="C2991">
        <v>194</v>
      </c>
      <c r="D2991" t="s">
        <v>521</v>
      </c>
    </row>
    <row r="2992" spans="1:4">
      <c r="A2992" t="s">
        <v>1795</v>
      </c>
      <c r="C2992">
        <v>192</v>
      </c>
      <c r="D2992" t="s">
        <v>522</v>
      </c>
    </row>
    <row r="2993" spans="1:4">
      <c r="A2993" t="s">
        <v>1795</v>
      </c>
      <c r="C2993">
        <v>190</v>
      </c>
      <c r="D2993" t="s">
        <v>1980</v>
      </c>
    </row>
    <row r="2994" spans="1:4">
      <c r="A2994" t="s">
        <v>1795</v>
      </c>
      <c r="C2994">
        <v>189</v>
      </c>
      <c r="D2994" t="s">
        <v>962</v>
      </c>
    </row>
    <row r="2995" spans="1:4">
      <c r="A2995" t="s">
        <v>1795</v>
      </c>
      <c r="C2995">
        <v>187</v>
      </c>
      <c r="D2995" t="s">
        <v>523</v>
      </c>
    </row>
    <row r="2996" spans="1:4">
      <c r="A2996" t="s">
        <v>1795</v>
      </c>
      <c r="C2996">
        <v>182</v>
      </c>
      <c r="D2996" t="s">
        <v>913</v>
      </c>
    </row>
    <row r="2997" spans="1:4">
      <c r="A2997" t="s">
        <v>1795</v>
      </c>
      <c r="C2997">
        <v>174</v>
      </c>
      <c r="D2997" t="s">
        <v>1648</v>
      </c>
    </row>
    <row r="2998" spans="1:4">
      <c r="A2998" t="s">
        <v>1795</v>
      </c>
      <c r="C2998">
        <v>171</v>
      </c>
      <c r="D2998" t="s">
        <v>1981</v>
      </c>
    </row>
    <row r="2999" spans="1:4">
      <c r="A2999" t="s">
        <v>1795</v>
      </c>
      <c r="C2999">
        <v>168</v>
      </c>
      <c r="D2999" t="s">
        <v>895</v>
      </c>
    </row>
    <row r="3000" spans="1:4">
      <c r="A3000" t="s">
        <v>1795</v>
      </c>
      <c r="C3000">
        <v>152</v>
      </c>
      <c r="D3000" t="s">
        <v>1781</v>
      </c>
    </row>
    <row r="3001" spans="1:4">
      <c r="A3001" t="s">
        <v>1795</v>
      </c>
      <c r="C3001">
        <v>148</v>
      </c>
      <c r="D3001" t="s">
        <v>1982</v>
      </c>
    </row>
    <row r="3002" spans="1:4">
      <c r="A3002" t="s">
        <v>1795</v>
      </c>
      <c r="C3002">
        <v>147</v>
      </c>
      <c r="D3002" t="s">
        <v>1787</v>
      </c>
    </row>
    <row r="3003" spans="1:4">
      <c r="A3003" t="s">
        <v>1795</v>
      </c>
      <c r="C3003">
        <v>146</v>
      </c>
      <c r="D3003" t="s">
        <v>1983</v>
      </c>
    </row>
    <row r="3004" spans="1:4">
      <c r="A3004" t="s">
        <v>1795</v>
      </c>
      <c r="C3004">
        <v>143</v>
      </c>
      <c r="D3004" t="s">
        <v>1519</v>
      </c>
    </row>
    <row r="3005" spans="1:4">
      <c r="A3005" t="s">
        <v>1795</v>
      </c>
      <c r="C3005">
        <v>142</v>
      </c>
      <c r="D3005" t="s">
        <v>63</v>
      </c>
    </row>
    <row r="3006" spans="1:4">
      <c r="A3006" t="s">
        <v>1795</v>
      </c>
      <c r="C3006">
        <v>139</v>
      </c>
      <c r="D3006" t="s">
        <v>115</v>
      </c>
    </row>
    <row r="3007" spans="1:4">
      <c r="A3007" t="s">
        <v>1795</v>
      </c>
      <c r="C3007">
        <v>136</v>
      </c>
      <c r="D3007" t="s">
        <v>114</v>
      </c>
    </row>
    <row r="3008" spans="1:4">
      <c r="A3008" t="s">
        <v>1795</v>
      </c>
      <c r="C3008">
        <v>123</v>
      </c>
      <c r="D3008" t="s">
        <v>112</v>
      </c>
    </row>
    <row r="3009" spans="1:4">
      <c r="A3009" t="s">
        <v>1795</v>
      </c>
      <c r="C3009">
        <v>112</v>
      </c>
      <c r="D3009" t="s">
        <v>107</v>
      </c>
    </row>
    <row r="3010" spans="1:4">
      <c r="A3010" t="s">
        <v>1795</v>
      </c>
      <c r="C3010">
        <v>111</v>
      </c>
      <c r="D3010" t="s">
        <v>65</v>
      </c>
    </row>
    <row r="3011" spans="1:4">
      <c r="A3011" t="s">
        <v>1795</v>
      </c>
      <c r="C3011">
        <v>110</v>
      </c>
      <c r="D3011" t="s">
        <v>1984</v>
      </c>
    </row>
    <row r="3012" spans="1:4">
      <c r="A3012" t="s">
        <v>1795</v>
      </c>
      <c r="C3012">
        <v>107</v>
      </c>
      <c r="D3012" t="s">
        <v>73</v>
      </c>
    </row>
    <row r="3013" spans="1:4">
      <c r="A3013" t="s">
        <v>1795</v>
      </c>
      <c r="C3013">
        <v>106</v>
      </c>
      <c r="D3013" t="s">
        <v>960</v>
      </c>
    </row>
    <row r="3014" spans="1:4">
      <c r="A3014" t="s">
        <v>1795</v>
      </c>
      <c r="C3014">
        <v>105</v>
      </c>
      <c r="D3014" t="s">
        <v>909</v>
      </c>
    </row>
    <row r="3015" spans="1:4">
      <c r="A3015" t="s">
        <v>1795</v>
      </c>
      <c r="C3015">
        <v>102</v>
      </c>
      <c r="D3015" t="s">
        <v>106</v>
      </c>
    </row>
    <row r="3016" spans="1:4">
      <c r="A3016" t="s">
        <v>1795</v>
      </c>
      <c r="C3016">
        <v>100</v>
      </c>
      <c r="D3016" t="s">
        <v>105</v>
      </c>
    </row>
    <row r="3017" spans="1:4">
      <c r="A3017" t="s">
        <v>1795</v>
      </c>
      <c r="C3017">
        <v>98</v>
      </c>
      <c r="D3017" t="s">
        <v>1637</v>
      </c>
    </row>
    <row r="3018" spans="1:4">
      <c r="A3018" t="s">
        <v>1795</v>
      </c>
      <c r="C3018">
        <v>75</v>
      </c>
      <c r="D3018" t="s">
        <v>67</v>
      </c>
    </row>
    <row r="3019" spans="1:4">
      <c r="A3019" t="s">
        <v>1795</v>
      </c>
      <c r="C3019">
        <v>62</v>
      </c>
      <c r="D3019" t="s">
        <v>1783</v>
      </c>
    </row>
    <row r="3020" spans="1:4">
      <c r="A3020" t="s">
        <v>1795</v>
      </c>
      <c r="C3020">
        <v>59</v>
      </c>
      <c r="D3020" t="s">
        <v>908</v>
      </c>
    </row>
    <row r="3021" spans="1:4">
      <c r="A3021" t="s">
        <v>1795</v>
      </c>
      <c r="C3021">
        <v>43</v>
      </c>
      <c r="D3021" t="s">
        <v>91</v>
      </c>
    </row>
    <row r="3022" spans="1:4">
      <c r="A3022" t="s">
        <v>1795</v>
      </c>
      <c r="C3022">
        <v>35</v>
      </c>
      <c r="D3022" t="s">
        <v>70</v>
      </c>
    </row>
    <row r="3023" spans="1:4">
      <c r="A3023" t="s">
        <v>1795</v>
      </c>
      <c r="C3023">
        <v>33</v>
      </c>
      <c r="D3023" t="s">
        <v>1784</v>
      </c>
    </row>
    <row r="3024" spans="1:4">
      <c r="A3024" t="s">
        <v>1795</v>
      </c>
      <c r="C3024">
        <v>16</v>
      </c>
      <c r="D3024" t="s">
        <v>906</v>
      </c>
    </row>
    <row r="3025" spans="1:4">
      <c r="A3025" t="s">
        <v>1795</v>
      </c>
      <c r="C3025">
        <v>4</v>
      </c>
      <c r="D3025" t="s">
        <v>1416</v>
      </c>
    </row>
    <row r="3026" spans="1:4">
      <c r="A3026" t="s">
        <v>1795</v>
      </c>
      <c r="C3026">
        <v>3</v>
      </c>
      <c r="D3026" t="s">
        <v>542</v>
      </c>
    </row>
    <row r="3027" spans="1:4">
      <c r="A3027" t="s">
        <v>1795</v>
      </c>
      <c r="C3027">
        <v>2</v>
      </c>
      <c r="D3027" t="s">
        <v>1785</v>
      </c>
    </row>
    <row r="3028" ht="30" spans="1:4">
      <c r="A3028" t="s">
        <v>1985</v>
      </c>
      <c r="C3028">
        <v>82</v>
      </c>
      <c r="D3028" s="1" t="s">
        <v>98</v>
      </c>
    </row>
    <row r="3029" ht="30" spans="1:4">
      <c r="A3029" t="s">
        <v>1985</v>
      </c>
      <c r="C3029">
        <v>98</v>
      </c>
      <c r="D3029" s="1" t="s">
        <v>1637</v>
      </c>
    </row>
    <row r="3030" spans="1:4">
      <c r="A3030" t="s">
        <v>1985</v>
      </c>
      <c r="C3030">
        <v>105</v>
      </c>
      <c r="D3030" s="1" t="s">
        <v>909</v>
      </c>
    </row>
    <row r="3031" spans="1:4">
      <c r="A3031" t="s">
        <v>1985</v>
      </c>
      <c r="B3031">
        <f>C3031</f>
        <v>107</v>
      </c>
      <c r="C3031" s="2">
        <v>107</v>
      </c>
      <c r="D3031" s="1" t="s">
        <v>73</v>
      </c>
    </row>
    <row r="3032" ht="60" spans="1:4">
      <c r="A3032" t="s">
        <v>1985</v>
      </c>
      <c r="C3032">
        <v>111</v>
      </c>
      <c r="D3032" s="1" t="s">
        <v>65</v>
      </c>
    </row>
    <row r="3033" ht="30" spans="1:4">
      <c r="A3033" t="s">
        <v>1985</v>
      </c>
      <c r="C3033">
        <v>118</v>
      </c>
      <c r="D3033" s="1" t="s">
        <v>910</v>
      </c>
    </row>
    <row r="3034" ht="90" spans="1:4">
      <c r="A3034" t="s">
        <v>1985</v>
      </c>
      <c r="C3034">
        <v>142</v>
      </c>
      <c r="D3034" s="1" t="s">
        <v>63</v>
      </c>
    </row>
    <row r="3035" ht="30" spans="1:4">
      <c r="A3035" t="s">
        <v>1985</v>
      </c>
      <c r="C3035">
        <v>157</v>
      </c>
      <c r="D3035" s="1" t="s">
        <v>74</v>
      </c>
    </row>
    <row r="3036" ht="45" spans="1:4">
      <c r="A3036" t="s">
        <v>1985</v>
      </c>
      <c r="C3036">
        <v>230</v>
      </c>
      <c r="D3036" s="1" t="s">
        <v>892</v>
      </c>
    </row>
    <row r="3037" spans="1:4">
      <c r="A3037" t="s">
        <v>1985</v>
      </c>
      <c r="C3037">
        <v>249</v>
      </c>
      <c r="D3037" s="1" t="s">
        <v>1986</v>
      </c>
    </row>
    <row r="3038" ht="165" spans="1:4">
      <c r="A3038" t="s">
        <v>1985</v>
      </c>
      <c r="C3038">
        <v>268</v>
      </c>
      <c r="D3038" s="1" t="s">
        <v>146</v>
      </c>
    </row>
    <row r="3039" ht="45" spans="1:4">
      <c r="A3039" t="s">
        <v>1985</v>
      </c>
      <c r="C3039">
        <v>336</v>
      </c>
      <c r="D3039" s="1" t="s">
        <v>1780</v>
      </c>
    </row>
    <row r="3040" ht="45" spans="1:4">
      <c r="A3040" t="s">
        <v>1985</v>
      </c>
      <c r="C3040">
        <v>390</v>
      </c>
      <c r="D3040" s="1" t="s">
        <v>61</v>
      </c>
    </row>
    <row r="3041" ht="45" spans="1:4">
      <c r="A3041" t="s">
        <v>1985</v>
      </c>
      <c r="C3041">
        <v>423</v>
      </c>
      <c r="D3041" s="1" t="s">
        <v>163</v>
      </c>
    </row>
    <row r="3042" ht="30" spans="1:4">
      <c r="A3042" t="s">
        <v>1985</v>
      </c>
      <c r="C3042">
        <v>1007</v>
      </c>
      <c r="D3042" s="1" t="s">
        <v>1987</v>
      </c>
    </row>
    <row r="3043" ht="45" spans="1:4">
      <c r="A3043" t="s">
        <v>1985</v>
      </c>
      <c r="C3043">
        <v>1013</v>
      </c>
      <c r="D3043" s="1" t="s">
        <v>243</v>
      </c>
    </row>
    <row r="3044" ht="45" spans="1:4">
      <c r="A3044" t="s">
        <v>1985</v>
      </c>
      <c r="C3044">
        <v>1015</v>
      </c>
      <c r="D3044" s="1" t="s">
        <v>1323</v>
      </c>
    </row>
    <row r="3045" spans="1:4">
      <c r="A3045" t="s">
        <v>1985</v>
      </c>
      <c r="C3045">
        <v>1020</v>
      </c>
      <c r="D3045" s="1" t="s">
        <v>1988</v>
      </c>
    </row>
    <row r="3046" ht="60" spans="1:4">
      <c r="A3046" t="s">
        <v>1985</v>
      </c>
      <c r="C3046">
        <v>1035</v>
      </c>
      <c r="D3046" s="1" t="s">
        <v>256</v>
      </c>
    </row>
    <row r="3047" ht="30" spans="1:4">
      <c r="A3047" t="s">
        <v>1985</v>
      </c>
      <c r="C3047">
        <v>1041</v>
      </c>
      <c r="D3047" s="1" t="s">
        <v>494</v>
      </c>
    </row>
    <row r="3048" ht="45" spans="1:4">
      <c r="A3048" t="s">
        <v>1985</v>
      </c>
      <c r="C3048">
        <v>1051</v>
      </c>
      <c r="D3048" s="1" t="s">
        <v>266</v>
      </c>
    </row>
    <row r="3049" ht="30" spans="1:4">
      <c r="A3049" t="s">
        <v>1985</v>
      </c>
      <c r="C3049">
        <v>1062</v>
      </c>
      <c r="D3049" s="1" t="s">
        <v>493</v>
      </c>
    </row>
    <row r="3050" ht="45" spans="1:4">
      <c r="A3050" t="s">
        <v>1985</v>
      </c>
      <c r="C3050">
        <v>1078</v>
      </c>
      <c r="D3050" s="1" t="s">
        <v>1989</v>
      </c>
    </row>
    <row r="3051" ht="75" spans="1:4">
      <c r="A3051" t="s">
        <v>1985</v>
      </c>
      <c r="C3051">
        <v>1079</v>
      </c>
      <c r="D3051" s="1" t="s">
        <v>491</v>
      </c>
    </row>
    <row r="3052" ht="45" spans="1:4">
      <c r="A3052" t="s">
        <v>1985</v>
      </c>
      <c r="B3052">
        <f>C3052</f>
        <v>1114</v>
      </c>
      <c r="C3052" s="2">
        <v>1114</v>
      </c>
      <c r="D3052" s="1" t="s">
        <v>288</v>
      </c>
    </row>
    <row r="3053" ht="30" spans="1:4">
      <c r="A3053" t="s">
        <v>1985</v>
      </c>
      <c r="C3053">
        <v>1146</v>
      </c>
      <c r="D3053" s="1" t="s">
        <v>1990</v>
      </c>
    </row>
    <row r="3054" ht="90" spans="1:4">
      <c r="A3054" t="s">
        <v>1985</v>
      </c>
      <c r="C3054">
        <v>1157</v>
      </c>
      <c r="D3054" s="1" t="s">
        <v>43</v>
      </c>
    </row>
    <row r="3055" spans="1:4">
      <c r="A3055" t="s">
        <v>1985</v>
      </c>
      <c r="B3055">
        <f>C3055</f>
        <v>1223</v>
      </c>
      <c r="C3055" s="2">
        <v>1223</v>
      </c>
      <c r="D3055" s="1" t="s">
        <v>1991</v>
      </c>
    </row>
    <row r="3056" spans="1:4">
      <c r="A3056" t="s">
        <v>1985</v>
      </c>
      <c r="C3056">
        <v>1232</v>
      </c>
      <c r="D3056" s="1" t="s">
        <v>1992</v>
      </c>
    </row>
    <row r="3057" ht="45" spans="1:4">
      <c r="A3057" t="s">
        <v>1985</v>
      </c>
      <c r="C3057">
        <v>1243</v>
      </c>
      <c r="D3057" s="1" t="s">
        <v>1531</v>
      </c>
    </row>
    <row r="3058" ht="45" spans="1:4">
      <c r="A3058" t="s">
        <v>1985</v>
      </c>
      <c r="B3058">
        <f t="shared" ref="B3058:B3064" si="0">C3058</f>
        <v>1263</v>
      </c>
      <c r="C3058" s="2">
        <v>1263</v>
      </c>
      <c r="D3058" s="1" t="s">
        <v>1082</v>
      </c>
    </row>
    <row r="3059" spans="1:4">
      <c r="A3059" t="s">
        <v>1985</v>
      </c>
      <c r="C3059">
        <v>1268</v>
      </c>
      <c r="D3059" s="1" t="s">
        <v>1083</v>
      </c>
    </row>
    <row r="3060" spans="1:4">
      <c r="A3060" t="s">
        <v>1985</v>
      </c>
      <c r="C3060">
        <v>1285</v>
      </c>
      <c r="D3060" s="1" t="s">
        <v>1993</v>
      </c>
    </row>
    <row r="3061" ht="90" spans="1:4">
      <c r="A3061" t="s">
        <v>1985</v>
      </c>
      <c r="C3061">
        <v>1644</v>
      </c>
      <c r="D3061" s="1" t="s">
        <v>1916</v>
      </c>
    </row>
    <row r="3062" ht="45" spans="1:4">
      <c r="A3062" t="s">
        <v>1994</v>
      </c>
      <c r="B3062">
        <f t="shared" si="0"/>
        <v>408</v>
      </c>
      <c r="C3062" s="2">
        <v>408</v>
      </c>
      <c r="D3062" s="1" t="s">
        <v>1383</v>
      </c>
    </row>
    <row r="3063" spans="1:4">
      <c r="A3063" t="s">
        <v>1994</v>
      </c>
      <c r="B3063">
        <f t="shared" si="0"/>
        <v>1318</v>
      </c>
      <c r="C3063" s="2">
        <v>1318</v>
      </c>
      <c r="D3063" s="1" t="s">
        <v>1295</v>
      </c>
    </row>
    <row r="3064" spans="1:4">
      <c r="A3064" t="s">
        <v>1994</v>
      </c>
      <c r="B3064">
        <f t="shared" si="0"/>
        <v>1325</v>
      </c>
      <c r="C3064" s="2">
        <v>1325</v>
      </c>
      <c r="D3064" s="1" t="s">
        <v>1016</v>
      </c>
    </row>
    <row r="3065" ht="30" spans="1:4">
      <c r="A3065" t="s">
        <v>1994</v>
      </c>
      <c r="C3065">
        <v>9</v>
      </c>
      <c r="D3065" s="1" t="s">
        <v>954</v>
      </c>
    </row>
    <row r="3066" ht="30" spans="1:4">
      <c r="A3066" t="s">
        <v>1994</v>
      </c>
      <c r="C3066">
        <v>25</v>
      </c>
      <c r="D3066" s="1" t="s">
        <v>956</v>
      </c>
    </row>
    <row r="3067" spans="1:4">
      <c r="A3067" t="s">
        <v>1994</v>
      </c>
      <c r="C3067">
        <v>93</v>
      </c>
      <c r="D3067" s="1" t="s">
        <v>1412</v>
      </c>
    </row>
    <row r="3068" ht="30" spans="1:4">
      <c r="A3068" t="s">
        <v>1994</v>
      </c>
      <c r="C3068">
        <v>115</v>
      </c>
      <c r="D3068" s="1" t="s">
        <v>109</v>
      </c>
    </row>
    <row r="3069" ht="30" spans="1:4">
      <c r="A3069" t="s">
        <v>1994</v>
      </c>
      <c r="C3069">
        <v>127</v>
      </c>
      <c r="D3069" s="1" t="s">
        <v>1782</v>
      </c>
    </row>
    <row r="3070" ht="75" spans="1:4">
      <c r="A3070" t="s">
        <v>1994</v>
      </c>
      <c r="C3070">
        <v>136</v>
      </c>
      <c r="D3070" s="1" t="s">
        <v>114</v>
      </c>
    </row>
    <row r="3071" spans="1:4">
      <c r="A3071" t="s">
        <v>1994</v>
      </c>
      <c r="C3071">
        <v>141</v>
      </c>
      <c r="D3071" s="1" t="s">
        <v>1409</v>
      </c>
    </row>
    <row r="3072" ht="30" spans="1:4">
      <c r="A3072" t="s">
        <v>1994</v>
      </c>
      <c r="C3072">
        <v>150</v>
      </c>
      <c r="D3072" s="1" t="s">
        <v>116</v>
      </c>
    </row>
    <row r="3073" ht="30" spans="1:4">
      <c r="A3073" t="s">
        <v>1994</v>
      </c>
      <c r="C3073">
        <v>161</v>
      </c>
      <c r="D3073" s="1" t="s">
        <v>1408</v>
      </c>
    </row>
    <row r="3074" ht="30" spans="1:4">
      <c r="A3074" t="s">
        <v>1994</v>
      </c>
      <c r="C3074">
        <v>164</v>
      </c>
      <c r="D3074" s="1" t="s">
        <v>1407</v>
      </c>
    </row>
    <row r="3075" spans="1:4">
      <c r="A3075" t="s">
        <v>1994</v>
      </c>
      <c r="C3075">
        <v>170</v>
      </c>
      <c r="D3075" s="1" t="s">
        <v>1404</v>
      </c>
    </row>
    <row r="3076" ht="45" spans="1:4">
      <c r="A3076" t="s">
        <v>1994</v>
      </c>
      <c r="C3076">
        <v>185</v>
      </c>
      <c r="D3076" s="1" t="s">
        <v>894</v>
      </c>
    </row>
    <row r="3077" ht="45" spans="1:4">
      <c r="A3077" t="s">
        <v>1994</v>
      </c>
      <c r="C3077">
        <v>220</v>
      </c>
      <c r="D3077" s="1" t="s">
        <v>1995</v>
      </c>
    </row>
    <row r="3078" ht="45" spans="1:4">
      <c r="A3078" t="s">
        <v>1994</v>
      </c>
      <c r="C3078">
        <v>359</v>
      </c>
      <c r="D3078" s="1" t="s">
        <v>877</v>
      </c>
    </row>
    <row r="3079" ht="60" spans="1:4">
      <c r="A3079" t="s">
        <v>1994</v>
      </c>
      <c r="C3079">
        <v>392</v>
      </c>
      <c r="D3079" s="1" t="s">
        <v>1389</v>
      </c>
    </row>
    <row r="3080" ht="45" spans="1:4">
      <c r="A3080" t="s">
        <v>1994</v>
      </c>
      <c r="C3080">
        <v>410</v>
      </c>
      <c r="D3080" s="1" t="s">
        <v>1382</v>
      </c>
    </row>
    <row r="3081" ht="30" spans="1:4">
      <c r="A3081" t="s">
        <v>1994</v>
      </c>
      <c r="C3081">
        <v>427</v>
      </c>
      <c r="D3081" s="1" t="s">
        <v>974</v>
      </c>
    </row>
    <row r="3082" ht="60" spans="1:4">
      <c r="A3082" t="s">
        <v>1994</v>
      </c>
      <c r="C3082">
        <v>431</v>
      </c>
      <c r="D3082" s="1" t="s">
        <v>975</v>
      </c>
    </row>
    <row r="3083" ht="60" spans="1:4">
      <c r="A3083" t="s">
        <v>1994</v>
      </c>
      <c r="C3083">
        <v>437</v>
      </c>
      <c r="D3083" s="1" t="s">
        <v>1378</v>
      </c>
    </row>
    <row r="3084" ht="30" spans="1:4">
      <c r="A3084" t="s">
        <v>1994</v>
      </c>
      <c r="C3084">
        <v>483</v>
      </c>
      <c r="D3084" s="1" t="s">
        <v>1996</v>
      </c>
    </row>
    <row r="3085" ht="45" spans="1:4">
      <c r="A3085" t="s">
        <v>1994</v>
      </c>
      <c r="C3085">
        <v>497</v>
      </c>
      <c r="D3085" s="1" t="s">
        <v>1368</v>
      </c>
    </row>
    <row r="3086" ht="30" spans="1:4">
      <c r="A3086" t="s">
        <v>1994</v>
      </c>
      <c r="C3086">
        <v>506</v>
      </c>
      <c r="D3086" s="1" t="s">
        <v>1997</v>
      </c>
    </row>
    <row r="3087" ht="45" spans="1:4">
      <c r="A3087" t="s">
        <v>1994</v>
      </c>
      <c r="C3087">
        <v>515</v>
      </c>
      <c r="D3087" s="1" t="s">
        <v>1998</v>
      </c>
    </row>
    <row r="3088" ht="30" spans="1:4">
      <c r="A3088" t="s">
        <v>1994</v>
      </c>
      <c r="C3088">
        <v>519</v>
      </c>
      <c r="D3088" s="1" t="s">
        <v>834</v>
      </c>
    </row>
    <row r="3089" ht="60" spans="1:4">
      <c r="A3089" t="s">
        <v>1994</v>
      </c>
      <c r="C3089">
        <v>536</v>
      </c>
      <c r="D3089" s="1" t="s">
        <v>1778</v>
      </c>
    </row>
    <row r="3090" ht="45" spans="1:4">
      <c r="A3090" t="s">
        <v>1994</v>
      </c>
      <c r="C3090">
        <v>562</v>
      </c>
      <c r="D3090" s="1" t="s">
        <v>1757</v>
      </c>
    </row>
    <row r="3091" spans="1:4">
      <c r="A3091" t="s">
        <v>1994</v>
      </c>
      <c r="C3091">
        <v>580</v>
      </c>
      <c r="D3091" s="1" t="s">
        <v>1999</v>
      </c>
    </row>
    <row r="3092" spans="1:4">
      <c r="A3092" t="s">
        <v>1994</v>
      </c>
      <c r="C3092">
        <v>635</v>
      </c>
      <c r="D3092" s="1" t="s">
        <v>1358</v>
      </c>
    </row>
    <row r="3093" spans="1:4">
      <c r="A3093" t="s">
        <v>1994</v>
      </c>
      <c r="C3093">
        <v>636</v>
      </c>
      <c r="D3093" s="1" t="s">
        <v>2000</v>
      </c>
    </row>
    <row r="3094" ht="30" spans="1:4">
      <c r="A3094" t="s">
        <v>1994</v>
      </c>
      <c r="C3094">
        <v>662</v>
      </c>
      <c r="D3094" s="1" t="s">
        <v>2001</v>
      </c>
    </row>
    <row r="3095" spans="1:4">
      <c r="A3095" t="s">
        <v>1994</v>
      </c>
      <c r="C3095">
        <v>668</v>
      </c>
      <c r="D3095" s="1" t="s">
        <v>1356</v>
      </c>
    </row>
    <row r="3096" ht="30" spans="1:4">
      <c r="A3096" t="s">
        <v>1994</v>
      </c>
      <c r="C3096">
        <v>681</v>
      </c>
      <c r="D3096" s="1" t="s">
        <v>1753</v>
      </c>
    </row>
    <row r="3097" ht="30" spans="1:4">
      <c r="A3097" t="s">
        <v>1994</v>
      </c>
      <c r="C3097">
        <v>683</v>
      </c>
      <c r="D3097" s="1" t="s">
        <v>997</v>
      </c>
    </row>
    <row r="3098" ht="30" spans="1:4">
      <c r="A3098" t="s">
        <v>1994</v>
      </c>
      <c r="C3098">
        <v>689</v>
      </c>
      <c r="D3098" s="1" t="s">
        <v>1619</v>
      </c>
    </row>
    <row r="3099" ht="30" spans="1:4">
      <c r="A3099" t="s">
        <v>1994</v>
      </c>
      <c r="C3099">
        <v>781</v>
      </c>
      <c r="D3099" s="1" t="s">
        <v>2002</v>
      </c>
    </row>
    <row r="3100" spans="1:4">
      <c r="A3100" t="s">
        <v>1994</v>
      </c>
      <c r="C3100">
        <v>794</v>
      </c>
      <c r="D3100" s="1" t="s">
        <v>1347</v>
      </c>
    </row>
    <row r="3101" ht="30" spans="1:4">
      <c r="A3101" t="s">
        <v>1994</v>
      </c>
      <c r="C3101">
        <v>818</v>
      </c>
      <c r="D3101" s="1" t="s">
        <v>1003</v>
      </c>
    </row>
    <row r="3102" ht="30" spans="1:4">
      <c r="A3102" t="s">
        <v>1994</v>
      </c>
      <c r="C3102">
        <v>830</v>
      </c>
      <c r="D3102" s="1" t="s">
        <v>1344</v>
      </c>
    </row>
    <row r="3103" ht="30" spans="1:4">
      <c r="A3103" t="s">
        <v>1994</v>
      </c>
      <c r="C3103">
        <v>875</v>
      </c>
      <c r="D3103" s="1" t="s">
        <v>1338</v>
      </c>
    </row>
    <row r="3104" ht="45" spans="1:4">
      <c r="A3104" t="s">
        <v>1994</v>
      </c>
      <c r="C3104">
        <v>904</v>
      </c>
      <c r="D3104" s="1" t="s">
        <v>1546</v>
      </c>
    </row>
    <row r="3105" ht="75" spans="1:4">
      <c r="A3105" t="s">
        <v>1994</v>
      </c>
      <c r="C3105">
        <v>980</v>
      </c>
      <c r="D3105" s="1" t="s">
        <v>1327</v>
      </c>
    </row>
    <row r="3106" ht="45" spans="1:4">
      <c r="A3106" t="s">
        <v>1994</v>
      </c>
      <c r="C3106">
        <v>993</v>
      </c>
      <c r="D3106" s="1" t="s">
        <v>2003</v>
      </c>
    </row>
    <row r="3107" ht="60" spans="1:4">
      <c r="A3107" t="s">
        <v>1994</v>
      </c>
      <c r="C3107">
        <v>1054</v>
      </c>
      <c r="D3107" s="1" t="s">
        <v>1320</v>
      </c>
    </row>
    <row r="3108" ht="60" spans="1:4">
      <c r="A3108" t="s">
        <v>1994</v>
      </c>
      <c r="C3108">
        <v>1087</v>
      </c>
      <c r="D3108" s="1" t="s">
        <v>283</v>
      </c>
    </row>
    <row r="3109" ht="30" spans="1:4">
      <c r="A3109" t="s">
        <v>1994</v>
      </c>
      <c r="C3109">
        <v>1098</v>
      </c>
      <c r="D3109" s="1" t="s">
        <v>284</v>
      </c>
    </row>
    <row r="3110" spans="1:4">
      <c r="A3110" t="s">
        <v>1994</v>
      </c>
      <c r="C3110">
        <v>1100</v>
      </c>
      <c r="D3110" s="1" t="s">
        <v>1007</v>
      </c>
    </row>
    <row r="3111" ht="30" spans="1:4">
      <c r="A3111" t="s">
        <v>1994</v>
      </c>
      <c r="C3111">
        <v>1117</v>
      </c>
      <c r="D3111" s="1" t="s">
        <v>1010</v>
      </c>
    </row>
    <row r="3112" ht="30" spans="1:4">
      <c r="A3112" t="s">
        <v>1994</v>
      </c>
      <c r="C3112">
        <v>1118</v>
      </c>
      <c r="D3112" s="1" t="s">
        <v>1011</v>
      </c>
    </row>
    <row r="3113" spans="1:4">
      <c r="A3113" t="s">
        <v>1994</v>
      </c>
      <c r="C3113">
        <v>1132</v>
      </c>
      <c r="D3113" s="1" t="s">
        <v>1012</v>
      </c>
    </row>
    <row r="3114" ht="30" spans="1:4">
      <c r="A3114" t="s">
        <v>1994</v>
      </c>
      <c r="C3114">
        <v>1133</v>
      </c>
      <c r="D3114" s="1" t="s">
        <v>490</v>
      </c>
    </row>
    <row r="3115" ht="45" spans="1:4">
      <c r="A3115" t="s">
        <v>1994</v>
      </c>
      <c r="C3115">
        <v>1139</v>
      </c>
      <c r="D3115" s="1" t="s">
        <v>299</v>
      </c>
    </row>
    <row r="3116" ht="60" spans="1:4">
      <c r="A3116" t="s">
        <v>1994</v>
      </c>
      <c r="C3116">
        <v>1152</v>
      </c>
      <c r="D3116" s="1" t="s">
        <v>305</v>
      </c>
    </row>
    <row r="3117" ht="30" spans="1:4">
      <c r="A3117" t="s">
        <v>1994</v>
      </c>
      <c r="C3117">
        <v>1179</v>
      </c>
      <c r="D3117" s="1" t="s">
        <v>317</v>
      </c>
    </row>
    <row r="3118" ht="45" spans="1:4">
      <c r="A3118" t="s">
        <v>1994</v>
      </c>
      <c r="C3118">
        <v>1180</v>
      </c>
      <c r="D3118" s="1" t="s">
        <v>318</v>
      </c>
    </row>
    <row r="3119" ht="30" spans="1:4">
      <c r="A3119" t="s">
        <v>1994</v>
      </c>
      <c r="C3119">
        <v>1288</v>
      </c>
      <c r="D3119" s="1" t="s">
        <v>1311</v>
      </c>
    </row>
    <row r="3120" spans="1:4">
      <c r="A3120" t="s">
        <v>1994</v>
      </c>
      <c r="C3120">
        <v>1289</v>
      </c>
      <c r="D3120" s="1" t="s">
        <v>1310</v>
      </c>
    </row>
    <row r="3121" spans="1:4">
      <c r="A3121" t="s">
        <v>1994</v>
      </c>
      <c r="C3121">
        <v>1290</v>
      </c>
      <c r="D3121" s="1" t="s">
        <v>2004</v>
      </c>
    </row>
    <row r="3122" spans="1:4">
      <c r="A3122" t="s">
        <v>1994</v>
      </c>
      <c r="C3122">
        <v>1300</v>
      </c>
      <c r="D3122" s="1" t="s">
        <v>1014</v>
      </c>
    </row>
    <row r="3123" ht="30" spans="1:4">
      <c r="A3123" t="s">
        <v>1994</v>
      </c>
      <c r="C3123">
        <v>1304</v>
      </c>
      <c r="D3123" s="1" t="s">
        <v>1305</v>
      </c>
    </row>
    <row r="3124" ht="30" spans="1:4">
      <c r="A3124" t="s">
        <v>1994</v>
      </c>
      <c r="C3124">
        <v>1305</v>
      </c>
      <c r="D3124" s="1" t="s">
        <v>1304</v>
      </c>
    </row>
    <row r="3125" spans="1:4">
      <c r="A3125" t="s">
        <v>1994</v>
      </c>
      <c r="C3125">
        <v>1306</v>
      </c>
      <c r="D3125" s="1" t="s">
        <v>1303</v>
      </c>
    </row>
    <row r="3126" spans="1:4">
      <c r="A3126" t="s">
        <v>1994</v>
      </c>
      <c r="C3126">
        <v>1308</v>
      </c>
      <c r="D3126" s="1" t="s">
        <v>1302</v>
      </c>
    </row>
    <row r="3127" spans="1:4">
      <c r="A3127" t="s">
        <v>1994</v>
      </c>
      <c r="C3127">
        <v>1311</v>
      </c>
      <c r="D3127" s="1" t="s">
        <v>1301</v>
      </c>
    </row>
    <row r="3128" spans="1:4">
      <c r="A3128" t="s">
        <v>1994</v>
      </c>
      <c r="C3128">
        <v>1315</v>
      </c>
      <c r="D3128" s="1" t="s">
        <v>1298</v>
      </c>
    </row>
    <row r="3129" ht="30" spans="1:4">
      <c r="A3129" t="s">
        <v>1994</v>
      </c>
      <c r="C3129">
        <v>1323</v>
      </c>
      <c r="D3129" s="1" t="s">
        <v>2005</v>
      </c>
    </row>
    <row r="3130" spans="1:4">
      <c r="A3130" t="s">
        <v>1994</v>
      </c>
      <c r="C3130">
        <v>1324</v>
      </c>
      <c r="D3130" s="1" t="s">
        <v>2006</v>
      </c>
    </row>
    <row r="3131" ht="30" spans="1:4">
      <c r="A3131" t="s">
        <v>1994</v>
      </c>
      <c r="C3131">
        <v>1329</v>
      </c>
      <c r="D3131" s="1" t="s">
        <v>1291</v>
      </c>
    </row>
    <row r="3132" spans="1:4">
      <c r="A3132" t="s">
        <v>1994</v>
      </c>
      <c r="C3132">
        <v>1334</v>
      </c>
      <c r="D3132" s="1" t="s">
        <v>1774</v>
      </c>
    </row>
    <row r="3133" spans="1:4">
      <c r="A3133" t="s">
        <v>1994</v>
      </c>
      <c r="C3133">
        <v>1345</v>
      </c>
      <c r="D3133" s="1" t="s">
        <v>1285</v>
      </c>
    </row>
    <row r="3134" ht="30" spans="1:4">
      <c r="A3134" t="s">
        <v>1994</v>
      </c>
      <c r="C3134">
        <v>1347</v>
      </c>
      <c r="D3134" s="1" t="s">
        <v>1284</v>
      </c>
    </row>
    <row r="3135" spans="1:4">
      <c r="A3135" t="s">
        <v>1994</v>
      </c>
      <c r="C3135">
        <v>1358</v>
      </c>
      <c r="D3135" s="1" t="s">
        <v>1279</v>
      </c>
    </row>
    <row r="3136" ht="30" spans="1:4">
      <c r="A3136" t="s">
        <v>1994</v>
      </c>
      <c r="C3136">
        <v>1367</v>
      </c>
      <c r="D3136" s="1" t="s">
        <v>2007</v>
      </c>
    </row>
    <row r="3137" spans="1:4">
      <c r="A3137" t="s">
        <v>1994</v>
      </c>
      <c r="C3137">
        <v>1369</v>
      </c>
      <c r="D3137" s="1" t="s">
        <v>1019</v>
      </c>
    </row>
    <row r="3138" spans="1:4">
      <c r="A3138" t="s">
        <v>1994</v>
      </c>
      <c r="C3138">
        <v>1381</v>
      </c>
      <c r="D3138" s="1" t="s">
        <v>1276</v>
      </c>
    </row>
    <row r="3139" spans="1:4">
      <c r="A3139" t="s">
        <v>1994</v>
      </c>
      <c r="C3139">
        <v>1385</v>
      </c>
      <c r="D3139" s="1" t="s">
        <v>2008</v>
      </c>
    </row>
    <row r="3140" spans="1:4">
      <c r="A3140" t="s">
        <v>1994</v>
      </c>
      <c r="C3140">
        <v>1387</v>
      </c>
      <c r="D3140" s="1" t="s">
        <v>2009</v>
      </c>
    </row>
    <row r="3141" spans="1:4">
      <c r="A3141" t="s">
        <v>1994</v>
      </c>
      <c r="C3141">
        <v>1474</v>
      </c>
      <c r="D3141" s="1" t="s">
        <v>1266</v>
      </c>
    </row>
    <row r="3142" ht="30" spans="1:4">
      <c r="A3142" t="s">
        <v>1994</v>
      </c>
      <c r="C3142">
        <v>1477</v>
      </c>
      <c r="D3142" s="1" t="s">
        <v>1264</v>
      </c>
    </row>
    <row r="3143" ht="45" spans="1:4">
      <c r="A3143" t="s">
        <v>1994</v>
      </c>
      <c r="C3143">
        <v>1478</v>
      </c>
      <c r="D3143" s="1" t="s">
        <v>1263</v>
      </c>
    </row>
    <row r="3144" spans="1:4">
      <c r="A3144" t="s">
        <v>1994</v>
      </c>
      <c r="C3144">
        <v>1480</v>
      </c>
      <c r="D3144" s="1" t="s">
        <v>1261</v>
      </c>
    </row>
    <row r="3145" ht="30" spans="1:4">
      <c r="A3145" t="s">
        <v>1994</v>
      </c>
      <c r="C3145">
        <v>1489</v>
      </c>
      <c r="D3145" s="1" t="s">
        <v>1256</v>
      </c>
    </row>
    <row r="3146" ht="30" spans="1:4">
      <c r="A3146" t="s">
        <v>1994</v>
      </c>
      <c r="C3146">
        <v>1490</v>
      </c>
      <c r="D3146" s="1" t="s">
        <v>1025</v>
      </c>
    </row>
    <row r="3147" ht="30" spans="1:4">
      <c r="A3147" t="s">
        <v>1994</v>
      </c>
      <c r="C3147">
        <v>1502</v>
      </c>
      <c r="D3147" s="1" t="s">
        <v>1247</v>
      </c>
    </row>
    <row r="3148" ht="45" spans="1:4">
      <c r="A3148" t="s">
        <v>1994</v>
      </c>
      <c r="C3148">
        <v>1504</v>
      </c>
      <c r="D3148" s="1" t="s">
        <v>1246</v>
      </c>
    </row>
    <row r="3149" spans="1:4">
      <c r="A3149" t="s">
        <v>1994</v>
      </c>
      <c r="C3149">
        <v>1506</v>
      </c>
      <c r="D3149" s="1" t="s">
        <v>2010</v>
      </c>
    </row>
    <row r="3150" ht="30" spans="1:4">
      <c r="A3150" t="s">
        <v>1994</v>
      </c>
      <c r="C3150">
        <v>1507</v>
      </c>
      <c r="D3150" s="1" t="s">
        <v>2011</v>
      </c>
    </row>
    <row r="3151" spans="1:4">
      <c r="A3151" t="s">
        <v>1994</v>
      </c>
      <c r="C3151">
        <v>1510</v>
      </c>
      <c r="D3151" s="1" t="s">
        <v>2012</v>
      </c>
    </row>
    <row r="3152" spans="1:4">
      <c r="A3152" t="s">
        <v>1994</v>
      </c>
      <c r="C3152">
        <v>1516</v>
      </c>
      <c r="D3152" s="1" t="s">
        <v>1241</v>
      </c>
    </row>
    <row r="3153" spans="1:4">
      <c r="A3153" t="s">
        <v>1994</v>
      </c>
      <c r="C3153">
        <v>1518</v>
      </c>
      <c r="D3153" s="1" t="s">
        <v>2013</v>
      </c>
    </row>
    <row r="3154" ht="30" spans="1:4">
      <c r="A3154" t="s">
        <v>1994</v>
      </c>
      <c r="C3154">
        <v>1522</v>
      </c>
      <c r="D3154" s="1" t="s">
        <v>1238</v>
      </c>
    </row>
    <row r="3155" spans="1:4">
      <c r="A3155" t="s">
        <v>1994</v>
      </c>
      <c r="C3155">
        <v>1523</v>
      </c>
      <c r="D3155" s="1" t="s">
        <v>2014</v>
      </c>
    </row>
    <row r="3156" ht="30" spans="1:4">
      <c r="A3156" t="s">
        <v>1994</v>
      </c>
      <c r="C3156">
        <v>1525</v>
      </c>
      <c r="D3156" s="1" t="s">
        <v>1029</v>
      </c>
    </row>
    <row r="3157" spans="1:4">
      <c r="A3157" t="s">
        <v>1994</v>
      </c>
      <c r="C3157">
        <v>1527</v>
      </c>
      <c r="D3157" s="1" t="s">
        <v>2015</v>
      </c>
    </row>
    <row r="3158" spans="1:4">
      <c r="A3158" t="s">
        <v>1994</v>
      </c>
      <c r="C3158">
        <v>1536</v>
      </c>
      <c r="D3158" s="1" t="s">
        <v>1229</v>
      </c>
    </row>
    <row r="3159" spans="1:4">
      <c r="A3159" t="s">
        <v>1994</v>
      </c>
      <c r="C3159">
        <v>1541</v>
      </c>
      <c r="D3159" s="1" t="s">
        <v>2016</v>
      </c>
    </row>
    <row r="3160" ht="135" spans="1:4">
      <c r="A3160" t="s">
        <v>1994</v>
      </c>
      <c r="C3160">
        <v>1547</v>
      </c>
      <c r="D3160" s="1" t="s">
        <v>1224</v>
      </c>
    </row>
    <row r="3161" spans="1:4">
      <c r="A3161" t="s">
        <v>1994</v>
      </c>
      <c r="C3161">
        <v>1552</v>
      </c>
      <c r="D3161" s="1" t="s">
        <v>1032</v>
      </c>
    </row>
    <row r="3162" ht="30" spans="1:4">
      <c r="A3162" t="s">
        <v>1994</v>
      </c>
      <c r="C3162">
        <v>1558</v>
      </c>
      <c r="D3162" s="1" t="s">
        <v>1223</v>
      </c>
    </row>
    <row r="3163" spans="1:4">
      <c r="A3163" t="s">
        <v>1994</v>
      </c>
      <c r="B3163">
        <f>C3163</f>
        <v>1565</v>
      </c>
      <c r="C3163" s="2">
        <v>1565</v>
      </c>
      <c r="D3163" s="1" t="s">
        <v>2017</v>
      </c>
    </row>
    <row r="3164" spans="1:4">
      <c r="A3164" t="s">
        <v>1994</v>
      </c>
      <c r="C3164">
        <v>1566</v>
      </c>
      <c r="D3164" s="1" t="s">
        <v>1034</v>
      </c>
    </row>
    <row r="3165" spans="1:4">
      <c r="A3165" t="s">
        <v>1994</v>
      </c>
      <c r="C3165">
        <v>1587</v>
      </c>
      <c r="D3165" s="1" t="s">
        <v>1220</v>
      </c>
    </row>
    <row r="3166" ht="45" spans="1:4">
      <c r="A3166" t="s">
        <v>1994</v>
      </c>
      <c r="C3166">
        <v>1589</v>
      </c>
      <c r="D3166" s="1" t="s">
        <v>1219</v>
      </c>
    </row>
    <row r="3167" ht="45" spans="1:4">
      <c r="A3167" t="s">
        <v>1994</v>
      </c>
      <c r="C3167">
        <v>1614</v>
      </c>
      <c r="D3167" s="1" t="s">
        <v>1212</v>
      </c>
    </row>
    <row r="3168" ht="75" spans="1:4">
      <c r="A3168" t="s">
        <v>1994</v>
      </c>
      <c r="C3168">
        <v>1622</v>
      </c>
      <c r="D3168" s="1" t="s">
        <v>1742</v>
      </c>
    </row>
    <row r="3169" ht="45" spans="1:4">
      <c r="A3169" t="s">
        <v>1994</v>
      </c>
      <c r="C3169">
        <v>1629</v>
      </c>
      <c r="D3169" s="1" t="s">
        <v>1210</v>
      </c>
    </row>
    <row r="3170" ht="270" spans="1:4">
      <c r="A3170" t="s">
        <v>1994</v>
      </c>
      <c r="C3170">
        <v>1634</v>
      </c>
      <c r="D3170" s="1" t="s">
        <v>1038</v>
      </c>
    </row>
    <row r="3171" ht="375" spans="1:4">
      <c r="A3171" t="s">
        <v>1994</v>
      </c>
      <c r="C3171">
        <v>1647</v>
      </c>
      <c r="D3171" s="1" t="s">
        <v>1206</v>
      </c>
    </row>
    <row r="3172" ht="30" spans="1:4">
      <c r="A3172" t="s">
        <v>1994</v>
      </c>
      <c r="C3172">
        <v>1661</v>
      </c>
      <c r="D3172" s="1" t="s">
        <v>1202</v>
      </c>
    </row>
    <row r="3173" ht="30" spans="1:4">
      <c r="A3173" t="s">
        <v>1994</v>
      </c>
      <c r="C3173">
        <v>1665</v>
      </c>
      <c r="D3173" s="1" t="s">
        <v>1200</v>
      </c>
    </row>
    <row r="3174" ht="45" spans="1:4">
      <c r="A3174" t="s">
        <v>1994</v>
      </c>
      <c r="C3174">
        <v>1669</v>
      </c>
      <c r="D3174" s="1" t="s">
        <v>1198</v>
      </c>
    </row>
    <row r="3175" ht="45" spans="1:4">
      <c r="A3175" t="s">
        <v>1994</v>
      </c>
      <c r="C3175">
        <v>1681</v>
      </c>
      <c r="D3175" s="1" t="s">
        <v>1194</v>
      </c>
    </row>
    <row r="3176" ht="30" spans="1:4">
      <c r="A3176" t="s">
        <v>1994</v>
      </c>
      <c r="C3176">
        <v>1700</v>
      </c>
      <c r="D3176" s="1" t="s">
        <v>1192</v>
      </c>
    </row>
    <row r="3177" ht="45" spans="1:4">
      <c r="A3177" t="s">
        <v>1994</v>
      </c>
      <c r="C3177">
        <v>1708</v>
      </c>
      <c r="D3177" s="1" t="s">
        <v>1911</v>
      </c>
    </row>
    <row r="3178" spans="1:4">
      <c r="A3178" t="s">
        <v>1994</v>
      </c>
      <c r="C3178">
        <v>1711</v>
      </c>
      <c r="D3178" s="1" t="s">
        <v>1188</v>
      </c>
    </row>
    <row r="3179" spans="1:4">
      <c r="A3179" t="s">
        <v>1994</v>
      </c>
      <c r="C3179">
        <v>1732</v>
      </c>
      <c r="D3179" s="1" t="s">
        <v>2018</v>
      </c>
    </row>
    <row r="3180" ht="30" spans="1:4">
      <c r="A3180" t="s">
        <v>1994</v>
      </c>
      <c r="C3180">
        <v>1756</v>
      </c>
      <c r="D3180" s="1" t="s">
        <v>1595</v>
      </c>
    </row>
    <row r="3181" ht="30" spans="1:4">
      <c r="A3181" t="s">
        <v>1994</v>
      </c>
      <c r="C3181">
        <v>1808</v>
      </c>
      <c r="D3181" s="1" t="s">
        <v>1180</v>
      </c>
    </row>
    <row r="3182" spans="1:4">
      <c r="A3182" t="s">
        <v>1994</v>
      </c>
      <c r="C3182">
        <v>1822</v>
      </c>
      <c r="D3182" s="1" t="s">
        <v>2019</v>
      </c>
    </row>
    <row r="3183" spans="1:4">
      <c r="A3183" t="s">
        <v>1994</v>
      </c>
      <c r="C3183">
        <v>1841</v>
      </c>
      <c r="D3183" s="1" t="s">
        <v>2020</v>
      </c>
    </row>
    <row r="3184" spans="1:4">
      <c r="A3184" t="s">
        <v>1994</v>
      </c>
      <c r="C3184">
        <v>1851</v>
      </c>
      <c r="D3184" s="1" t="s">
        <v>1588</v>
      </c>
    </row>
    <row r="3185" ht="30" spans="1:4">
      <c r="A3185" t="s">
        <v>1994</v>
      </c>
      <c r="C3185">
        <v>1858</v>
      </c>
      <c r="D3185" s="1" t="s">
        <v>1676</v>
      </c>
    </row>
    <row r="3186" ht="45" spans="1:4">
      <c r="A3186" t="s">
        <v>1994</v>
      </c>
      <c r="C3186">
        <v>1904</v>
      </c>
      <c r="D3186" s="1" t="s">
        <v>2021</v>
      </c>
    </row>
    <row r="3187" ht="60" spans="1:4">
      <c r="A3187" t="s">
        <v>1994</v>
      </c>
      <c r="C3187">
        <v>1907</v>
      </c>
      <c r="D3187" s="1" t="s">
        <v>1738</v>
      </c>
    </row>
    <row r="3188" ht="30" spans="1:4">
      <c r="A3188" t="s">
        <v>1994</v>
      </c>
      <c r="C3188">
        <v>1965</v>
      </c>
      <c r="D3188" s="1" t="s">
        <v>1049</v>
      </c>
    </row>
    <row r="3189" ht="30" spans="1:4">
      <c r="A3189" t="s">
        <v>1994</v>
      </c>
      <c r="C3189">
        <v>2007</v>
      </c>
      <c r="D3189" s="1" t="s">
        <v>1161</v>
      </c>
    </row>
    <row r="3190" ht="60" spans="1:4">
      <c r="A3190" t="s">
        <v>1994</v>
      </c>
      <c r="C3190">
        <v>2022</v>
      </c>
      <c r="D3190" s="1" t="s">
        <v>1156</v>
      </c>
    </row>
    <row r="3191" ht="30" spans="1:4">
      <c r="A3191" t="s">
        <v>1994</v>
      </c>
      <c r="C3191">
        <v>2197</v>
      </c>
      <c r="D3191" s="1" t="s">
        <v>1136</v>
      </c>
    </row>
    <row r="3192" ht="60" spans="1:4">
      <c r="A3192" t="s">
        <v>1994</v>
      </c>
      <c r="C3192">
        <v>2263</v>
      </c>
      <c r="D3192" s="1" t="s">
        <v>1057</v>
      </c>
    </row>
    <row r="3193" ht="30" spans="1:4">
      <c r="A3193" t="s">
        <v>1994</v>
      </c>
      <c r="C3193">
        <v>2334</v>
      </c>
      <c r="D3193" s="1" t="s">
        <v>1565</v>
      </c>
    </row>
    <row r="3194" ht="30" spans="1:4">
      <c r="A3194" t="s">
        <v>1994</v>
      </c>
      <c r="C3194">
        <v>2376</v>
      </c>
      <c r="D3194" s="1" t="s">
        <v>1106</v>
      </c>
    </row>
    <row r="3195" ht="45" spans="1:4">
      <c r="A3195" t="s">
        <v>1994</v>
      </c>
      <c r="C3195">
        <v>2403</v>
      </c>
      <c r="D3195" s="1" t="s">
        <v>2022</v>
      </c>
    </row>
    <row r="3196" spans="1:4">
      <c r="A3196" t="s">
        <v>1994</v>
      </c>
      <c r="C3196">
        <v>2405</v>
      </c>
      <c r="D3196" s="1" t="s">
        <v>2023</v>
      </c>
    </row>
    <row r="3197" ht="30" spans="1:4">
      <c r="A3197" t="s">
        <v>1994</v>
      </c>
      <c r="C3197">
        <v>2489</v>
      </c>
      <c r="D3197" s="1" t="s">
        <v>2024</v>
      </c>
    </row>
    <row r="3198" ht="30" spans="1:4">
      <c r="A3198" t="s">
        <v>1994</v>
      </c>
      <c r="C3198">
        <v>2516</v>
      </c>
      <c r="D3198" s="1" t="s">
        <v>2025</v>
      </c>
    </row>
    <row r="3199" ht="30" spans="1:4">
      <c r="A3199" t="s">
        <v>1994</v>
      </c>
      <c r="C3199">
        <v>2519</v>
      </c>
      <c r="D3199" s="1" t="s">
        <v>2026</v>
      </c>
    </row>
    <row r="3200" ht="45" spans="1:4">
      <c r="A3200" t="s">
        <v>1994</v>
      </c>
      <c r="C3200">
        <v>2546</v>
      </c>
      <c r="D3200" s="1" t="s">
        <v>1097</v>
      </c>
    </row>
    <row r="3201" spans="1:4">
      <c r="A3201" t="s">
        <v>1994</v>
      </c>
      <c r="C3201">
        <v>165</v>
      </c>
      <c r="D3201" s="1" t="s">
        <v>2027</v>
      </c>
    </row>
    <row r="3202" ht="30" spans="1:4">
      <c r="A3202" t="s">
        <v>2028</v>
      </c>
      <c r="B3202">
        <f>C3202</f>
        <v>2600</v>
      </c>
      <c r="C3202" s="2">
        <v>2600</v>
      </c>
      <c r="D3202" s="1" t="s">
        <v>2029</v>
      </c>
    </row>
    <row r="3203" ht="30" spans="1:4">
      <c r="A3203" t="s">
        <v>2028</v>
      </c>
      <c r="C3203">
        <v>2573</v>
      </c>
      <c r="D3203" s="1" t="s">
        <v>2030</v>
      </c>
    </row>
    <row r="3204" ht="30" spans="1:4">
      <c r="A3204" t="s">
        <v>2028</v>
      </c>
      <c r="C3204">
        <v>2516</v>
      </c>
      <c r="D3204" s="1" t="s">
        <v>2025</v>
      </c>
    </row>
    <row r="3205" spans="1:4">
      <c r="A3205" t="s">
        <v>2028</v>
      </c>
      <c r="C3205">
        <v>2500</v>
      </c>
      <c r="D3205" s="1" t="s">
        <v>558</v>
      </c>
    </row>
    <row r="3206" ht="30" spans="1:4">
      <c r="A3206" t="s">
        <v>2028</v>
      </c>
      <c r="B3206">
        <f>C3206</f>
        <v>2493</v>
      </c>
      <c r="C3206" s="2">
        <v>2493</v>
      </c>
      <c r="D3206" s="1" t="s">
        <v>2031</v>
      </c>
    </row>
    <row r="3207" ht="45" spans="1:4">
      <c r="A3207" t="s">
        <v>2028</v>
      </c>
      <c r="C3207">
        <v>2485</v>
      </c>
      <c r="D3207" s="1" t="s">
        <v>1555</v>
      </c>
    </row>
    <row r="3208" ht="30" spans="1:4">
      <c r="A3208" t="s">
        <v>2028</v>
      </c>
      <c r="C3208">
        <v>2480</v>
      </c>
      <c r="D3208" s="1" t="s">
        <v>2032</v>
      </c>
    </row>
    <row r="3209" ht="30" spans="1:4">
      <c r="A3209" t="s">
        <v>2028</v>
      </c>
      <c r="C3209">
        <v>2471</v>
      </c>
      <c r="D3209" s="1" t="s">
        <v>1825</v>
      </c>
    </row>
    <row r="3210" spans="1:4">
      <c r="A3210" t="s">
        <v>2028</v>
      </c>
      <c r="C3210">
        <v>2418</v>
      </c>
      <c r="D3210" s="1" t="s">
        <v>1556</v>
      </c>
    </row>
    <row r="3211" spans="1:4">
      <c r="A3211" t="s">
        <v>2028</v>
      </c>
      <c r="C3211">
        <v>2417</v>
      </c>
      <c r="D3211" s="1" t="s">
        <v>2033</v>
      </c>
    </row>
    <row r="3212" spans="1:4">
      <c r="A3212" t="s">
        <v>2028</v>
      </c>
      <c r="C3212">
        <v>2415</v>
      </c>
      <c r="D3212" s="1" t="s">
        <v>1557</v>
      </c>
    </row>
    <row r="3213" ht="30" spans="1:4">
      <c r="A3213" t="s">
        <v>2028</v>
      </c>
      <c r="C3213">
        <v>2382</v>
      </c>
      <c r="D3213" s="1" t="s">
        <v>2034</v>
      </c>
    </row>
    <row r="3214" spans="1:4">
      <c r="A3214" t="s">
        <v>2028</v>
      </c>
      <c r="C3214">
        <v>2365</v>
      </c>
      <c r="D3214" s="1" t="s">
        <v>431</v>
      </c>
    </row>
    <row r="3215" ht="30" spans="1:4">
      <c r="A3215" t="s">
        <v>2028</v>
      </c>
      <c r="C3215">
        <v>2362</v>
      </c>
      <c r="D3215" s="1" t="s">
        <v>581</v>
      </c>
    </row>
    <row r="3216" ht="30" spans="1:4">
      <c r="A3216" t="s">
        <v>2028</v>
      </c>
      <c r="C3216">
        <v>2349</v>
      </c>
      <c r="D3216" s="1" t="s">
        <v>2035</v>
      </c>
    </row>
    <row r="3217" spans="1:4">
      <c r="A3217" t="s">
        <v>2028</v>
      </c>
      <c r="C3217">
        <v>2348</v>
      </c>
      <c r="D3217" s="1" t="s">
        <v>2036</v>
      </c>
    </row>
    <row r="3218" ht="30" spans="1:4">
      <c r="A3218" t="s">
        <v>2028</v>
      </c>
      <c r="C3218">
        <v>2337</v>
      </c>
      <c r="D3218" s="1" t="s">
        <v>2037</v>
      </c>
    </row>
    <row r="3219" ht="30" spans="1:4">
      <c r="A3219" t="s">
        <v>2028</v>
      </c>
      <c r="C3219">
        <v>2334</v>
      </c>
      <c r="D3219" s="1" t="s">
        <v>1565</v>
      </c>
    </row>
    <row r="3220" spans="1:4">
      <c r="A3220" t="s">
        <v>2028</v>
      </c>
      <c r="C3220">
        <v>2328</v>
      </c>
      <c r="D3220" s="1" t="s">
        <v>588</v>
      </c>
    </row>
    <row r="3221" spans="1:4">
      <c r="A3221" t="s">
        <v>2028</v>
      </c>
      <c r="C3221">
        <v>2314</v>
      </c>
      <c r="D3221" s="1" t="s">
        <v>2038</v>
      </c>
    </row>
    <row r="3222" spans="1:4">
      <c r="A3222" t="s">
        <v>2028</v>
      </c>
      <c r="C3222">
        <v>2286</v>
      </c>
      <c r="D3222" s="1" t="s">
        <v>1568</v>
      </c>
    </row>
    <row r="3223" ht="30" spans="1:4">
      <c r="A3223" t="s">
        <v>2028</v>
      </c>
      <c r="C3223">
        <v>2276</v>
      </c>
      <c r="D3223" s="1" t="s">
        <v>600</v>
      </c>
    </row>
    <row r="3224" spans="1:4">
      <c r="A3224" t="s">
        <v>2028</v>
      </c>
      <c r="C3224">
        <v>2266</v>
      </c>
      <c r="D3224" s="1" t="s">
        <v>1569</v>
      </c>
    </row>
    <row r="3225" spans="1:4">
      <c r="A3225" t="s">
        <v>2028</v>
      </c>
      <c r="C3225">
        <v>2245</v>
      </c>
      <c r="D3225" s="1" t="s">
        <v>1570</v>
      </c>
    </row>
    <row r="3226" ht="45" spans="1:4">
      <c r="A3226" t="s">
        <v>2028</v>
      </c>
      <c r="B3226">
        <f>C3226</f>
        <v>2239</v>
      </c>
      <c r="C3226" s="2">
        <v>2239</v>
      </c>
      <c r="D3226" s="1" t="s">
        <v>1440</v>
      </c>
    </row>
    <row r="3227" spans="1:4">
      <c r="A3227" t="s">
        <v>2028</v>
      </c>
      <c r="C3227">
        <v>2229</v>
      </c>
      <c r="D3227" s="1" t="s">
        <v>1131</v>
      </c>
    </row>
    <row r="3228" ht="60" spans="1:4">
      <c r="A3228" t="s">
        <v>2028</v>
      </c>
      <c r="C3228">
        <v>2226</v>
      </c>
      <c r="D3228" s="1" t="s">
        <v>603</v>
      </c>
    </row>
    <row r="3229" ht="30" spans="1:4">
      <c r="A3229" t="s">
        <v>2028</v>
      </c>
      <c r="C3229">
        <v>2189</v>
      </c>
      <c r="D3229" s="1" t="s">
        <v>1138</v>
      </c>
    </row>
    <row r="3230" spans="1:4">
      <c r="A3230" t="s">
        <v>2028</v>
      </c>
      <c r="C3230">
        <v>2158</v>
      </c>
      <c r="D3230" s="1" t="s">
        <v>1573</v>
      </c>
    </row>
    <row r="3231" ht="30" spans="1:4">
      <c r="A3231" t="s">
        <v>2028</v>
      </c>
      <c r="C3231">
        <v>2145</v>
      </c>
      <c r="D3231" s="1" t="s">
        <v>1146</v>
      </c>
    </row>
    <row r="3232" ht="30" spans="1:4">
      <c r="A3232" t="s">
        <v>2028</v>
      </c>
      <c r="B3232">
        <f>C3232</f>
        <v>2110</v>
      </c>
      <c r="C3232" s="2">
        <v>2110</v>
      </c>
      <c r="D3232" s="1" t="s">
        <v>1574</v>
      </c>
    </row>
    <row r="3233" ht="30" spans="1:4">
      <c r="A3233" t="s">
        <v>2028</v>
      </c>
      <c r="C3233">
        <v>2109</v>
      </c>
      <c r="D3233" s="1" t="s">
        <v>2039</v>
      </c>
    </row>
    <row r="3234" ht="30" spans="1:4">
      <c r="A3234" t="s">
        <v>2028</v>
      </c>
      <c r="C3234">
        <v>2100</v>
      </c>
      <c r="D3234" s="1" t="s">
        <v>2040</v>
      </c>
    </row>
    <row r="3235" ht="30" spans="1:4">
      <c r="A3235" t="s">
        <v>2028</v>
      </c>
      <c r="C3235">
        <v>2080</v>
      </c>
      <c r="D3235" s="1" t="s">
        <v>2041</v>
      </c>
    </row>
    <row r="3236" ht="30" spans="1:4">
      <c r="A3236" t="s">
        <v>2028</v>
      </c>
      <c r="C3236">
        <v>2054</v>
      </c>
      <c r="D3236" s="1" t="s">
        <v>2042</v>
      </c>
    </row>
    <row r="3237" ht="30" spans="1:4">
      <c r="A3237" t="s">
        <v>2028</v>
      </c>
      <c r="C3237">
        <v>2051</v>
      </c>
      <c r="D3237" s="1" t="s">
        <v>2043</v>
      </c>
    </row>
    <row r="3238" spans="1:4">
      <c r="A3238" t="s">
        <v>2028</v>
      </c>
      <c r="C3238">
        <v>2045</v>
      </c>
      <c r="D3238" s="1" t="s">
        <v>2044</v>
      </c>
    </row>
    <row r="3239" ht="30" spans="1:4">
      <c r="A3239" t="s">
        <v>2028</v>
      </c>
      <c r="C3239">
        <v>2029</v>
      </c>
      <c r="D3239" s="1" t="s">
        <v>1578</v>
      </c>
    </row>
    <row r="3240" ht="45" spans="1:4">
      <c r="A3240" t="s">
        <v>2028</v>
      </c>
      <c r="C3240">
        <v>2018</v>
      </c>
      <c r="D3240" s="1" t="s">
        <v>1452</v>
      </c>
    </row>
    <row r="3241" ht="30" spans="1:4">
      <c r="A3241" t="s">
        <v>2028</v>
      </c>
      <c r="C3241">
        <v>2010</v>
      </c>
      <c r="D3241" s="1" t="s">
        <v>1579</v>
      </c>
    </row>
    <row r="3242" ht="30" spans="1:4">
      <c r="A3242" t="s">
        <v>2028</v>
      </c>
      <c r="C3242">
        <v>2009</v>
      </c>
      <c r="D3242" s="1" t="s">
        <v>1051</v>
      </c>
    </row>
    <row r="3243" ht="30" spans="1:4">
      <c r="A3243" t="s">
        <v>2028</v>
      </c>
      <c r="C3243">
        <v>2005</v>
      </c>
      <c r="D3243" s="1" t="s">
        <v>1162</v>
      </c>
    </row>
    <row r="3244" spans="1:4">
      <c r="A3244" t="s">
        <v>2028</v>
      </c>
      <c r="C3244">
        <v>1890</v>
      </c>
      <c r="D3244" s="1" t="s">
        <v>1048</v>
      </c>
    </row>
    <row r="3245" ht="30" spans="1:4">
      <c r="A3245" t="s">
        <v>2028</v>
      </c>
      <c r="C3245">
        <v>1885</v>
      </c>
      <c r="D3245" s="1" t="s">
        <v>1583</v>
      </c>
    </row>
    <row r="3246" ht="30" spans="1:4">
      <c r="A3246" t="s">
        <v>2028</v>
      </c>
      <c r="C3246">
        <v>1862</v>
      </c>
      <c r="D3246" s="1" t="s">
        <v>1889</v>
      </c>
    </row>
    <row r="3247" ht="30" spans="1:4">
      <c r="A3247" t="s">
        <v>2028</v>
      </c>
      <c r="C3247">
        <v>1858</v>
      </c>
      <c r="D3247" s="1" t="s">
        <v>1676</v>
      </c>
    </row>
    <row r="3248" spans="1:4">
      <c r="A3248" t="s">
        <v>2028</v>
      </c>
      <c r="C3248">
        <v>1841</v>
      </c>
      <c r="D3248" s="1" t="s">
        <v>2020</v>
      </c>
    </row>
    <row r="3249" ht="30" spans="1:4">
      <c r="A3249" t="s">
        <v>2028</v>
      </c>
      <c r="C3249">
        <v>1840</v>
      </c>
      <c r="D3249" s="1" t="s">
        <v>387</v>
      </c>
    </row>
    <row r="3250" spans="1:4">
      <c r="A3250" t="s">
        <v>2028</v>
      </c>
      <c r="C3250">
        <v>1828</v>
      </c>
      <c r="D3250" s="1" t="s">
        <v>1590</v>
      </c>
    </row>
    <row r="3251" spans="1:4">
      <c r="A3251" t="s">
        <v>2028</v>
      </c>
      <c r="C3251">
        <v>1820</v>
      </c>
      <c r="D3251" s="1" t="s">
        <v>2045</v>
      </c>
    </row>
    <row r="3252" ht="30" spans="1:4">
      <c r="A3252" t="s">
        <v>2028</v>
      </c>
      <c r="C3252">
        <v>1812</v>
      </c>
      <c r="D3252" s="1" t="s">
        <v>1179</v>
      </c>
    </row>
    <row r="3253" ht="30" spans="1:4">
      <c r="A3253" t="s">
        <v>2028</v>
      </c>
      <c r="C3253">
        <v>1808</v>
      </c>
      <c r="D3253" s="1" t="s">
        <v>1180</v>
      </c>
    </row>
    <row r="3254" ht="30" spans="1:4">
      <c r="A3254" t="s">
        <v>2028</v>
      </c>
      <c r="C3254">
        <v>1804</v>
      </c>
      <c r="D3254" s="1" t="s">
        <v>1591</v>
      </c>
    </row>
    <row r="3255" spans="1:4">
      <c r="A3255" t="s">
        <v>2028</v>
      </c>
      <c r="C3255">
        <v>1798</v>
      </c>
      <c r="D3255" s="1" t="s">
        <v>1181</v>
      </c>
    </row>
    <row r="3256" ht="45" spans="1:4">
      <c r="A3256" t="s">
        <v>2028</v>
      </c>
      <c r="C3256">
        <v>1793</v>
      </c>
      <c r="D3256" s="1" t="s">
        <v>380</v>
      </c>
    </row>
    <row r="3257" ht="30" spans="1:4">
      <c r="A3257" t="s">
        <v>2028</v>
      </c>
      <c r="C3257">
        <v>1779</v>
      </c>
      <c r="D3257" s="1" t="s">
        <v>1592</v>
      </c>
    </row>
    <row r="3258" ht="30" spans="1:4">
      <c r="A3258" t="s">
        <v>2028</v>
      </c>
      <c r="C3258">
        <v>1768</v>
      </c>
      <c r="D3258" s="1" t="s">
        <v>2046</v>
      </c>
    </row>
    <row r="3259" ht="30" spans="1:4">
      <c r="A3259" t="s">
        <v>2028</v>
      </c>
      <c r="C3259">
        <v>1753</v>
      </c>
      <c r="D3259" s="1" t="s">
        <v>2047</v>
      </c>
    </row>
    <row r="3260" spans="1:4">
      <c r="A3260" t="s">
        <v>2028</v>
      </c>
      <c r="C3260">
        <v>1748</v>
      </c>
      <c r="D3260" s="1" t="s">
        <v>1741</v>
      </c>
    </row>
    <row r="3261" ht="30" spans="1:4">
      <c r="A3261" t="s">
        <v>2028</v>
      </c>
      <c r="C3261">
        <v>1729</v>
      </c>
      <c r="D3261" s="1" t="s">
        <v>1597</v>
      </c>
    </row>
    <row r="3262" spans="1:4">
      <c r="A3262" t="s">
        <v>2028</v>
      </c>
      <c r="C3262">
        <v>1722</v>
      </c>
      <c r="D3262" s="1" t="s">
        <v>2048</v>
      </c>
    </row>
    <row r="3263" ht="120" spans="1:4">
      <c r="A3263" t="s">
        <v>2028</v>
      </c>
      <c r="C3263">
        <v>1682</v>
      </c>
      <c r="D3263" s="1" t="s">
        <v>1770</v>
      </c>
    </row>
    <row r="3264" spans="1:4">
      <c r="A3264" t="s">
        <v>2028</v>
      </c>
      <c r="C3264">
        <v>1679</v>
      </c>
      <c r="D3264" s="1" t="s">
        <v>2049</v>
      </c>
    </row>
    <row r="3265" spans="1:4">
      <c r="A3265" t="s">
        <v>2028</v>
      </c>
      <c r="C3265">
        <v>1678</v>
      </c>
      <c r="D3265" s="1" t="s">
        <v>2050</v>
      </c>
    </row>
    <row r="3266" spans="1:4">
      <c r="A3266" t="s">
        <v>2028</v>
      </c>
      <c r="C3266">
        <v>1601</v>
      </c>
      <c r="D3266" s="1" t="s">
        <v>1600</v>
      </c>
    </row>
    <row r="3267" spans="1:4">
      <c r="A3267" t="s">
        <v>2028</v>
      </c>
      <c r="C3267">
        <v>1596</v>
      </c>
      <c r="D3267" s="1" t="s">
        <v>1744</v>
      </c>
    </row>
    <row r="3268" spans="1:4">
      <c r="A3268" t="s">
        <v>2028</v>
      </c>
      <c r="C3268">
        <v>1481</v>
      </c>
      <c r="D3268" s="1" t="s">
        <v>1022</v>
      </c>
    </row>
    <row r="3269" ht="45" spans="1:4">
      <c r="A3269" t="s">
        <v>2028</v>
      </c>
      <c r="C3269">
        <v>1401</v>
      </c>
      <c r="D3269" s="1" t="s">
        <v>1272</v>
      </c>
    </row>
    <row r="3270" spans="1:4">
      <c r="A3270" t="s">
        <v>2028</v>
      </c>
      <c r="C3270">
        <v>1391</v>
      </c>
      <c r="D3270" s="1" t="s">
        <v>1274</v>
      </c>
    </row>
    <row r="3271" spans="1:4">
      <c r="A3271" t="s">
        <v>2028</v>
      </c>
      <c r="C3271">
        <v>1346</v>
      </c>
      <c r="D3271" s="1" t="s">
        <v>2051</v>
      </c>
    </row>
    <row r="3272" spans="1:4">
      <c r="A3272" t="s">
        <v>2028</v>
      </c>
      <c r="C3272">
        <v>1333</v>
      </c>
      <c r="D3272" s="1" t="s">
        <v>2052</v>
      </c>
    </row>
    <row r="3273" ht="30" spans="1:4">
      <c r="A3273" t="s">
        <v>2028</v>
      </c>
      <c r="C3273">
        <v>1320</v>
      </c>
      <c r="D3273" s="1" t="s">
        <v>1608</v>
      </c>
    </row>
    <row r="3274" spans="1:4">
      <c r="A3274" t="s">
        <v>2028</v>
      </c>
      <c r="C3274">
        <v>1316</v>
      </c>
      <c r="D3274" s="1" t="s">
        <v>1297</v>
      </c>
    </row>
    <row r="3275" spans="1:4">
      <c r="A3275" t="s">
        <v>2028</v>
      </c>
      <c r="C3275">
        <v>1302</v>
      </c>
      <c r="D3275" s="1" t="s">
        <v>1307</v>
      </c>
    </row>
    <row r="3276" spans="1:4">
      <c r="A3276" t="s">
        <v>2028</v>
      </c>
      <c r="C3276">
        <v>1296</v>
      </c>
      <c r="D3276" s="1" t="s">
        <v>2053</v>
      </c>
    </row>
    <row r="3277" spans="1:4">
      <c r="A3277" t="s">
        <v>2028</v>
      </c>
      <c r="C3277">
        <v>1138</v>
      </c>
      <c r="D3277" s="1" t="s">
        <v>298</v>
      </c>
    </row>
    <row r="3278" ht="30" spans="1:4">
      <c r="A3278" t="s">
        <v>2028</v>
      </c>
      <c r="C3278">
        <v>837</v>
      </c>
      <c r="D3278" s="1" t="s">
        <v>2054</v>
      </c>
    </row>
    <row r="3279" ht="30" spans="1:4">
      <c r="A3279" t="s">
        <v>2028</v>
      </c>
      <c r="C3279">
        <v>834</v>
      </c>
      <c r="D3279" s="1" t="s">
        <v>1614</v>
      </c>
    </row>
    <row r="3280" ht="30" spans="1:4">
      <c r="A3280" t="s">
        <v>2028</v>
      </c>
      <c r="C3280">
        <v>815</v>
      </c>
      <c r="D3280" s="1" t="s">
        <v>2055</v>
      </c>
    </row>
    <row r="3281" spans="1:4">
      <c r="A3281" t="s">
        <v>2028</v>
      </c>
      <c r="C3281">
        <v>787</v>
      </c>
      <c r="D3281" s="1" t="s">
        <v>2056</v>
      </c>
    </row>
    <row r="3282" ht="30" spans="1:4">
      <c r="A3282" t="s">
        <v>2028</v>
      </c>
      <c r="C3282">
        <v>777</v>
      </c>
      <c r="D3282" s="1" t="s">
        <v>2057</v>
      </c>
    </row>
    <row r="3283" ht="30" spans="1:4">
      <c r="A3283" t="s">
        <v>2028</v>
      </c>
      <c r="C3283">
        <v>774</v>
      </c>
      <c r="D3283" s="1" t="s">
        <v>1616</v>
      </c>
    </row>
    <row r="3284" ht="30" spans="1:4">
      <c r="A3284" t="s">
        <v>2028</v>
      </c>
      <c r="C3284">
        <v>760</v>
      </c>
      <c r="D3284" s="1" t="s">
        <v>2058</v>
      </c>
    </row>
    <row r="3285" ht="30" spans="1:4">
      <c r="A3285" t="s">
        <v>2028</v>
      </c>
      <c r="C3285">
        <v>752</v>
      </c>
      <c r="D3285" s="1" t="s">
        <v>501</v>
      </c>
    </row>
    <row r="3286" spans="1:4">
      <c r="A3286" t="s">
        <v>2028</v>
      </c>
      <c r="C3286">
        <v>748</v>
      </c>
      <c r="D3286" s="1" t="s">
        <v>2059</v>
      </c>
    </row>
    <row r="3287" ht="30" spans="1:4">
      <c r="A3287" t="s">
        <v>2028</v>
      </c>
      <c r="C3287">
        <v>745</v>
      </c>
      <c r="D3287" s="1" t="s">
        <v>1751</v>
      </c>
    </row>
    <row r="3288" spans="1:4">
      <c r="A3288" t="s">
        <v>2028</v>
      </c>
      <c r="C3288">
        <v>732</v>
      </c>
      <c r="D3288" s="1" t="s">
        <v>1966</v>
      </c>
    </row>
    <row r="3289" ht="30" spans="1:4">
      <c r="A3289" t="s">
        <v>2028</v>
      </c>
      <c r="C3289">
        <v>730</v>
      </c>
      <c r="D3289" s="1" t="s">
        <v>1617</v>
      </c>
    </row>
    <row r="3290" ht="30" spans="1:4">
      <c r="A3290" t="s">
        <v>2028</v>
      </c>
      <c r="C3290">
        <v>713</v>
      </c>
      <c r="D3290" s="1" t="s">
        <v>1653</v>
      </c>
    </row>
    <row r="3291" ht="30" spans="1:4">
      <c r="A3291" t="s">
        <v>2028</v>
      </c>
      <c r="C3291">
        <v>709</v>
      </c>
      <c r="D3291" s="1" t="s">
        <v>1752</v>
      </c>
    </row>
    <row r="3292" spans="1:4">
      <c r="A3292" t="s">
        <v>2028</v>
      </c>
      <c r="C3292">
        <v>685</v>
      </c>
      <c r="D3292" s="1" t="s">
        <v>2060</v>
      </c>
    </row>
    <row r="3293" spans="1:4">
      <c r="A3293" t="s">
        <v>2028</v>
      </c>
      <c r="C3293">
        <v>653</v>
      </c>
      <c r="D3293" s="1" t="s">
        <v>787</v>
      </c>
    </row>
    <row r="3294" ht="30" spans="1:4">
      <c r="A3294" t="s">
        <v>2028</v>
      </c>
      <c r="C3294">
        <v>651</v>
      </c>
      <c r="D3294" s="1" t="s">
        <v>2061</v>
      </c>
    </row>
    <row r="3295" ht="30" spans="1:4">
      <c r="A3295" t="s">
        <v>2028</v>
      </c>
      <c r="C3295">
        <v>642</v>
      </c>
      <c r="D3295" s="1" t="s">
        <v>994</v>
      </c>
    </row>
    <row r="3296" spans="1:4">
      <c r="A3296" t="s">
        <v>2028</v>
      </c>
      <c r="C3296">
        <v>635</v>
      </c>
      <c r="D3296" s="1" t="s">
        <v>1358</v>
      </c>
    </row>
    <row r="3297" spans="1:4">
      <c r="A3297" t="s">
        <v>2028</v>
      </c>
      <c r="C3297">
        <v>633</v>
      </c>
      <c r="D3297" s="1" t="s">
        <v>2062</v>
      </c>
    </row>
    <row r="3298" ht="30" spans="1:4">
      <c r="A3298" t="s">
        <v>2028</v>
      </c>
      <c r="C3298">
        <v>577</v>
      </c>
      <c r="D3298" s="1" t="s">
        <v>1756</v>
      </c>
    </row>
    <row r="3299" ht="30" spans="1:4">
      <c r="A3299" t="s">
        <v>2028</v>
      </c>
      <c r="C3299">
        <v>560</v>
      </c>
      <c r="D3299" s="1" t="s">
        <v>818</v>
      </c>
    </row>
    <row r="3300" ht="30" spans="1:4">
      <c r="A3300" t="s">
        <v>2028</v>
      </c>
      <c r="C3300">
        <v>541</v>
      </c>
      <c r="D3300" s="1" t="s">
        <v>1651</v>
      </c>
    </row>
    <row r="3301" ht="45" spans="1:4">
      <c r="A3301" t="s">
        <v>2028</v>
      </c>
      <c r="C3301">
        <v>512</v>
      </c>
      <c r="D3301" s="1" t="s">
        <v>1758</v>
      </c>
    </row>
    <row r="3302" ht="60" spans="1:4">
      <c r="A3302" t="s">
        <v>2028</v>
      </c>
      <c r="C3302">
        <v>492</v>
      </c>
      <c r="D3302" s="1" t="s">
        <v>1627</v>
      </c>
    </row>
    <row r="3303" ht="45" spans="1:4">
      <c r="A3303" t="s">
        <v>2028</v>
      </c>
      <c r="C3303">
        <v>471</v>
      </c>
      <c r="D3303" s="1" t="s">
        <v>849</v>
      </c>
    </row>
    <row r="3304" ht="30" spans="1:4">
      <c r="A3304" t="s">
        <v>2028</v>
      </c>
      <c r="C3304">
        <v>466</v>
      </c>
      <c r="D3304" s="1" t="s">
        <v>2063</v>
      </c>
    </row>
    <row r="3305" ht="30" spans="1:4">
      <c r="A3305" t="s">
        <v>2028</v>
      </c>
      <c r="C3305">
        <v>464</v>
      </c>
      <c r="D3305" s="1" t="s">
        <v>1370</v>
      </c>
    </row>
    <row r="3306" ht="30" spans="1:4">
      <c r="A3306" t="s">
        <v>2028</v>
      </c>
      <c r="C3306">
        <v>461</v>
      </c>
      <c r="D3306" s="1" t="s">
        <v>853</v>
      </c>
    </row>
    <row r="3307" ht="45" spans="1:4">
      <c r="A3307" t="s">
        <v>2028</v>
      </c>
      <c r="C3307">
        <v>456</v>
      </c>
      <c r="D3307" s="1" t="s">
        <v>854</v>
      </c>
    </row>
    <row r="3308" ht="45" spans="1:4">
      <c r="A3308" t="s">
        <v>2028</v>
      </c>
      <c r="C3308">
        <v>455</v>
      </c>
      <c r="D3308" s="1" t="s">
        <v>2064</v>
      </c>
    </row>
    <row r="3309" ht="60" spans="1:4">
      <c r="A3309" t="s">
        <v>2028</v>
      </c>
      <c r="C3309">
        <v>453</v>
      </c>
      <c r="D3309" s="1" t="s">
        <v>1374</v>
      </c>
    </row>
    <row r="3310" ht="45" spans="1:4">
      <c r="A3310" t="s">
        <v>2028</v>
      </c>
      <c r="C3310">
        <v>446</v>
      </c>
      <c r="D3310" s="1" t="s">
        <v>1375</v>
      </c>
    </row>
    <row r="3311" spans="1:4">
      <c r="A3311" t="s">
        <v>2028</v>
      </c>
      <c r="C3311">
        <v>429</v>
      </c>
      <c r="D3311" s="1" t="s">
        <v>1629</v>
      </c>
    </row>
    <row r="3312" ht="45" spans="1:4">
      <c r="A3312" t="s">
        <v>2028</v>
      </c>
      <c r="C3312">
        <v>404</v>
      </c>
      <c r="D3312" s="1" t="s">
        <v>864</v>
      </c>
    </row>
    <row r="3313" ht="30" spans="1:4">
      <c r="A3313" t="s">
        <v>2028</v>
      </c>
      <c r="C3313">
        <v>403</v>
      </c>
      <c r="D3313" s="1" t="s">
        <v>865</v>
      </c>
    </row>
    <row r="3314" ht="45" spans="1:4">
      <c r="A3314" t="s">
        <v>2028</v>
      </c>
      <c r="C3314">
        <v>400</v>
      </c>
      <c r="D3314" s="1" t="s">
        <v>2065</v>
      </c>
    </row>
    <row r="3315" spans="1:4">
      <c r="A3315" t="s">
        <v>2028</v>
      </c>
      <c r="C3315">
        <v>398</v>
      </c>
      <c r="D3315" s="1" t="s">
        <v>1385</v>
      </c>
    </row>
    <row r="3316" ht="45" spans="1:4">
      <c r="A3316" t="s">
        <v>2028</v>
      </c>
      <c r="C3316">
        <v>394</v>
      </c>
      <c r="D3316" s="1" t="s">
        <v>1388</v>
      </c>
    </row>
    <row r="3317" ht="45" spans="1:4">
      <c r="A3317" t="s">
        <v>2028</v>
      </c>
      <c r="C3317">
        <v>380</v>
      </c>
      <c r="D3317" s="1" t="s">
        <v>507</v>
      </c>
    </row>
    <row r="3318" ht="30" spans="1:4">
      <c r="A3318" t="s">
        <v>2028</v>
      </c>
      <c r="C3318">
        <v>361</v>
      </c>
      <c r="D3318" s="1" t="s">
        <v>971</v>
      </c>
    </row>
    <row r="3319" ht="30" spans="1:4">
      <c r="A3319" t="s">
        <v>2028</v>
      </c>
      <c r="C3319">
        <v>340</v>
      </c>
      <c r="D3319" s="1" t="s">
        <v>879</v>
      </c>
    </row>
    <row r="3320" ht="30" spans="1:4">
      <c r="A3320" t="s">
        <v>2028</v>
      </c>
      <c r="C3320">
        <v>337</v>
      </c>
      <c r="D3320" s="1" t="s">
        <v>1399</v>
      </c>
    </row>
    <row r="3321" ht="45" spans="1:4">
      <c r="A3321" t="s">
        <v>2028</v>
      </c>
      <c r="C3321">
        <v>335</v>
      </c>
      <c r="D3321" s="1" t="s">
        <v>2066</v>
      </c>
    </row>
    <row r="3322" ht="30" spans="1:4">
      <c r="A3322" t="s">
        <v>2028</v>
      </c>
      <c r="C3322">
        <v>325</v>
      </c>
      <c r="D3322" s="1" t="s">
        <v>1631</v>
      </c>
    </row>
    <row r="3323" ht="60" spans="1:4">
      <c r="A3323" t="s">
        <v>2028</v>
      </c>
      <c r="C3323">
        <v>322</v>
      </c>
      <c r="D3323" s="1" t="s">
        <v>1632</v>
      </c>
    </row>
    <row r="3324" ht="30" spans="1:4">
      <c r="A3324" t="s">
        <v>2028</v>
      </c>
      <c r="C3324">
        <v>317</v>
      </c>
      <c r="D3324" s="1" t="s">
        <v>1633</v>
      </c>
    </row>
    <row r="3325" spans="1:4">
      <c r="A3325" t="s">
        <v>2028</v>
      </c>
      <c r="C3325">
        <v>311</v>
      </c>
      <c r="D3325" s="1" t="s">
        <v>2067</v>
      </c>
    </row>
    <row r="3326" spans="1:4">
      <c r="A3326" t="s">
        <v>2028</v>
      </c>
      <c r="C3326">
        <v>306</v>
      </c>
      <c r="D3326" s="1" t="s">
        <v>1762</v>
      </c>
    </row>
    <row r="3327" spans="1:4">
      <c r="A3327" t="s">
        <v>2028</v>
      </c>
      <c r="C3327">
        <v>226</v>
      </c>
      <c r="D3327" s="1" t="s">
        <v>1979</v>
      </c>
    </row>
    <row r="3328" ht="60" spans="1:4">
      <c r="A3328" t="s">
        <v>2028</v>
      </c>
      <c r="C3328">
        <v>219</v>
      </c>
      <c r="D3328" s="1" t="s">
        <v>131</v>
      </c>
    </row>
    <row r="3329" spans="1:4">
      <c r="A3329" t="s">
        <v>2028</v>
      </c>
      <c r="C3329">
        <v>205</v>
      </c>
      <c r="D3329" s="1" t="s">
        <v>2068</v>
      </c>
    </row>
    <row r="3330" ht="30" spans="1:4">
      <c r="A3330" t="s">
        <v>2028</v>
      </c>
      <c r="C3330">
        <v>202</v>
      </c>
      <c r="D3330" s="1" t="s">
        <v>1515</v>
      </c>
    </row>
    <row r="3331" spans="1:4">
      <c r="A3331" t="s">
        <v>2028</v>
      </c>
      <c r="C3331">
        <v>97</v>
      </c>
      <c r="D3331" s="1" t="s">
        <v>2069</v>
      </c>
    </row>
    <row r="3332" ht="30" spans="1:4">
      <c r="A3332" t="s">
        <v>2028</v>
      </c>
      <c r="C3332">
        <v>67</v>
      </c>
      <c r="D3332" s="1" t="s">
        <v>533</v>
      </c>
    </row>
  </sheetData>
  <autoFilter ref="A1:D3332">
    <sortState ref="A1:D3332">
      <sortCondition ref="C1" sortBy="cellColor" dxfId="0"/>
    </sortState>
    <extLst/>
  </autoFilter>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gabriel</cp:lastModifiedBy>
  <dcterms:created xsi:type="dcterms:W3CDTF">2025-10-24T12:54:00Z</dcterms:created>
  <dcterms:modified xsi:type="dcterms:W3CDTF">2025-10-26T14:39:28Z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