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gro\Desktop\MS 141\Week 5\"/>
    </mc:Choice>
  </mc:AlternateContent>
  <xr:revisionPtr revIDLastSave="0" documentId="13_ncr:1_{B893B520-747C-43A8-AF7C-9B965A918E65}" xr6:coauthVersionLast="47" xr6:coauthVersionMax="47" xr10:uidLastSave="{00000000-0000-0000-0000-000000000000}"/>
  <bookViews>
    <workbookView xWindow="-108" yWindow="-108" windowWidth="23256" windowHeight="12576" xr2:uid="{85CE8D7C-32AF-48FC-8AFA-8A25E7015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sharedStrings.xml><?xml version="1.0" encoding="utf-8"?>
<sst xmlns="http://schemas.openxmlformats.org/spreadsheetml/2006/main" count="4" uniqueCount="4">
  <si>
    <t>Month</t>
  </si>
  <si>
    <t>Date</t>
  </si>
  <si>
    <t>Births/1000</t>
  </si>
  <si>
    <t>HJKLKJKL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</si>
</sst>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60D5-9671-4536-80BB-53BA03F0EF29}">
  <dimension ref="A1:G366"/>
  <sheetViews>
    <sheetView tabSelected="1" workbookViewId="0">
      <selection activeCell="F5" sqref="F5"/>
    </sheetView>
  </sheetViews>
  <sheetFormatPr defaultRowHeight="14.4" x14ac:dyDescent="0.3"/>
  <cols>
    <col min="3" max="3" width="8.55468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G1" s="1" t="s">
        <v>3</v>
      </c>
    </row>
    <row r="2" spans="1:7" x14ac:dyDescent="0.3">
      <c r="A2" s="2">
        <v>1</v>
      </c>
      <c r="B2" s="2">
        <v>1</v>
      </c>
      <c r="C2">
        <f>G2/1000</f>
        <v>8.0960000000000001</v>
      </c>
      <c r="G2" s="2">
        <v>8096</v>
      </c>
    </row>
    <row r="3" spans="1:7" x14ac:dyDescent="0.3">
      <c r="A3" s="2">
        <v>1</v>
      </c>
      <c r="B3" s="2">
        <v>2</v>
      </c>
      <c r="C3">
        <f>G3/1000</f>
        <v>7.7720000000000002</v>
      </c>
      <c r="G3" s="2">
        <v>7772</v>
      </c>
    </row>
    <row r="4" spans="1:7" x14ac:dyDescent="0.3">
      <c r="A4" s="2">
        <v>1</v>
      </c>
      <c r="B4" s="2">
        <v>3</v>
      </c>
      <c r="C4">
        <f>G4/1000</f>
        <v>10.141999999999999</v>
      </c>
      <c r="G4" s="2">
        <v>10142</v>
      </c>
    </row>
    <row r="5" spans="1:7" x14ac:dyDescent="0.3">
      <c r="A5" s="2">
        <v>1</v>
      </c>
      <c r="B5" s="2">
        <v>4</v>
      </c>
      <c r="C5">
        <f>G5/1000</f>
        <v>11.247999999999999</v>
      </c>
      <c r="G5" s="2">
        <v>11248</v>
      </c>
    </row>
    <row r="6" spans="1:7" x14ac:dyDescent="0.3">
      <c r="A6" s="2">
        <v>1</v>
      </c>
      <c r="B6" s="2">
        <v>5</v>
      </c>
      <c r="C6">
        <f>G6/1000</f>
        <v>11.053000000000001</v>
      </c>
      <c r="G6" s="2">
        <v>11053</v>
      </c>
    </row>
    <row r="7" spans="1:7" x14ac:dyDescent="0.3">
      <c r="A7" s="2">
        <v>1</v>
      </c>
      <c r="B7" s="2">
        <v>6</v>
      </c>
      <c r="C7">
        <f>G7/1000</f>
        <v>11.406000000000001</v>
      </c>
      <c r="G7" s="2">
        <v>11406</v>
      </c>
    </row>
    <row r="8" spans="1:7" x14ac:dyDescent="0.3">
      <c r="A8" s="2">
        <v>1</v>
      </c>
      <c r="B8" s="2">
        <v>7</v>
      </c>
      <c r="C8">
        <f>G8/1000</f>
        <v>11.250999999999999</v>
      </c>
      <c r="G8" s="2">
        <v>11251</v>
      </c>
    </row>
    <row r="9" spans="1:7" x14ac:dyDescent="0.3">
      <c r="A9" s="2">
        <v>1</v>
      </c>
      <c r="B9" s="2">
        <v>8</v>
      </c>
      <c r="C9">
        <f>G9/1000</f>
        <v>8.6530000000000005</v>
      </c>
      <c r="G9" s="2">
        <v>8653</v>
      </c>
    </row>
    <row r="10" spans="1:7" x14ac:dyDescent="0.3">
      <c r="A10" s="2">
        <v>1</v>
      </c>
      <c r="B10" s="2">
        <v>9</v>
      </c>
      <c r="C10">
        <f>G10/1000</f>
        <v>7.91</v>
      </c>
      <c r="G10" s="2">
        <v>7910</v>
      </c>
    </row>
    <row r="11" spans="1:7" x14ac:dyDescent="0.3">
      <c r="A11" s="2">
        <v>1</v>
      </c>
      <c r="B11" s="2">
        <v>10</v>
      </c>
      <c r="C11">
        <f>G11/1000</f>
        <v>10.497999999999999</v>
      </c>
      <c r="G11" s="2">
        <v>10498</v>
      </c>
    </row>
    <row r="12" spans="1:7" x14ac:dyDescent="0.3">
      <c r="A12" s="2">
        <v>1</v>
      </c>
      <c r="B12" s="2">
        <v>11</v>
      </c>
      <c r="C12">
        <f>G12/1000</f>
        <v>11.706</v>
      </c>
      <c r="G12" s="2">
        <v>11706</v>
      </c>
    </row>
    <row r="13" spans="1:7" x14ac:dyDescent="0.3">
      <c r="A13" s="2">
        <v>1</v>
      </c>
      <c r="B13" s="2">
        <v>12</v>
      </c>
      <c r="C13">
        <f>G13/1000</f>
        <v>11.567</v>
      </c>
      <c r="G13" s="2">
        <v>11567</v>
      </c>
    </row>
    <row r="14" spans="1:7" x14ac:dyDescent="0.3">
      <c r="A14" s="2">
        <v>1</v>
      </c>
      <c r="B14" s="2">
        <v>13</v>
      </c>
      <c r="C14">
        <f>G14/1000</f>
        <v>11.212</v>
      </c>
      <c r="G14" s="2">
        <v>11212</v>
      </c>
    </row>
    <row r="15" spans="1:7" x14ac:dyDescent="0.3">
      <c r="A15" s="2">
        <v>1</v>
      </c>
      <c r="B15" s="2">
        <v>14</v>
      </c>
      <c r="C15">
        <f>G15/1000</f>
        <v>11.57</v>
      </c>
      <c r="G15" s="2">
        <v>11570</v>
      </c>
    </row>
    <row r="16" spans="1:7" x14ac:dyDescent="0.3">
      <c r="A16" s="2">
        <v>1</v>
      </c>
      <c r="B16" s="2">
        <v>15</v>
      </c>
      <c r="C16">
        <f>G16/1000</f>
        <v>8.66</v>
      </c>
      <c r="G16" s="2">
        <v>8660</v>
      </c>
    </row>
    <row r="17" spans="1:7" x14ac:dyDescent="0.3">
      <c r="A17" s="2">
        <v>1</v>
      </c>
      <c r="B17" s="2">
        <v>16</v>
      </c>
      <c r="C17">
        <f>G17/1000</f>
        <v>8.1229999999999993</v>
      </c>
      <c r="G17" s="2">
        <v>8123</v>
      </c>
    </row>
    <row r="18" spans="1:7" x14ac:dyDescent="0.3">
      <c r="A18" s="2">
        <v>1</v>
      </c>
      <c r="B18" s="2">
        <v>17</v>
      </c>
      <c r="C18">
        <f>G18/1000</f>
        <v>10.567</v>
      </c>
      <c r="G18" s="2">
        <v>10567</v>
      </c>
    </row>
    <row r="19" spans="1:7" x14ac:dyDescent="0.3">
      <c r="A19" s="2">
        <v>1</v>
      </c>
      <c r="B19" s="2">
        <v>18</v>
      </c>
      <c r="C19">
        <f>G19/1000</f>
        <v>11.541</v>
      </c>
      <c r="G19" s="2">
        <v>11541</v>
      </c>
    </row>
    <row r="20" spans="1:7" x14ac:dyDescent="0.3">
      <c r="A20" s="2">
        <v>1</v>
      </c>
      <c r="B20" s="2">
        <v>19</v>
      </c>
      <c r="C20">
        <f>G20/1000</f>
        <v>11.257</v>
      </c>
      <c r="G20" s="2">
        <v>11257</v>
      </c>
    </row>
    <row r="21" spans="1:7" x14ac:dyDescent="0.3">
      <c r="A21" s="2">
        <v>1</v>
      </c>
      <c r="B21" s="2">
        <v>20</v>
      </c>
      <c r="C21">
        <f>G21/1000</f>
        <v>11.682</v>
      </c>
      <c r="G21" s="2">
        <v>11682</v>
      </c>
    </row>
    <row r="22" spans="1:7" x14ac:dyDescent="0.3">
      <c r="A22" s="2">
        <v>1</v>
      </c>
      <c r="B22" s="2">
        <v>21</v>
      </c>
      <c r="C22">
        <f>G22/1000</f>
        <v>11.811</v>
      </c>
      <c r="G22" s="2">
        <v>11811</v>
      </c>
    </row>
    <row r="23" spans="1:7" x14ac:dyDescent="0.3">
      <c r="A23" s="2">
        <v>1</v>
      </c>
      <c r="B23" s="2">
        <v>22</v>
      </c>
      <c r="C23">
        <f>G23/1000</f>
        <v>8.8330000000000002</v>
      </c>
      <c r="G23" s="2">
        <v>8833</v>
      </c>
    </row>
    <row r="24" spans="1:7" x14ac:dyDescent="0.3">
      <c r="A24" s="2">
        <v>1</v>
      </c>
      <c r="B24" s="2">
        <v>23</v>
      </c>
      <c r="C24">
        <f>G24/1000</f>
        <v>8.31</v>
      </c>
      <c r="G24" s="2">
        <v>8310</v>
      </c>
    </row>
    <row r="25" spans="1:7" x14ac:dyDescent="0.3">
      <c r="A25" s="2">
        <v>1</v>
      </c>
      <c r="B25" s="2">
        <v>24</v>
      </c>
      <c r="C25">
        <f>G25/1000</f>
        <v>11.125</v>
      </c>
      <c r="G25" s="2">
        <v>11125</v>
      </c>
    </row>
    <row r="26" spans="1:7" x14ac:dyDescent="0.3">
      <c r="A26" s="2">
        <v>1</v>
      </c>
      <c r="B26" s="2">
        <v>25</v>
      </c>
      <c r="C26">
        <f>G26/1000</f>
        <v>11.981</v>
      </c>
      <c r="G26" s="2">
        <v>11981</v>
      </c>
    </row>
    <row r="27" spans="1:7" x14ac:dyDescent="0.3">
      <c r="A27" s="2">
        <v>1</v>
      </c>
      <c r="B27" s="2">
        <v>26</v>
      </c>
      <c r="C27">
        <f>G27/1000</f>
        <v>11.513999999999999</v>
      </c>
      <c r="G27" s="2">
        <v>11514</v>
      </c>
    </row>
    <row r="28" spans="1:7" x14ac:dyDescent="0.3">
      <c r="A28" s="2">
        <v>1</v>
      </c>
      <c r="B28" s="2">
        <v>27</v>
      </c>
      <c r="C28">
        <f>G28/1000</f>
        <v>11.702</v>
      </c>
      <c r="G28" s="2">
        <v>11702</v>
      </c>
    </row>
    <row r="29" spans="1:7" x14ac:dyDescent="0.3">
      <c r="A29" s="2">
        <v>1</v>
      </c>
      <c r="B29" s="2">
        <v>28</v>
      </c>
      <c r="C29">
        <f>G29/1000</f>
        <v>11.666</v>
      </c>
      <c r="G29" s="2">
        <v>11666</v>
      </c>
    </row>
    <row r="30" spans="1:7" x14ac:dyDescent="0.3">
      <c r="A30" s="2">
        <v>1</v>
      </c>
      <c r="B30" s="2">
        <v>29</v>
      </c>
      <c r="C30">
        <f>G30/1000</f>
        <v>8.9879999999999995</v>
      </c>
      <c r="G30" s="2">
        <v>8988</v>
      </c>
    </row>
    <row r="31" spans="1:7" x14ac:dyDescent="0.3">
      <c r="A31" s="2">
        <v>1</v>
      </c>
      <c r="B31" s="2">
        <v>30</v>
      </c>
      <c r="C31">
        <f>G31/1000</f>
        <v>8.0960000000000001</v>
      </c>
      <c r="G31" s="2">
        <v>8096</v>
      </c>
    </row>
    <row r="32" spans="1:7" x14ac:dyDescent="0.3">
      <c r="A32" s="2">
        <v>1</v>
      </c>
      <c r="B32" s="2">
        <v>31</v>
      </c>
      <c r="C32">
        <f>G32/1000</f>
        <v>10.765000000000001</v>
      </c>
      <c r="G32" s="2">
        <v>10765</v>
      </c>
    </row>
    <row r="33" spans="1:7" x14ac:dyDescent="0.3">
      <c r="A33" s="2">
        <v>2</v>
      </c>
      <c r="B33" s="2">
        <v>1</v>
      </c>
      <c r="C33">
        <f>G33/1000</f>
        <v>11.755000000000001</v>
      </c>
      <c r="G33" s="2">
        <v>11755</v>
      </c>
    </row>
    <row r="34" spans="1:7" x14ac:dyDescent="0.3">
      <c r="A34" s="2">
        <v>2</v>
      </c>
      <c r="B34" s="2">
        <v>2</v>
      </c>
      <c r="C34">
        <f>G34/1000</f>
        <v>11.483000000000001</v>
      </c>
      <c r="G34" s="2">
        <v>11483</v>
      </c>
    </row>
    <row r="35" spans="1:7" x14ac:dyDescent="0.3">
      <c r="A35" s="2">
        <v>2</v>
      </c>
      <c r="B35" s="2">
        <v>3</v>
      </c>
      <c r="C35">
        <f>G35/1000</f>
        <v>11.523</v>
      </c>
      <c r="G35" s="2">
        <v>11523</v>
      </c>
    </row>
    <row r="36" spans="1:7" x14ac:dyDescent="0.3">
      <c r="A36" s="2">
        <v>2</v>
      </c>
      <c r="B36" s="2">
        <v>4</v>
      </c>
      <c r="C36">
        <f>G36/1000</f>
        <v>11.677</v>
      </c>
      <c r="G36" s="2">
        <v>11677</v>
      </c>
    </row>
    <row r="37" spans="1:7" x14ac:dyDescent="0.3">
      <c r="A37" s="2">
        <v>2</v>
      </c>
      <c r="B37" s="2">
        <v>5</v>
      </c>
      <c r="C37">
        <f>G37/1000</f>
        <v>8.9909999999999997</v>
      </c>
      <c r="G37" s="2">
        <v>8991</v>
      </c>
    </row>
    <row r="38" spans="1:7" x14ac:dyDescent="0.3">
      <c r="A38" s="2">
        <v>2</v>
      </c>
      <c r="B38" s="2">
        <v>6</v>
      </c>
      <c r="C38">
        <f>G38/1000</f>
        <v>8.3089999999999993</v>
      </c>
      <c r="G38" s="2">
        <v>8309</v>
      </c>
    </row>
    <row r="39" spans="1:7" x14ac:dyDescent="0.3">
      <c r="A39" s="2">
        <v>2</v>
      </c>
      <c r="B39" s="2">
        <v>7</v>
      </c>
      <c r="C39">
        <f>G39/1000</f>
        <v>10.984</v>
      </c>
      <c r="G39" s="2">
        <v>10984</v>
      </c>
    </row>
    <row r="40" spans="1:7" x14ac:dyDescent="0.3">
      <c r="A40" s="2">
        <v>2</v>
      </c>
      <c r="B40" s="2">
        <v>8</v>
      </c>
      <c r="C40">
        <f>G40/1000</f>
        <v>12.151999999999999</v>
      </c>
      <c r="G40" s="2">
        <v>12152</v>
      </c>
    </row>
    <row r="41" spans="1:7" x14ac:dyDescent="0.3">
      <c r="A41" s="2">
        <v>2</v>
      </c>
      <c r="B41" s="2">
        <v>9</v>
      </c>
      <c r="C41">
        <f>G41/1000</f>
        <v>11.515000000000001</v>
      </c>
      <c r="G41" s="2">
        <v>11515</v>
      </c>
    </row>
    <row r="42" spans="1:7" x14ac:dyDescent="0.3">
      <c r="A42" s="2">
        <v>2</v>
      </c>
      <c r="B42" s="2">
        <v>10</v>
      </c>
      <c r="C42">
        <f>G42/1000</f>
        <v>11.622999999999999</v>
      </c>
      <c r="G42" s="2">
        <v>11623</v>
      </c>
    </row>
    <row r="43" spans="1:7" x14ac:dyDescent="0.3">
      <c r="A43" s="2">
        <v>2</v>
      </c>
      <c r="B43" s="2">
        <v>11</v>
      </c>
      <c r="C43">
        <f>G43/1000</f>
        <v>11.516999999999999</v>
      </c>
      <c r="G43" s="2">
        <v>11517</v>
      </c>
    </row>
    <row r="44" spans="1:7" x14ac:dyDescent="0.3">
      <c r="A44" s="2">
        <v>2</v>
      </c>
      <c r="B44" s="2">
        <v>12</v>
      </c>
      <c r="C44">
        <f>G44/1000</f>
        <v>8.9450000000000003</v>
      </c>
      <c r="G44" s="2">
        <v>8945</v>
      </c>
    </row>
    <row r="45" spans="1:7" x14ac:dyDescent="0.3">
      <c r="A45" s="2">
        <v>2</v>
      </c>
      <c r="B45" s="2">
        <v>13</v>
      </c>
      <c r="C45">
        <f>G45/1000</f>
        <v>8.1709999999999994</v>
      </c>
      <c r="G45" s="2">
        <v>8171</v>
      </c>
    </row>
    <row r="46" spans="1:7" x14ac:dyDescent="0.3">
      <c r="A46" s="2">
        <v>2</v>
      </c>
      <c r="B46" s="2">
        <v>14</v>
      </c>
      <c r="C46">
        <f>G46/1000</f>
        <v>11.551</v>
      </c>
      <c r="G46" s="2">
        <v>11551</v>
      </c>
    </row>
    <row r="47" spans="1:7" x14ac:dyDescent="0.3">
      <c r="A47" s="2">
        <v>2</v>
      </c>
      <c r="B47" s="2">
        <v>15</v>
      </c>
      <c r="C47">
        <f>G47/1000</f>
        <v>12.164</v>
      </c>
      <c r="G47" s="2">
        <v>12164</v>
      </c>
    </row>
    <row r="48" spans="1:7" x14ac:dyDescent="0.3">
      <c r="A48" s="2">
        <v>2</v>
      </c>
      <c r="B48" s="2">
        <v>16</v>
      </c>
      <c r="C48">
        <f>G48/1000</f>
        <v>12.009</v>
      </c>
      <c r="G48" s="2">
        <v>12009</v>
      </c>
    </row>
    <row r="49" spans="1:7" x14ac:dyDescent="0.3">
      <c r="A49" s="2">
        <v>2</v>
      </c>
      <c r="B49" s="2">
        <v>17</v>
      </c>
      <c r="C49">
        <f>G49/1000</f>
        <v>11.673999999999999</v>
      </c>
      <c r="G49" s="2">
        <v>11674</v>
      </c>
    </row>
    <row r="50" spans="1:7" x14ac:dyDescent="0.3">
      <c r="A50" s="2">
        <v>2</v>
      </c>
      <c r="B50" s="2">
        <v>18</v>
      </c>
      <c r="C50">
        <f>G50/1000</f>
        <v>11.887</v>
      </c>
      <c r="G50" s="2">
        <v>11887</v>
      </c>
    </row>
    <row r="51" spans="1:7" x14ac:dyDescent="0.3">
      <c r="A51" s="2">
        <v>2</v>
      </c>
      <c r="B51" s="2">
        <v>19</v>
      </c>
      <c r="C51">
        <f>G51/1000</f>
        <v>8.9459999999999997</v>
      </c>
      <c r="G51" s="2">
        <v>8946</v>
      </c>
    </row>
    <row r="52" spans="1:7" x14ac:dyDescent="0.3">
      <c r="A52" s="2">
        <v>2</v>
      </c>
      <c r="B52" s="2">
        <v>20</v>
      </c>
      <c r="C52">
        <f>G52/1000</f>
        <v>8.4019999999999992</v>
      </c>
      <c r="G52" s="2">
        <v>8402</v>
      </c>
    </row>
    <row r="53" spans="1:7" x14ac:dyDescent="0.3">
      <c r="A53" s="2">
        <v>2</v>
      </c>
      <c r="B53" s="2">
        <v>21</v>
      </c>
      <c r="C53">
        <f>G53/1000</f>
        <v>10.617000000000001</v>
      </c>
      <c r="G53" s="2">
        <v>10617</v>
      </c>
    </row>
    <row r="54" spans="1:7" x14ac:dyDescent="0.3">
      <c r="A54" s="2">
        <v>2</v>
      </c>
      <c r="B54" s="2">
        <v>22</v>
      </c>
      <c r="C54">
        <f>G54/1000</f>
        <v>11.81</v>
      </c>
      <c r="G54" s="2">
        <v>11810</v>
      </c>
    </row>
    <row r="55" spans="1:7" x14ac:dyDescent="0.3">
      <c r="A55" s="2">
        <v>2</v>
      </c>
      <c r="B55" s="2">
        <v>23</v>
      </c>
      <c r="C55">
        <f>G55/1000</f>
        <v>11.776</v>
      </c>
      <c r="G55" s="2">
        <v>11776</v>
      </c>
    </row>
    <row r="56" spans="1:7" x14ac:dyDescent="0.3">
      <c r="A56" s="2">
        <v>2</v>
      </c>
      <c r="B56" s="2">
        <v>24</v>
      </c>
      <c r="C56">
        <f>G56/1000</f>
        <v>11.667</v>
      </c>
      <c r="G56" s="2">
        <v>11667</v>
      </c>
    </row>
    <row r="57" spans="1:7" x14ac:dyDescent="0.3">
      <c r="A57" s="2">
        <v>2</v>
      </c>
      <c r="B57" s="2">
        <v>25</v>
      </c>
      <c r="C57">
        <f>G57/1000</f>
        <v>11.904999999999999</v>
      </c>
      <c r="G57" s="2">
        <v>11905</v>
      </c>
    </row>
    <row r="58" spans="1:7" x14ac:dyDescent="0.3">
      <c r="A58" s="2">
        <v>2</v>
      </c>
      <c r="B58" s="2">
        <v>26</v>
      </c>
      <c r="C58">
        <f>G58/1000</f>
        <v>8.9879999999999995</v>
      </c>
      <c r="G58" s="2">
        <v>8988</v>
      </c>
    </row>
    <row r="59" spans="1:7" x14ac:dyDescent="0.3">
      <c r="A59" s="2">
        <v>2</v>
      </c>
      <c r="B59" s="2">
        <v>27</v>
      </c>
      <c r="C59">
        <f>G59/1000</f>
        <v>8.1950000000000003</v>
      </c>
      <c r="G59" s="2">
        <v>8195</v>
      </c>
    </row>
    <row r="60" spans="1:7" x14ac:dyDescent="0.3">
      <c r="A60" s="2">
        <v>2</v>
      </c>
      <c r="B60" s="2">
        <v>28</v>
      </c>
      <c r="C60">
        <f>G60/1000</f>
        <v>11.090999999999999</v>
      </c>
      <c r="G60" s="2">
        <v>11091</v>
      </c>
    </row>
    <row r="61" spans="1:7" x14ac:dyDescent="0.3">
      <c r="A61" s="2">
        <v>3</v>
      </c>
      <c r="B61" s="2">
        <v>1</v>
      </c>
      <c r="C61">
        <f>G61/1000</f>
        <v>12.127000000000001</v>
      </c>
      <c r="G61" s="2">
        <v>12127</v>
      </c>
    </row>
    <row r="62" spans="1:7" x14ac:dyDescent="0.3">
      <c r="A62" s="2">
        <v>3</v>
      </c>
      <c r="B62" s="2">
        <v>2</v>
      </c>
      <c r="C62">
        <f>G62/1000</f>
        <v>11.734999999999999</v>
      </c>
      <c r="G62" s="2">
        <v>11735</v>
      </c>
    </row>
    <row r="63" spans="1:7" x14ac:dyDescent="0.3">
      <c r="A63" s="2">
        <v>3</v>
      </c>
      <c r="B63" s="2">
        <v>3</v>
      </c>
      <c r="C63">
        <f>G63/1000</f>
        <v>11.984</v>
      </c>
      <c r="G63" s="2">
        <v>11984</v>
      </c>
    </row>
    <row r="64" spans="1:7" x14ac:dyDescent="0.3">
      <c r="A64" s="2">
        <v>3</v>
      </c>
      <c r="B64" s="2">
        <v>4</v>
      </c>
      <c r="C64">
        <f>G64/1000</f>
        <v>12.066000000000001</v>
      </c>
      <c r="G64" s="2">
        <v>12066</v>
      </c>
    </row>
    <row r="65" spans="1:7" x14ac:dyDescent="0.3">
      <c r="A65" s="2">
        <v>3</v>
      </c>
      <c r="B65" s="2">
        <v>5</v>
      </c>
      <c r="C65">
        <f>G65/1000</f>
        <v>9.2149999999999999</v>
      </c>
      <c r="G65" s="2">
        <v>9215</v>
      </c>
    </row>
    <row r="66" spans="1:7" x14ac:dyDescent="0.3">
      <c r="A66" s="2">
        <v>3</v>
      </c>
      <c r="B66" s="2">
        <v>6</v>
      </c>
      <c r="C66">
        <f>G66/1000</f>
        <v>8.3889999999999993</v>
      </c>
      <c r="G66" s="2">
        <v>8389</v>
      </c>
    </row>
    <row r="67" spans="1:7" x14ac:dyDescent="0.3">
      <c r="A67" s="2">
        <v>3</v>
      </c>
      <c r="B67" s="2">
        <v>7</v>
      </c>
      <c r="C67">
        <f>G67/1000</f>
        <v>10.996</v>
      </c>
      <c r="G67" s="2">
        <v>10996</v>
      </c>
    </row>
    <row r="68" spans="1:7" x14ac:dyDescent="0.3">
      <c r="A68" s="2">
        <v>3</v>
      </c>
      <c r="B68" s="2">
        <v>8</v>
      </c>
      <c r="C68">
        <f>G68/1000</f>
        <v>12.275</v>
      </c>
      <c r="G68" s="2">
        <v>12275</v>
      </c>
    </row>
    <row r="69" spans="1:7" x14ac:dyDescent="0.3">
      <c r="A69" s="2">
        <v>3</v>
      </c>
      <c r="B69" s="2">
        <v>9</v>
      </c>
      <c r="C69">
        <f>G69/1000</f>
        <v>11.78</v>
      </c>
      <c r="G69" s="2">
        <v>11780</v>
      </c>
    </row>
    <row r="70" spans="1:7" x14ac:dyDescent="0.3">
      <c r="A70" s="2">
        <v>3</v>
      </c>
      <c r="B70" s="2">
        <v>10</v>
      </c>
      <c r="C70">
        <f>G70/1000</f>
        <v>11.792</v>
      </c>
      <c r="G70" s="2">
        <v>11792</v>
      </c>
    </row>
    <row r="71" spans="1:7" x14ac:dyDescent="0.3">
      <c r="A71" s="2">
        <v>3</v>
      </c>
      <c r="B71" s="2">
        <v>11</v>
      </c>
      <c r="C71">
        <f>G71/1000</f>
        <v>11.939</v>
      </c>
      <c r="G71" s="2">
        <v>11939</v>
      </c>
    </row>
    <row r="72" spans="1:7" x14ac:dyDescent="0.3">
      <c r="A72" s="2">
        <v>3</v>
      </c>
      <c r="B72" s="2">
        <v>12</v>
      </c>
      <c r="C72">
        <f>G72/1000</f>
        <v>9.0869999999999997</v>
      </c>
      <c r="G72" s="2">
        <v>9087</v>
      </c>
    </row>
    <row r="73" spans="1:7" x14ac:dyDescent="0.3">
      <c r="A73" s="2">
        <v>3</v>
      </c>
      <c r="B73" s="2">
        <v>13</v>
      </c>
      <c r="C73">
        <f>G73/1000</f>
        <v>8.2479999999999993</v>
      </c>
      <c r="G73" s="2">
        <v>8248</v>
      </c>
    </row>
    <row r="74" spans="1:7" x14ac:dyDescent="0.3">
      <c r="A74" s="2">
        <v>3</v>
      </c>
      <c r="B74" s="2">
        <v>14</v>
      </c>
      <c r="C74">
        <f>G74/1000</f>
        <v>11.092000000000001</v>
      </c>
      <c r="G74" s="2">
        <v>11092</v>
      </c>
    </row>
    <row r="75" spans="1:7" x14ac:dyDescent="0.3">
      <c r="A75" s="2">
        <v>3</v>
      </c>
      <c r="B75" s="2">
        <v>15</v>
      </c>
      <c r="C75">
        <f>G75/1000</f>
        <v>12.298</v>
      </c>
      <c r="G75" s="2">
        <v>12298</v>
      </c>
    </row>
    <row r="76" spans="1:7" x14ac:dyDescent="0.3">
      <c r="A76" s="2">
        <v>3</v>
      </c>
      <c r="B76" s="2">
        <v>16</v>
      </c>
      <c r="C76">
        <f>G76/1000</f>
        <v>11.865</v>
      </c>
      <c r="G76" s="2">
        <v>11865</v>
      </c>
    </row>
    <row r="77" spans="1:7" x14ac:dyDescent="0.3">
      <c r="A77" s="2">
        <v>3</v>
      </c>
      <c r="B77" s="2">
        <v>17</v>
      </c>
      <c r="C77">
        <f>G77/1000</f>
        <v>11.976000000000001</v>
      </c>
      <c r="G77" s="2">
        <v>11976</v>
      </c>
    </row>
    <row r="78" spans="1:7" x14ac:dyDescent="0.3">
      <c r="A78" s="2">
        <v>3</v>
      </c>
      <c r="B78" s="2">
        <v>18</v>
      </c>
      <c r="C78">
        <f>G78/1000</f>
        <v>11.798999999999999</v>
      </c>
      <c r="G78" s="2">
        <v>11799</v>
      </c>
    </row>
    <row r="79" spans="1:7" x14ac:dyDescent="0.3">
      <c r="A79" s="2">
        <v>3</v>
      </c>
      <c r="B79" s="2">
        <v>19</v>
      </c>
      <c r="C79">
        <f>G79/1000</f>
        <v>8.9440000000000008</v>
      </c>
      <c r="G79" s="2">
        <v>8944</v>
      </c>
    </row>
    <row r="80" spans="1:7" x14ac:dyDescent="0.3">
      <c r="A80" s="2">
        <v>3</v>
      </c>
      <c r="B80" s="2">
        <v>20</v>
      </c>
      <c r="C80">
        <f>G80/1000</f>
        <v>8.2430000000000003</v>
      </c>
      <c r="G80" s="2">
        <v>8243</v>
      </c>
    </row>
    <row r="81" spans="1:7" x14ac:dyDescent="0.3">
      <c r="A81" s="2">
        <v>3</v>
      </c>
      <c r="B81" s="2">
        <v>21</v>
      </c>
      <c r="C81">
        <f>G81/1000</f>
        <v>11.14</v>
      </c>
      <c r="G81" s="2">
        <v>11140</v>
      </c>
    </row>
    <row r="82" spans="1:7" x14ac:dyDescent="0.3">
      <c r="A82" s="2">
        <v>3</v>
      </c>
      <c r="B82" s="2">
        <v>22</v>
      </c>
      <c r="C82">
        <f>G82/1000</f>
        <v>11.964</v>
      </c>
      <c r="G82" s="2">
        <v>11964</v>
      </c>
    </row>
    <row r="83" spans="1:7" x14ac:dyDescent="0.3">
      <c r="A83" s="2">
        <v>3</v>
      </c>
      <c r="B83" s="2">
        <v>23</v>
      </c>
      <c r="C83">
        <f>G83/1000</f>
        <v>11.637</v>
      </c>
      <c r="G83" s="2">
        <v>11637</v>
      </c>
    </row>
    <row r="84" spans="1:7" x14ac:dyDescent="0.3">
      <c r="A84" s="2">
        <v>3</v>
      </c>
      <c r="B84" s="2">
        <v>24</v>
      </c>
      <c r="C84">
        <f>G84/1000</f>
        <v>11.904</v>
      </c>
      <c r="G84" s="2">
        <v>11904</v>
      </c>
    </row>
    <row r="85" spans="1:7" x14ac:dyDescent="0.3">
      <c r="A85" s="2">
        <v>3</v>
      </c>
      <c r="B85" s="2">
        <v>25</v>
      </c>
      <c r="C85">
        <f>G85/1000</f>
        <v>11.568</v>
      </c>
      <c r="G85" s="2">
        <v>11568</v>
      </c>
    </row>
    <row r="86" spans="1:7" x14ac:dyDescent="0.3">
      <c r="A86" s="2">
        <v>3</v>
      </c>
      <c r="B86" s="2">
        <v>26</v>
      </c>
      <c r="C86">
        <f>G86/1000</f>
        <v>8.9570000000000007</v>
      </c>
      <c r="G86" s="2">
        <v>8957</v>
      </c>
    </row>
    <row r="87" spans="1:7" x14ac:dyDescent="0.3">
      <c r="A87" s="2">
        <v>3</v>
      </c>
      <c r="B87" s="2">
        <v>27</v>
      </c>
      <c r="C87">
        <f>G87/1000</f>
        <v>8.1890000000000001</v>
      </c>
      <c r="G87" s="2">
        <v>8189</v>
      </c>
    </row>
    <row r="88" spans="1:7" x14ac:dyDescent="0.3">
      <c r="A88" s="2">
        <v>3</v>
      </c>
      <c r="B88" s="2">
        <v>28</v>
      </c>
      <c r="C88">
        <f>G88/1000</f>
        <v>11.051</v>
      </c>
      <c r="G88" s="2">
        <v>11051</v>
      </c>
    </row>
    <row r="89" spans="1:7" x14ac:dyDescent="0.3">
      <c r="A89" s="2">
        <v>3</v>
      </c>
      <c r="B89" s="2">
        <v>29</v>
      </c>
      <c r="C89">
        <f>G89/1000</f>
        <v>12.154</v>
      </c>
      <c r="G89" s="2">
        <v>12154</v>
      </c>
    </row>
    <row r="90" spans="1:7" x14ac:dyDescent="0.3">
      <c r="A90" s="2">
        <v>3</v>
      </c>
      <c r="B90" s="2">
        <v>30</v>
      </c>
      <c r="C90">
        <f>G90/1000</f>
        <v>11.54</v>
      </c>
      <c r="G90" s="2">
        <v>11540</v>
      </c>
    </row>
    <row r="91" spans="1:7" x14ac:dyDescent="0.3">
      <c r="A91" s="2">
        <v>3</v>
      </c>
      <c r="B91" s="2">
        <v>31</v>
      </c>
      <c r="C91">
        <f>G91/1000</f>
        <v>11.782</v>
      </c>
      <c r="G91" s="2">
        <v>11782</v>
      </c>
    </row>
    <row r="92" spans="1:7" x14ac:dyDescent="0.3">
      <c r="A92" s="2">
        <v>4</v>
      </c>
      <c r="B92" s="2">
        <v>1</v>
      </c>
      <c r="C92">
        <f>G92/1000</f>
        <v>10.63</v>
      </c>
      <c r="G92" s="2">
        <v>10630</v>
      </c>
    </row>
    <row r="93" spans="1:7" x14ac:dyDescent="0.3">
      <c r="A93" s="2">
        <v>4</v>
      </c>
      <c r="B93" s="2">
        <v>2</v>
      </c>
      <c r="C93">
        <f>G93/1000</f>
        <v>8.782</v>
      </c>
      <c r="G93" s="2">
        <v>8782</v>
      </c>
    </row>
    <row r="94" spans="1:7" x14ac:dyDescent="0.3">
      <c r="A94" s="2">
        <v>4</v>
      </c>
      <c r="B94" s="2">
        <v>3</v>
      </c>
      <c r="C94">
        <f>G94/1000</f>
        <v>7.53</v>
      </c>
      <c r="G94" s="2">
        <v>7530</v>
      </c>
    </row>
    <row r="95" spans="1:7" x14ac:dyDescent="0.3">
      <c r="A95" s="2">
        <v>4</v>
      </c>
      <c r="B95" s="2">
        <v>4</v>
      </c>
      <c r="C95">
        <f>G95/1000</f>
        <v>10.909000000000001</v>
      </c>
      <c r="G95" s="2">
        <v>10909</v>
      </c>
    </row>
    <row r="96" spans="1:7" x14ac:dyDescent="0.3">
      <c r="A96" s="2">
        <v>4</v>
      </c>
      <c r="B96" s="2">
        <v>5</v>
      </c>
      <c r="C96">
        <f>G96/1000</f>
        <v>11.875999999999999</v>
      </c>
      <c r="G96" s="2">
        <v>11876</v>
      </c>
    </row>
    <row r="97" spans="1:7" x14ac:dyDescent="0.3">
      <c r="A97" s="2">
        <v>4</v>
      </c>
      <c r="B97" s="2">
        <v>6</v>
      </c>
      <c r="C97">
        <f>G97/1000</f>
        <v>11.811</v>
      </c>
      <c r="G97" s="2">
        <v>11811</v>
      </c>
    </row>
    <row r="98" spans="1:7" x14ac:dyDescent="0.3">
      <c r="A98" s="2">
        <v>4</v>
      </c>
      <c r="B98" s="2">
        <v>7</v>
      </c>
      <c r="C98">
        <f>G98/1000</f>
        <v>11.718</v>
      </c>
      <c r="G98" s="2">
        <v>11718</v>
      </c>
    </row>
    <row r="99" spans="1:7" x14ac:dyDescent="0.3">
      <c r="A99" s="2">
        <v>4</v>
      </c>
      <c r="B99" s="2">
        <v>8</v>
      </c>
      <c r="C99">
        <f>G99/1000</f>
        <v>11.532</v>
      </c>
      <c r="G99" s="2">
        <v>11532</v>
      </c>
    </row>
    <row r="100" spans="1:7" x14ac:dyDescent="0.3">
      <c r="A100" s="2">
        <v>4</v>
      </c>
      <c r="B100" s="2">
        <v>9</v>
      </c>
      <c r="C100">
        <f>G100/1000</f>
        <v>8.7910000000000004</v>
      </c>
      <c r="G100" s="2">
        <v>8791</v>
      </c>
    </row>
    <row r="101" spans="1:7" x14ac:dyDescent="0.3">
      <c r="A101" s="2">
        <v>4</v>
      </c>
      <c r="B101" s="2">
        <v>10</v>
      </c>
      <c r="C101">
        <f>G101/1000</f>
        <v>8.1829999999999998</v>
      </c>
      <c r="G101" s="2">
        <v>8183</v>
      </c>
    </row>
    <row r="102" spans="1:7" x14ac:dyDescent="0.3">
      <c r="A102" s="2">
        <v>4</v>
      </c>
      <c r="B102" s="2">
        <v>11</v>
      </c>
      <c r="C102">
        <f>G102/1000</f>
        <v>11.06</v>
      </c>
      <c r="G102" s="2">
        <v>11060</v>
      </c>
    </row>
    <row r="103" spans="1:7" x14ac:dyDescent="0.3">
      <c r="A103" s="2">
        <v>4</v>
      </c>
      <c r="B103" s="2">
        <v>12</v>
      </c>
      <c r="C103">
        <f>G103/1000</f>
        <v>12.146000000000001</v>
      </c>
      <c r="G103" s="2">
        <v>12146</v>
      </c>
    </row>
    <row r="104" spans="1:7" x14ac:dyDescent="0.3">
      <c r="A104" s="2">
        <v>4</v>
      </c>
      <c r="B104" s="2">
        <v>13</v>
      </c>
      <c r="C104">
        <f>G104/1000</f>
        <v>11.428000000000001</v>
      </c>
      <c r="G104" s="2">
        <v>11428</v>
      </c>
    </row>
    <row r="105" spans="1:7" x14ac:dyDescent="0.3">
      <c r="A105" s="2">
        <v>4</v>
      </c>
      <c r="B105" s="2">
        <v>14</v>
      </c>
      <c r="C105">
        <f>G105/1000</f>
        <v>11.709</v>
      </c>
      <c r="G105" s="2">
        <v>11709</v>
      </c>
    </row>
    <row r="106" spans="1:7" x14ac:dyDescent="0.3">
      <c r="A106" s="2">
        <v>4</v>
      </c>
      <c r="B106" s="2">
        <v>15</v>
      </c>
      <c r="C106">
        <f>G106/1000</f>
        <v>11.753</v>
      </c>
      <c r="G106" s="2">
        <v>11753</v>
      </c>
    </row>
    <row r="107" spans="1:7" x14ac:dyDescent="0.3">
      <c r="A107" s="2">
        <v>4</v>
      </c>
      <c r="B107" s="2">
        <v>16</v>
      </c>
      <c r="C107">
        <f>G107/1000</f>
        <v>8.7899999999999991</v>
      </c>
      <c r="G107" s="2">
        <v>8790</v>
      </c>
    </row>
    <row r="108" spans="1:7" x14ac:dyDescent="0.3">
      <c r="A108" s="2">
        <v>4</v>
      </c>
      <c r="B108" s="2">
        <v>17</v>
      </c>
      <c r="C108">
        <f>G108/1000</f>
        <v>7.867</v>
      </c>
      <c r="G108" s="2">
        <v>7867</v>
      </c>
    </row>
    <row r="109" spans="1:7" x14ac:dyDescent="0.3">
      <c r="A109" s="2">
        <v>4</v>
      </c>
      <c r="B109" s="2">
        <v>18</v>
      </c>
      <c r="C109">
        <f>G109/1000</f>
        <v>11.093999999999999</v>
      </c>
      <c r="G109" s="2">
        <v>11094</v>
      </c>
    </row>
    <row r="110" spans="1:7" x14ac:dyDescent="0.3">
      <c r="A110" s="2">
        <v>4</v>
      </c>
      <c r="B110" s="2">
        <v>19</v>
      </c>
      <c r="C110">
        <f>G110/1000</f>
        <v>11.965999999999999</v>
      </c>
      <c r="G110" s="2">
        <v>11966</v>
      </c>
    </row>
    <row r="111" spans="1:7" x14ac:dyDescent="0.3">
      <c r="A111" s="2">
        <v>4</v>
      </c>
      <c r="B111" s="2">
        <v>20</v>
      </c>
      <c r="C111">
        <f>G111/1000</f>
        <v>11.585000000000001</v>
      </c>
      <c r="G111" s="2">
        <v>11585</v>
      </c>
    </row>
    <row r="112" spans="1:7" x14ac:dyDescent="0.3">
      <c r="A112" s="2">
        <v>4</v>
      </c>
      <c r="B112" s="2">
        <v>21</v>
      </c>
      <c r="C112">
        <f>G112/1000</f>
        <v>11.509</v>
      </c>
      <c r="G112" s="2">
        <v>11509</v>
      </c>
    </row>
    <row r="113" spans="1:7" x14ac:dyDescent="0.3">
      <c r="A113" s="2">
        <v>4</v>
      </c>
      <c r="B113" s="2">
        <v>22</v>
      </c>
      <c r="C113">
        <f>G113/1000</f>
        <v>11.553000000000001</v>
      </c>
      <c r="G113" s="2">
        <v>11553</v>
      </c>
    </row>
    <row r="114" spans="1:7" x14ac:dyDescent="0.3">
      <c r="A114" s="2">
        <v>4</v>
      </c>
      <c r="B114" s="2">
        <v>23</v>
      </c>
      <c r="C114">
        <f>G114/1000</f>
        <v>8.6129999999999995</v>
      </c>
      <c r="G114" s="2">
        <v>8613</v>
      </c>
    </row>
    <row r="115" spans="1:7" x14ac:dyDescent="0.3">
      <c r="A115" s="2">
        <v>4</v>
      </c>
      <c r="B115" s="2">
        <v>24</v>
      </c>
      <c r="C115">
        <f>G115/1000</f>
        <v>8.0890000000000004</v>
      </c>
      <c r="G115" s="2">
        <v>8089</v>
      </c>
    </row>
    <row r="116" spans="1:7" x14ac:dyDescent="0.3">
      <c r="A116" s="2">
        <v>4</v>
      </c>
      <c r="B116" s="2">
        <v>25</v>
      </c>
      <c r="C116">
        <f>G116/1000</f>
        <v>10.909000000000001</v>
      </c>
      <c r="G116" s="2">
        <v>10909</v>
      </c>
    </row>
    <row r="117" spans="1:7" x14ac:dyDescent="0.3">
      <c r="A117" s="2">
        <v>4</v>
      </c>
      <c r="B117" s="2">
        <v>26</v>
      </c>
      <c r="C117">
        <f>G117/1000</f>
        <v>12.236000000000001</v>
      </c>
      <c r="G117" s="2">
        <v>12236</v>
      </c>
    </row>
    <row r="118" spans="1:7" x14ac:dyDescent="0.3">
      <c r="A118" s="2">
        <v>4</v>
      </c>
      <c r="B118" s="2">
        <v>27</v>
      </c>
      <c r="C118">
        <f>G118/1000</f>
        <v>11.701000000000001</v>
      </c>
      <c r="G118" s="2">
        <v>11701</v>
      </c>
    </row>
    <row r="119" spans="1:7" x14ac:dyDescent="0.3">
      <c r="A119" s="2">
        <v>4</v>
      </c>
      <c r="B119" s="2">
        <v>28</v>
      </c>
      <c r="C119">
        <f>G119/1000</f>
        <v>11.526999999999999</v>
      </c>
      <c r="G119" s="2">
        <v>11527</v>
      </c>
    </row>
    <row r="120" spans="1:7" x14ac:dyDescent="0.3">
      <c r="A120" s="2">
        <v>4</v>
      </c>
      <c r="B120" s="2">
        <v>29</v>
      </c>
      <c r="C120">
        <f>G120/1000</f>
        <v>11.474</v>
      </c>
      <c r="G120" s="2">
        <v>11474</v>
      </c>
    </row>
    <row r="121" spans="1:7" x14ac:dyDescent="0.3">
      <c r="A121" s="2">
        <v>4</v>
      </c>
      <c r="B121" s="2">
        <v>30</v>
      </c>
      <c r="C121">
        <f>G121/1000</f>
        <v>8.6210000000000004</v>
      </c>
      <c r="G121" s="2">
        <v>8621</v>
      </c>
    </row>
    <row r="122" spans="1:7" x14ac:dyDescent="0.3">
      <c r="A122" s="2">
        <v>5</v>
      </c>
      <c r="B122" s="2">
        <v>1</v>
      </c>
      <c r="C122">
        <f>G122/1000</f>
        <v>8.1449999999999996</v>
      </c>
      <c r="G122" s="2">
        <v>8145</v>
      </c>
    </row>
    <row r="123" spans="1:7" x14ac:dyDescent="0.3">
      <c r="A123" s="2">
        <v>5</v>
      </c>
      <c r="B123" s="2">
        <v>2</v>
      </c>
      <c r="C123">
        <f>G123/1000</f>
        <v>11.169</v>
      </c>
      <c r="G123" s="2">
        <v>11169</v>
      </c>
    </row>
    <row r="124" spans="1:7" x14ac:dyDescent="0.3">
      <c r="A124" s="2">
        <v>5</v>
      </c>
      <c r="B124" s="2">
        <v>3</v>
      </c>
      <c r="C124">
        <f>G124/1000</f>
        <v>12.023</v>
      </c>
      <c r="G124" s="2">
        <v>12023</v>
      </c>
    </row>
    <row r="125" spans="1:7" x14ac:dyDescent="0.3">
      <c r="A125" s="2">
        <v>5</v>
      </c>
      <c r="B125" s="2">
        <v>4</v>
      </c>
      <c r="C125">
        <f>G125/1000</f>
        <v>11.754</v>
      </c>
      <c r="G125" s="2">
        <v>11754</v>
      </c>
    </row>
    <row r="126" spans="1:7" x14ac:dyDescent="0.3">
      <c r="A126" s="2">
        <v>5</v>
      </c>
      <c r="B126" s="2">
        <v>5</v>
      </c>
      <c r="C126">
        <f>G126/1000</f>
        <v>11.958</v>
      </c>
      <c r="G126" s="2">
        <v>11958</v>
      </c>
    </row>
    <row r="127" spans="1:7" x14ac:dyDescent="0.3">
      <c r="A127" s="2">
        <v>5</v>
      </c>
      <c r="B127" s="2">
        <v>6</v>
      </c>
      <c r="C127">
        <f>G127/1000</f>
        <v>11.904</v>
      </c>
      <c r="G127" s="2">
        <v>11904</v>
      </c>
    </row>
    <row r="128" spans="1:7" x14ac:dyDescent="0.3">
      <c r="A128" s="2">
        <v>5</v>
      </c>
      <c r="B128" s="2">
        <v>7</v>
      </c>
      <c r="C128">
        <f>G128/1000</f>
        <v>8.641</v>
      </c>
      <c r="G128" s="2">
        <v>8641</v>
      </c>
    </row>
    <row r="129" spans="1:7" x14ac:dyDescent="0.3">
      <c r="A129" s="2">
        <v>5</v>
      </c>
      <c r="B129" s="2">
        <v>8</v>
      </c>
      <c r="C129">
        <f>G129/1000</f>
        <v>8.2029999999999994</v>
      </c>
      <c r="G129" s="2">
        <v>8203</v>
      </c>
    </row>
    <row r="130" spans="1:7" x14ac:dyDescent="0.3">
      <c r="A130" s="2">
        <v>5</v>
      </c>
      <c r="B130" s="2">
        <v>9</v>
      </c>
      <c r="C130">
        <f>G130/1000</f>
        <v>10.914</v>
      </c>
      <c r="G130" s="2">
        <v>10914</v>
      </c>
    </row>
    <row r="131" spans="1:7" x14ac:dyDescent="0.3">
      <c r="A131" s="2">
        <v>5</v>
      </c>
      <c r="B131" s="2">
        <v>10</v>
      </c>
      <c r="C131">
        <f>G131/1000</f>
        <v>11.771000000000001</v>
      </c>
      <c r="G131" s="2">
        <v>11771</v>
      </c>
    </row>
    <row r="132" spans="1:7" x14ac:dyDescent="0.3">
      <c r="A132" s="2">
        <v>5</v>
      </c>
      <c r="B132" s="2">
        <v>11</v>
      </c>
      <c r="C132">
        <f>G132/1000</f>
        <v>11.278</v>
      </c>
      <c r="G132" s="2">
        <v>11278</v>
      </c>
    </row>
    <row r="133" spans="1:7" x14ac:dyDescent="0.3">
      <c r="A133" s="2">
        <v>5</v>
      </c>
      <c r="B133" s="2">
        <v>12</v>
      </c>
      <c r="C133">
        <f>G133/1000</f>
        <v>11.821999999999999</v>
      </c>
      <c r="G133" s="2">
        <v>11822</v>
      </c>
    </row>
    <row r="134" spans="1:7" x14ac:dyDescent="0.3">
      <c r="A134" s="2">
        <v>5</v>
      </c>
      <c r="B134" s="2">
        <v>13</v>
      </c>
      <c r="C134">
        <f>G134/1000</f>
        <v>11.085000000000001</v>
      </c>
      <c r="G134" s="2">
        <v>11085</v>
      </c>
    </row>
    <row r="135" spans="1:7" x14ac:dyDescent="0.3">
      <c r="A135" s="2">
        <v>5</v>
      </c>
      <c r="B135" s="2">
        <v>14</v>
      </c>
      <c r="C135">
        <f>G135/1000</f>
        <v>8.83</v>
      </c>
      <c r="G135" s="2">
        <v>8830</v>
      </c>
    </row>
    <row r="136" spans="1:7" x14ac:dyDescent="0.3">
      <c r="A136" s="2">
        <v>5</v>
      </c>
      <c r="B136" s="2">
        <v>15</v>
      </c>
      <c r="C136">
        <f>G136/1000</f>
        <v>8.2530000000000001</v>
      </c>
      <c r="G136" s="2">
        <v>8253</v>
      </c>
    </row>
    <row r="137" spans="1:7" x14ac:dyDescent="0.3">
      <c r="A137" s="2">
        <v>5</v>
      </c>
      <c r="B137" s="2">
        <v>16</v>
      </c>
      <c r="C137">
        <f>G137/1000</f>
        <v>11.103</v>
      </c>
      <c r="G137" s="2">
        <v>11103</v>
      </c>
    </row>
    <row r="138" spans="1:7" x14ac:dyDescent="0.3">
      <c r="A138" s="2">
        <v>5</v>
      </c>
      <c r="B138" s="2">
        <v>17</v>
      </c>
      <c r="C138">
        <f>G138/1000</f>
        <v>12.289</v>
      </c>
      <c r="G138" s="2">
        <v>12289</v>
      </c>
    </row>
    <row r="139" spans="1:7" x14ac:dyDescent="0.3">
      <c r="A139" s="2">
        <v>5</v>
      </c>
      <c r="B139" s="2">
        <v>18</v>
      </c>
      <c r="C139">
        <f>G139/1000</f>
        <v>11.667999999999999</v>
      </c>
      <c r="G139" s="2">
        <v>11668</v>
      </c>
    </row>
    <row r="140" spans="1:7" x14ac:dyDescent="0.3">
      <c r="A140" s="2">
        <v>5</v>
      </c>
      <c r="B140" s="2">
        <v>19</v>
      </c>
      <c r="C140">
        <f>G140/1000</f>
        <v>11.411</v>
      </c>
      <c r="G140" s="2">
        <v>11411</v>
      </c>
    </row>
    <row r="141" spans="1:7" x14ac:dyDescent="0.3">
      <c r="A141" s="2">
        <v>5</v>
      </c>
      <c r="B141" s="2">
        <v>20</v>
      </c>
      <c r="C141">
        <f>G141/1000</f>
        <v>11.645</v>
      </c>
      <c r="G141" s="2">
        <v>11645</v>
      </c>
    </row>
    <row r="142" spans="1:7" x14ac:dyDescent="0.3">
      <c r="A142" s="2">
        <v>5</v>
      </c>
      <c r="B142" s="2">
        <v>21</v>
      </c>
      <c r="C142">
        <f>G142/1000</f>
        <v>8.83</v>
      </c>
      <c r="G142" s="2">
        <v>8830</v>
      </c>
    </row>
    <row r="143" spans="1:7" x14ac:dyDescent="0.3">
      <c r="A143" s="2">
        <v>5</v>
      </c>
      <c r="B143" s="2">
        <v>22</v>
      </c>
      <c r="C143">
        <f>G143/1000</f>
        <v>8.4489999999999998</v>
      </c>
      <c r="G143" s="2">
        <v>8449</v>
      </c>
    </row>
    <row r="144" spans="1:7" x14ac:dyDescent="0.3">
      <c r="A144" s="2">
        <v>5</v>
      </c>
      <c r="B144" s="2">
        <v>23</v>
      </c>
      <c r="C144">
        <f>G144/1000</f>
        <v>11.433999999999999</v>
      </c>
      <c r="G144" s="2">
        <v>11434</v>
      </c>
    </row>
    <row r="145" spans="1:7" x14ac:dyDescent="0.3">
      <c r="A145" s="2">
        <v>5</v>
      </c>
      <c r="B145" s="2">
        <v>24</v>
      </c>
      <c r="C145">
        <f>G145/1000</f>
        <v>12.561999999999999</v>
      </c>
      <c r="G145" s="2">
        <v>12562</v>
      </c>
    </row>
    <row r="146" spans="1:7" x14ac:dyDescent="0.3">
      <c r="A146" s="2">
        <v>5</v>
      </c>
      <c r="B146" s="2">
        <v>25</v>
      </c>
      <c r="C146">
        <f>G146/1000</f>
        <v>12.005000000000001</v>
      </c>
      <c r="G146" s="2">
        <v>12005</v>
      </c>
    </row>
    <row r="147" spans="1:7" x14ac:dyDescent="0.3">
      <c r="A147" s="2">
        <v>5</v>
      </c>
      <c r="B147" s="2">
        <v>26</v>
      </c>
      <c r="C147">
        <f>G147/1000</f>
        <v>11.978999999999999</v>
      </c>
      <c r="G147" s="2">
        <v>11979</v>
      </c>
    </row>
    <row r="148" spans="1:7" x14ac:dyDescent="0.3">
      <c r="A148" s="2">
        <v>5</v>
      </c>
      <c r="B148" s="2">
        <v>27</v>
      </c>
      <c r="C148">
        <f>G148/1000</f>
        <v>12.132</v>
      </c>
      <c r="G148" s="2">
        <v>12132</v>
      </c>
    </row>
    <row r="149" spans="1:7" x14ac:dyDescent="0.3">
      <c r="A149" s="2">
        <v>5</v>
      </c>
      <c r="B149" s="2">
        <v>28</v>
      </c>
      <c r="C149">
        <f>G149/1000</f>
        <v>8.84</v>
      </c>
      <c r="G149" s="2">
        <v>8840</v>
      </c>
    </row>
    <row r="150" spans="1:7" x14ac:dyDescent="0.3">
      <c r="A150" s="2">
        <v>5</v>
      </c>
      <c r="B150" s="2">
        <v>29</v>
      </c>
      <c r="C150">
        <f>G150/1000</f>
        <v>8.2050000000000001</v>
      </c>
      <c r="G150" s="2">
        <v>8205</v>
      </c>
    </row>
    <row r="151" spans="1:7" x14ac:dyDescent="0.3">
      <c r="A151" s="2">
        <v>5</v>
      </c>
      <c r="B151" s="2">
        <v>30</v>
      </c>
      <c r="C151">
        <f>G151/1000</f>
        <v>8.468</v>
      </c>
      <c r="G151" s="2">
        <v>8468</v>
      </c>
    </row>
    <row r="152" spans="1:7" x14ac:dyDescent="0.3">
      <c r="A152" s="2">
        <v>5</v>
      </c>
      <c r="B152" s="2">
        <v>31</v>
      </c>
      <c r="C152">
        <f>G152/1000</f>
        <v>11.525</v>
      </c>
      <c r="G152" s="2">
        <v>11525</v>
      </c>
    </row>
    <row r="153" spans="1:7" x14ac:dyDescent="0.3">
      <c r="A153" s="2">
        <v>6</v>
      </c>
      <c r="B153" s="2">
        <v>1</v>
      </c>
      <c r="C153">
        <f>G153/1000</f>
        <v>12.349</v>
      </c>
      <c r="G153" s="2">
        <v>12349</v>
      </c>
    </row>
    <row r="154" spans="1:7" x14ac:dyDescent="0.3">
      <c r="A154" s="2">
        <v>6</v>
      </c>
      <c r="B154" s="2">
        <v>2</v>
      </c>
      <c r="C154">
        <f>G154/1000</f>
        <v>12.166</v>
      </c>
      <c r="G154" s="2">
        <v>12166</v>
      </c>
    </row>
    <row r="155" spans="1:7" x14ac:dyDescent="0.3">
      <c r="A155" s="2">
        <v>6</v>
      </c>
      <c r="B155" s="2">
        <v>3</v>
      </c>
      <c r="C155">
        <f>G155/1000</f>
        <v>11.798999999999999</v>
      </c>
      <c r="G155" s="2">
        <v>11799</v>
      </c>
    </row>
    <row r="156" spans="1:7" x14ac:dyDescent="0.3">
      <c r="A156" s="2">
        <v>6</v>
      </c>
      <c r="B156" s="2">
        <v>4</v>
      </c>
      <c r="C156">
        <f>G156/1000</f>
        <v>9.1820000000000004</v>
      </c>
      <c r="G156" s="2">
        <v>9182</v>
      </c>
    </row>
    <row r="157" spans="1:7" x14ac:dyDescent="0.3">
      <c r="A157" s="2">
        <v>6</v>
      </c>
      <c r="B157" s="2">
        <v>5</v>
      </c>
      <c r="C157">
        <f>G157/1000</f>
        <v>8.2889999999999997</v>
      </c>
      <c r="G157" s="2">
        <v>8289</v>
      </c>
    </row>
    <row r="158" spans="1:7" x14ac:dyDescent="0.3">
      <c r="A158" s="2">
        <v>6</v>
      </c>
      <c r="B158" s="2">
        <v>6</v>
      </c>
      <c r="C158">
        <f>G158/1000</f>
        <v>11.13</v>
      </c>
      <c r="G158" s="2">
        <v>11130</v>
      </c>
    </row>
    <row r="159" spans="1:7" x14ac:dyDescent="0.3">
      <c r="A159" s="2">
        <v>6</v>
      </c>
      <c r="B159" s="2">
        <v>7</v>
      </c>
      <c r="C159">
        <f>G159/1000</f>
        <v>12.145</v>
      </c>
      <c r="G159" s="2">
        <v>12145</v>
      </c>
    </row>
    <row r="160" spans="1:7" x14ac:dyDescent="0.3">
      <c r="A160" s="2">
        <v>6</v>
      </c>
      <c r="B160" s="2">
        <v>8</v>
      </c>
      <c r="C160">
        <f>G160/1000</f>
        <v>11.784000000000001</v>
      </c>
      <c r="G160" s="2">
        <v>11784</v>
      </c>
    </row>
    <row r="161" spans="1:7" x14ac:dyDescent="0.3">
      <c r="A161" s="2">
        <v>6</v>
      </c>
      <c r="B161" s="2">
        <v>9</v>
      </c>
      <c r="C161">
        <f>G161/1000</f>
        <v>11.648</v>
      </c>
      <c r="G161" s="2">
        <v>11648</v>
      </c>
    </row>
    <row r="162" spans="1:7" x14ac:dyDescent="0.3">
      <c r="A162" s="2">
        <v>6</v>
      </c>
      <c r="B162" s="2">
        <v>10</v>
      </c>
      <c r="C162">
        <f>G162/1000</f>
        <v>12.006</v>
      </c>
      <c r="G162" s="2">
        <v>12006</v>
      </c>
    </row>
    <row r="163" spans="1:7" x14ac:dyDescent="0.3">
      <c r="A163" s="2">
        <v>6</v>
      </c>
      <c r="B163" s="2">
        <v>11</v>
      </c>
      <c r="C163">
        <f>G163/1000</f>
        <v>8.6180000000000003</v>
      </c>
      <c r="G163" s="2">
        <v>8618</v>
      </c>
    </row>
    <row r="164" spans="1:7" x14ac:dyDescent="0.3">
      <c r="A164" s="2">
        <v>6</v>
      </c>
      <c r="B164" s="2">
        <v>12</v>
      </c>
      <c r="C164">
        <f>G164/1000</f>
        <v>8.1709999999999994</v>
      </c>
      <c r="G164" s="2">
        <v>8171</v>
      </c>
    </row>
    <row r="165" spans="1:7" x14ac:dyDescent="0.3">
      <c r="A165" s="2">
        <v>6</v>
      </c>
      <c r="B165" s="2">
        <v>13</v>
      </c>
      <c r="C165">
        <f>G165/1000</f>
        <v>10.692</v>
      </c>
      <c r="G165" s="2">
        <v>10692</v>
      </c>
    </row>
    <row r="166" spans="1:7" x14ac:dyDescent="0.3">
      <c r="A166" s="2">
        <v>6</v>
      </c>
      <c r="B166" s="2">
        <v>14</v>
      </c>
      <c r="C166">
        <f>G166/1000</f>
        <v>12.074</v>
      </c>
      <c r="G166" s="2">
        <v>12074</v>
      </c>
    </row>
    <row r="167" spans="1:7" x14ac:dyDescent="0.3">
      <c r="A167" s="2">
        <v>6</v>
      </c>
      <c r="B167" s="2">
        <v>15</v>
      </c>
      <c r="C167">
        <f>G167/1000</f>
        <v>11.954000000000001</v>
      </c>
      <c r="G167" s="2">
        <v>11954</v>
      </c>
    </row>
    <row r="168" spans="1:7" x14ac:dyDescent="0.3">
      <c r="A168" s="2">
        <v>6</v>
      </c>
      <c r="B168" s="2">
        <v>16</v>
      </c>
      <c r="C168">
        <f>G168/1000</f>
        <v>11.852</v>
      </c>
      <c r="G168" s="2">
        <v>11852</v>
      </c>
    </row>
    <row r="169" spans="1:7" x14ac:dyDescent="0.3">
      <c r="A169" s="2">
        <v>6</v>
      </c>
      <c r="B169" s="2">
        <v>17</v>
      </c>
      <c r="C169">
        <f>G169/1000</f>
        <v>11.744</v>
      </c>
      <c r="G169" s="2">
        <v>11744</v>
      </c>
    </row>
    <row r="170" spans="1:7" x14ac:dyDescent="0.3">
      <c r="A170" s="2">
        <v>6</v>
      </c>
      <c r="B170" s="2">
        <v>18</v>
      </c>
      <c r="C170">
        <f>G170/1000</f>
        <v>8.907</v>
      </c>
      <c r="G170" s="2">
        <v>8907</v>
      </c>
    </row>
    <row r="171" spans="1:7" x14ac:dyDescent="0.3">
      <c r="A171" s="2">
        <v>6</v>
      </c>
      <c r="B171" s="2">
        <v>19</v>
      </c>
      <c r="C171">
        <f>G171/1000</f>
        <v>8.3019999999999996</v>
      </c>
      <c r="G171" s="2">
        <v>8302</v>
      </c>
    </row>
    <row r="172" spans="1:7" x14ac:dyDescent="0.3">
      <c r="A172" s="2">
        <v>6</v>
      </c>
      <c r="B172" s="2">
        <v>20</v>
      </c>
      <c r="C172">
        <f>G172/1000</f>
        <v>11.337</v>
      </c>
      <c r="G172" s="2">
        <v>11337</v>
      </c>
    </row>
    <row r="173" spans="1:7" x14ac:dyDescent="0.3">
      <c r="A173" s="2">
        <v>6</v>
      </c>
      <c r="B173" s="2">
        <v>21</v>
      </c>
      <c r="C173">
        <f>G173/1000</f>
        <v>12.182</v>
      </c>
      <c r="G173" s="2">
        <v>12182</v>
      </c>
    </row>
    <row r="174" spans="1:7" x14ac:dyDescent="0.3">
      <c r="A174" s="2">
        <v>6</v>
      </c>
      <c r="B174" s="2">
        <v>22</v>
      </c>
      <c r="C174">
        <f>G174/1000</f>
        <v>12.212999999999999</v>
      </c>
      <c r="G174" s="2">
        <v>12213</v>
      </c>
    </row>
    <row r="175" spans="1:7" x14ac:dyDescent="0.3">
      <c r="A175" s="2">
        <v>6</v>
      </c>
      <c r="B175" s="2">
        <v>23</v>
      </c>
      <c r="C175">
        <f>G175/1000</f>
        <v>11.939</v>
      </c>
      <c r="G175" s="2">
        <v>11939</v>
      </c>
    </row>
    <row r="176" spans="1:7" x14ac:dyDescent="0.3">
      <c r="A176" s="2">
        <v>6</v>
      </c>
      <c r="B176" s="2">
        <v>24</v>
      </c>
      <c r="C176">
        <f>G176/1000</f>
        <v>11.978999999999999</v>
      </c>
      <c r="G176" s="2">
        <v>11979</v>
      </c>
    </row>
    <row r="177" spans="1:7" x14ac:dyDescent="0.3">
      <c r="A177" s="2">
        <v>6</v>
      </c>
      <c r="B177" s="2">
        <v>25</v>
      </c>
      <c r="C177">
        <f>G177/1000</f>
        <v>9.0470000000000006</v>
      </c>
      <c r="G177" s="2">
        <v>9047</v>
      </c>
    </row>
    <row r="178" spans="1:7" x14ac:dyDescent="0.3">
      <c r="A178" s="2">
        <v>6</v>
      </c>
      <c r="B178" s="2">
        <v>26</v>
      </c>
      <c r="C178">
        <f>G178/1000</f>
        <v>8.3059999999999992</v>
      </c>
      <c r="G178" s="2">
        <v>8306</v>
      </c>
    </row>
    <row r="179" spans="1:7" x14ac:dyDescent="0.3">
      <c r="A179" s="2">
        <v>6</v>
      </c>
      <c r="B179" s="2">
        <v>27</v>
      </c>
      <c r="C179">
        <f>G179/1000</f>
        <v>11.308999999999999</v>
      </c>
      <c r="G179" s="2">
        <v>11309</v>
      </c>
    </row>
    <row r="180" spans="1:7" x14ac:dyDescent="0.3">
      <c r="A180" s="2">
        <v>6</v>
      </c>
      <c r="B180" s="2">
        <v>28</v>
      </c>
      <c r="C180">
        <f>G180/1000</f>
        <v>12.211</v>
      </c>
      <c r="G180" s="2">
        <v>12211</v>
      </c>
    </row>
    <row r="181" spans="1:7" x14ac:dyDescent="0.3">
      <c r="A181" s="2">
        <v>6</v>
      </c>
      <c r="B181" s="2">
        <v>29</v>
      </c>
      <c r="C181">
        <f>G181/1000</f>
        <v>12.244999999999999</v>
      </c>
      <c r="G181" s="2">
        <v>12245</v>
      </c>
    </row>
    <row r="182" spans="1:7" x14ac:dyDescent="0.3">
      <c r="A182" s="2">
        <v>6</v>
      </c>
      <c r="B182" s="2">
        <v>30</v>
      </c>
      <c r="C182">
        <f>G182/1000</f>
        <v>12.157</v>
      </c>
      <c r="G182" s="2">
        <v>12157</v>
      </c>
    </row>
    <row r="183" spans="1:7" x14ac:dyDescent="0.3">
      <c r="A183" s="2">
        <v>7</v>
      </c>
      <c r="B183" s="2">
        <v>1</v>
      </c>
      <c r="C183">
        <f>G183/1000</f>
        <v>12.454000000000001</v>
      </c>
      <c r="G183" s="2">
        <v>12454</v>
      </c>
    </row>
    <row r="184" spans="1:7" x14ac:dyDescent="0.3">
      <c r="A184" s="2">
        <v>7</v>
      </c>
      <c r="B184" s="2">
        <v>2</v>
      </c>
      <c r="C184">
        <f>G184/1000</f>
        <v>9.2680000000000007</v>
      </c>
      <c r="G184" s="2">
        <v>9268</v>
      </c>
    </row>
    <row r="185" spans="1:7" x14ac:dyDescent="0.3">
      <c r="A185" s="2">
        <v>7</v>
      </c>
      <c r="B185" s="2">
        <v>3</v>
      </c>
      <c r="C185">
        <f>G185/1000</f>
        <v>8.298</v>
      </c>
      <c r="G185" s="2">
        <v>8298</v>
      </c>
    </row>
    <row r="186" spans="1:7" x14ac:dyDescent="0.3">
      <c r="A186" s="2">
        <v>7</v>
      </c>
      <c r="B186" s="2">
        <v>4</v>
      </c>
      <c r="C186">
        <f>G186/1000</f>
        <v>8.5640000000000001</v>
      </c>
      <c r="G186" s="2">
        <v>8564</v>
      </c>
    </row>
    <row r="187" spans="1:7" x14ac:dyDescent="0.3">
      <c r="A187" s="2">
        <v>7</v>
      </c>
      <c r="B187" s="2">
        <v>5</v>
      </c>
      <c r="C187">
        <f>G187/1000</f>
        <v>11.609</v>
      </c>
      <c r="G187" s="2">
        <v>11609</v>
      </c>
    </row>
    <row r="188" spans="1:7" x14ac:dyDescent="0.3">
      <c r="A188" s="2">
        <v>7</v>
      </c>
      <c r="B188" s="2">
        <v>6</v>
      </c>
      <c r="C188">
        <f>G188/1000</f>
        <v>13.086</v>
      </c>
      <c r="G188" s="2">
        <v>13086</v>
      </c>
    </row>
    <row r="189" spans="1:7" x14ac:dyDescent="0.3">
      <c r="A189" s="2">
        <v>7</v>
      </c>
      <c r="B189" s="2">
        <v>7</v>
      </c>
      <c r="C189">
        <f>G189/1000</f>
        <v>13.048999999999999</v>
      </c>
      <c r="G189" s="2">
        <v>13049</v>
      </c>
    </row>
    <row r="190" spans="1:7" x14ac:dyDescent="0.3">
      <c r="A190" s="2">
        <v>7</v>
      </c>
      <c r="B190" s="2">
        <v>8</v>
      </c>
      <c r="C190">
        <f>G190/1000</f>
        <v>12.622999999999999</v>
      </c>
      <c r="G190" s="2">
        <v>12623</v>
      </c>
    </row>
    <row r="191" spans="1:7" x14ac:dyDescent="0.3">
      <c r="A191" s="2">
        <v>7</v>
      </c>
      <c r="B191" s="2">
        <v>9</v>
      </c>
      <c r="C191">
        <f>G191/1000</f>
        <v>9.3249999999999993</v>
      </c>
      <c r="G191" s="2">
        <v>9325</v>
      </c>
    </row>
    <row r="192" spans="1:7" x14ac:dyDescent="0.3">
      <c r="A192" s="2">
        <v>7</v>
      </c>
      <c r="B192" s="2">
        <v>10</v>
      </c>
      <c r="C192">
        <f>G192/1000</f>
        <v>8.6839999999999993</v>
      </c>
      <c r="G192" s="2">
        <v>8684</v>
      </c>
    </row>
    <row r="193" spans="1:7" x14ac:dyDescent="0.3">
      <c r="A193" s="2">
        <v>7</v>
      </c>
      <c r="B193" s="2">
        <v>11</v>
      </c>
      <c r="C193">
        <f>G193/1000</f>
        <v>11.567</v>
      </c>
      <c r="G193" s="2">
        <v>11567</v>
      </c>
    </row>
    <row r="194" spans="1:7" x14ac:dyDescent="0.3">
      <c r="A194" s="2">
        <v>7</v>
      </c>
      <c r="B194" s="2">
        <v>12</v>
      </c>
      <c r="C194">
        <f>G194/1000</f>
        <v>12.507</v>
      </c>
      <c r="G194" s="2">
        <v>12507</v>
      </c>
    </row>
    <row r="195" spans="1:7" x14ac:dyDescent="0.3">
      <c r="A195" s="2">
        <v>7</v>
      </c>
      <c r="B195" s="2">
        <v>13</v>
      </c>
      <c r="C195">
        <f>G195/1000</f>
        <v>12.134</v>
      </c>
      <c r="G195" s="2">
        <v>12134</v>
      </c>
    </row>
    <row r="196" spans="1:7" x14ac:dyDescent="0.3">
      <c r="A196" s="2">
        <v>7</v>
      </c>
      <c r="B196" s="2">
        <v>14</v>
      </c>
      <c r="C196">
        <f>G196/1000</f>
        <v>12.484999999999999</v>
      </c>
      <c r="G196" s="2">
        <v>12485</v>
      </c>
    </row>
    <row r="197" spans="1:7" x14ac:dyDescent="0.3">
      <c r="A197" s="2">
        <v>7</v>
      </c>
      <c r="B197" s="2">
        <v>15</v>
      </c>
      <c r="C197">
        <f>G197/1000</f>
        <v>12.691000000000001</v>
      </c>
      <c r="G197" s="2">
        <v>12691</v>
      </c>
    </row>
    <row r="198" spans="1:7" x14ac:dyDescent="0.3">
      <c r="A198" s="2">
        <v>7</v>
      </c>
      <c r="B198" s="2">
        <v>16</v>
      </c>
      <c r="C198">
        <f>G198/1000</f>
        <v>9.5470000000000006</v>
      </c>
      <c r="G198" s="2">
        <v>9547</v>
      </c>
    </row>
    <row r="199" spans="1:7" x14ac:dyDescent="0.3">
      <c r="A199" s="2">
        <v>7</v>
      </c>
      <c r="B199" s="2">
        <v>17</v>
      </c>
      <c r="C199">
        <f>G199/1000</f>
        <v>8.8480000000000008</v>
      </c>
      <c r="G199" s="2">
        <v>8848</v>
      </c>
    </row>
    <row r="200" spans="1:7" x14ac:dyDescent="0.3">
      <c r="A200" s="2">
        <v>7</v>
      </c>
      <c r="B200" s="2">
        <v>18</v>
      </c>
      <c r="C200">
        <f>G200/1000</f>
        <v>11.561</v>
      </c>
      <c r="G200" s="2">
        <v>11561</v>
      </c>
    </row>
    <row r="201" spans="1:7" x14ac:dyDescent="0.3">
      <c r="A201" s="2">
        <v>7</v>
      </c>
      <c r="B201" s="2">
        <v>19</v>
      </c>
      <c r="C201">
        <f>G201/1000</f>
        <v>12.583</v>
      </c>
      <c r="G201" s="2">
        <v>12583</v>
      </c>
    </row>
    <row r="202" spans="1:7" x14ac:dyDescent="0.3">
      <c r="A202" s="2">
        <v>7</v>
      </c>
      <c r="B202" s="2">
        <v>20</v>
      </c>
      <c r="C202">
        <f>G202/1000</f>
        <v>12.378</v>
      </c>
      <c r="G202" s="2">
        <v>12378</v>
      </c>
    </row>
    <row r="203" spans="1:7" x14ac:dyDescent="0.3">
      <c r="A203" s="2">
        <v>7</v>
      </c>
      <c r="B203" s="2">
        <v>21</v>
      </c>
      <c r="C203">
        <f>G203/1000</f>
        <v>12.446999999999999</v>
      </c>
      <c r="G203" s="2">
        <v>12447</v>
      </c>
    </row>
    <row r="204" spans="1:7" x14ac:dyDescent="0.3">
      <c r="A204" s="2">
        <v>7</v>
      </c>
      <c r="B204" s="2">
        <v>22</v>
      </c>
      <c r="C204">
        <f>G204/1000</f>
        <v>12.486000000000001</v>
      </c>
      <c r="G204" s="2">
        <v>12486</v>
      </c>
    </row>
    <row r="205" spans="1:7" x14ac:dyDescent="0.3">
      <c r="A205" s="2">
        <v>7</v>
      </c>
      <c r="B205" s="2">
        <v>23</v>
      </c>
      <c r="C205">
        <f>G205/1000</f>
        <v>9.4629999999999992</v>
      </c>
      <c r="G205" s="2">
        <v>9463</v>
      </c>
    </row>
    <row r="206" spans="1:7" x14ac:dyDescent="0.3">
      <c r="A206" s="2">
        <v>7</v>
      </c>
      <c r="B206" s="2">
        <v>24</v>
      </c>
      <c r="C206">
        <f>G206/1000</f>
        <v>8.734</v>
      </c>
      <c r="G206" s="2">
        <v>8734</v>
      </c>
    </row>
    <row r="207" spans="1:7" x14ac:dyDescent="0.3">
      <c r="A207" s="2">
        <v>7</v>
      </c>
      <c r="B207" s="2">
        <v>25</v>
      </c>
      <c r="C207">
        <f>G207/1000</f>
        <v>11.757</v>
      </c>
      <c r="G207" s="2">
        <v>11757</v>
      </c>
    </row>
    <row r="208" spans="1:7" x14ac:dyDescent="0.3">
      <c r="A208" s="2">
        <v>7</v>
      </c>
      <c r="B208" s="2">
        <v>26</v>
      </c>
      <c r="C208">
        <f>G208/1000</f>
        <v>12.590999999999999</v>
      </c>
      <c r="G208" s="2">
        <v>12591</v>
      </c>
    </row>
    <row r="209" spans="1:7" x14ac:dyDescent="0.3">
      <c r="A209" s="2">
        <v>7</v>
      </c>
      <c r="B209" s="2">
        <v>27</v>
      </c>
      <c r="C209">
        <f>G209/1000</f>
        <v>12.423</v>
      </c>
      <c r="G209" s="2">
        <v>12423</v>
      </c>
    </row>
    <row r="210" spans="1:7" x14ac:dyDescent="0.3">
      <c r="A210" s="2">
        <v>7</v>
      </c>
      <c r="B210" s="2">
        <v>28</v>
      </c>
      <c r="C210">
        <f>G210/1000</f>
        <v>12.539</v>
      </c>
      <c r="G210" s="2">
        <v>12539</v>
      </c>
    </row>
    <row r="211" spans="1:7" x14ac:dyDescent="0.3">
      <c r="A211" s="2">
        <v>7</v>
      </c>
      <c r="B211" s="2">
        <v>29</v>
      </c>
      <c r="C211">
        <f>G211/1000</f>
        <v>12.231</v>
      </c>
      <c r="G211" s="2">
        <v>12231</v>
      </c>
    </row>
    <row r="212" spans="1:7" x14ac:dyDescent="0.3">
      <c r="A212" s="2">
        <v>7</v>
      </c>
      <c r="B212" s="2">
        <v>30</v>
      </c>
      <c r="C212">
        <f>G212/1000</f>
        <v>9.34</v>
      </c>
      <c r="G212" s="2">
        <v>9340</v>
      </c>
    </row>
    <row r="213" spans="1:7" x14ac:dyDescent="0.3">
      <c r="A213" s="2">
        <v>7</v>
      </c>
      <c r="B213" s="2">
        <v>31</v>
      </c>
      <c r="C213">
        <f>G213/1000</f>
        <v>8.59</v>
      </c>
      <c r="G213" s="2">
        <v>8590</v>
      </c>
    </row>
    <row r="214" spans="1:7" x14ac:dyDescent="0.3">
      <c r="A214" s="2">
        <v>8</v>
      </c>
      <c r="B214" s="2">
        <v>1</v>
      </c>
      <c r="C214">
        <f>G214/1000</f>
        <v>11.428000000000001</v>
      </c>
      <c r="G214" s="2">
        <v>11428</v>
      </c>
    </row>
    <row r="215" spans="1:7" x14ac:dyDescent="0.3">
      <c r="A215" s="2">
        <v>8</v>
      </c>
      <c r="B215" s="2">
        <v>2</v>
      </c>
      <c r="C215">
        <f>G215/1000</f>
        <v>12.622</v>
      </c>
      <c r="G215" s="2">
        <v>12622</v>
      </c>
    </row>
    <row r="216" spans="1:7" x14ac:dyDescent="0.3">
      <c r="A216" s="2">
        <v>8</v>
      </c>
      <c r="B216" s="2">
        <v>3</v>
      </c>
      <c r="C216">
        <f>G216/1000</f>
        <v>12.147</v>
      </c>
      <c r="G216" s="2">
        <v>12147</v>
      </c>
    </row>
    <row r="217" spans="1:7" x14ac:dyDescent="0.3">
      <c r="A217" s="2">
        <v>8</v>
      </c>
      <c r="B217" s="2">
        <v>4</v>
      </c>
      <c r="C217">
        <f>G217/1000</f>
        <v>12.601000000000001</v>
      </c>
      <c r="G217" s="2">
        <v>12601</v>
      </c>
    </row>
    <row r="218" spans="1:7" x14ac:dyDescent="0.3">
      <c r="A218" s="2">
        <v>8</v>
      </c>
      <c r="B218" s="2">
        <v>5</v>
      </c>
      <c r="C218">
        <f>G218/1000</f>
        <v>12.250999999999999</v>
      </c>
      <c r="G218" s="2">
        <v>12251</v>
      </c>
    </row>
    <row r="219" spans="1:7" x14ac:dyDescent="0.3">
      <c r="A219" s="2">
        <v>8</v>
      </c>
      <c r="B219" s="2">
        <v>6</v>
      </c>
      <c r="C219">
        <f>G219/1000</f>
        <v>9.3360000000000003</v>
      </c>
      <c r="G219" s="2">
        <v>9336</v>
      </c>
    </row>
    <row r="220" spans="1:7" x14ac:dyDescent="0.3">
      <c r="A220" s="2">
        <v>8</v>
      </c>
      <c r="B220" s="2">
        <v>7</v>
      </c>
      <c r="C220">
        <f>G220/1000</f>
        <v>8.5169999999999995</v>
      </c>
      <c r="G220" s="2">
        <v>8517</v>
      </c>
    </row>
    <row r="221" spans="1:7" x14ac:dyDescent="0.3">
      <c r="A221" s="2">
        <v>8</v>
      </c>
      <c r="B221" s="2">
        <v>8</v>
      </c>
      <c r="C221">
        <f>G221/1000</f>
        <v>11.528</v>
      </c>
      <c r="G221" s="2">
        <v>11528</v>
      </c>
    </row>
    <row r="222" spans="1:7" x14ac:dyDescent="0.3">
      <c r="A222" s="2">
        <v>8</v>
      </c>
      <c r="B222" s="2">
        <v>9</v>
      </c>
      <c r="C222">
        <f>G222/1000</f>
        <v>12.643000000000001</v>
      </c>
      <c r="G222" s="2">
        <v>12643</v>
      </c>
    </row>
    <row r="223" spans="1:7" x14ac:dyDescent="0.3">
      <c r="A223" s="2">
        <v>8</v>
      </c>
      <c r="B223" s="2">
        <v>10</v>
      </c>
      <c r="C223">
        <f>G223/1000</f>
        <v>12.525</v>
      </c>
      <c r="G223" s="2">
        <v>12525</v>
      </c>
    </row>
    <row r="224" spans="1:7" x14ac:dyDescent="0.3">
      <c r="A224" s="2">
        <v>8</v>
      </c>
      <c r="B224" s="2">
        <v>11</v>
      </c>
      <c r="C224">
        <f>G224/1000</f>
        <v>12.147</v>
      </c>
      <c r="G224" s="2">
        <v>12147</v>
      </c>
    </row>
    <row r="225" spans="1:7" x14ac:dyDescent="0.3">
      <c r="A225" s="2">
        <v>8</v>
      </c>
      <c r="B225" s="2">
        <v>12</v>
      </c>
      <c r="C225">
        <f>G225/1000</f>
        <v>12.478999999999999</v>
      </c>
      <c r="G225" s="2">
        <v>12479</v>
      </c>
    </row>
    <row r="226" spans="1:7" x14ac:dyDescent="0.3">
      <c r="A226" s="2">
        <v>8</v>
      </c>
      <c r="B226" s="2">
        <v>13</v>
      </c>
      <c r="C226">
        <f>G226/1000</f>
        <v>9.4740000000000002</v>
      </c>
      <c r="G226" s="2">
        <v>9474</v>
      </c>
    </row>
    <row r="227" spans="1:7" x14ac:dyDescent="0.3">
      <c r="A227" s="2">
        <v>8</v>
      </c>
      <c r="B227" s="2">
        <v>14</v>
      </c>
      <c r="C227">
        <f>G227/1000</f>
        <v>8.9260000000000002</v>
      </c>
      <c r="G227" s="2">
        <v>8926</v>
      </c>
    </row>
    <row r="228" spans="1:7" x14ac:dyDescent="0.3">
      <c r="A228" s="2">
        <v>8</v>
      </c>
      <c r="B228" s="2">
        <v>15</v>
      </c>
      <c r="C228">
        <f>G228/1000</f>
        <v>11.391</v>
      </c>
      <c r="G228" s="2">
        <v>11391</v>
      </c>
    </row>
    <row r="229" spans="1:7" x14ac:dyDescent="0.3">
      <c r="A229" s="2">
        <v>8</v>
      </c>
      <c r="B229" s="2">
        <v>16</v>
      </c>
      <c r="C229">
        <f>G229/1000</f>
        <v>12.605</v>
      </c>
      <c r="G229" s="2">
        <v>12605</v>
      </c>
    </row>
    <row r="230" spans="1:7" x14ac:dyDescent="0.3">
      <c r="A230" s="2">
        <v>8</v>
      </c>
      <c r="B230" s="2">
        <v>17</v>
      </c>
      <c r="C230">
        <f>G230/1000</f>
        <v>12.343999999999999</v>
      </c>
      <c r="G230" s="2">
        <v>12344</v>
      </c>
    </row>
    <row r="231" spans="1:7" x14ac:dyDescent="0.3">
      <c r="A231" s="2">
        <v>8</v>
      </c>
      <c r="B231" s="2">
        <v>18</v>
      </c>
      <c r="C231">
        <f>G231/1000</f>
        <v>12.313000000000001</v>
      </c>
      <c r="G231" s="2">
        <v>12313</v>
      </c>
    </row>
    <row r="232" spans="1:7" x14ac:dyDescent="0.3">
      <c r="A232" s="2">
        <v>8</v>
      </c>
      <c r="B232" s="2">
        <v>19</v>
      </c>
      <c r="C232">
        <f>G232/1000</f>
        <v>12.227</v>
      </c>
      <c r="G232" s="2">
        <v>12227</v>
      </c>
    </row>
    <row r="233" spans="1:7" x14ac:dyDescent="0.3">
      <c r="A233" s="2">
        <v>8</v>
      </c>
      <c r="B233" s="2">
        <v>20</v>
      </c>
      <c r="C233">
        <f>G233/1000</f>
        <v>9.6460000000000008</v>
      </c>
      <c r="G233" s="2">
        <v>9646</v>
      </c>
    </row>
    <row r="234" spans="1:7" x14ac:dyDescent="0.3">
      <c r="A234" s="2">
        <v>8</v>
      </c>
      <c r="B234" s="2">
        <v>21</v>
      </c>
      <c r="C234">
        <f>G234/1000</f>
        <v>8.6630000000000003</v>
      </c>
      <c r="G234" s="2">
        <v>8663</v>
      </c>
    </row>
    <row r="235" spans="1:7" x14ac:dyDescent="0.3">
      <c r="A235" s="2">
        <v>8</v>
      </c>
      <c r="B235" s="2">
        <v>22</v>
      </c>
      <c r="C235">
        <f>G235/1000</f>
        <v>11.489000000000001</v>
      </c>
      <c r="G235" s="2">
        <v>11489</v>
      </c>
    </row>
    <row r="236" spans="1:7" x14ac:dyDescent="0.3">
      <c r="A236" s="2">
        <v>8</v>
      </c>
      <c r="B236" s="2">
        <v>23</v>
      </c>
      <c r="C236">
        <f>G236/1000</f>
        <v>12.284000000000001</v>
      </c>
      <c r="G236" s="2">
        <v>12284</v>
      </c>
    </row>
    <row r="237" spans="1:7" x14ac:dyDescent="0.3">
      <c r="A237" s="2">
        <v>8</v>
      </c>
      <c r="B237" s="2">
        <v>24</v>
      </c>
      <c r="C237">
        <f>G237/1000</f>
        <v>12.176</v>
      </c>
      <c r="G237" s="2">
        <v>12176</v>
      </c>
    </row>
    <row r="238" spans="1:7" x14ac:dyDescent="0.3">
      <c r="A238" s="2">
        <v>8</v>
      </c>
      <c r="B238" s="2">
        <v>25</v>
      </c>
      <c r="C238">
        <f>G238/1000</f>
        <v>12.076000000000001</v>
      </c>
      <c r="G238" s="2">
        <v>12076</v>
      </c>
    </row>
    <row r="239" spans="1:7" x14ac:dyDescent="0.3">
      <c r="A239" s="2">
        <v>8</v>
      </c>
      <c r="B239" s="2">
        <v>26</v>
      </c>
      <c r="C239">
        <f>G239/1000</f>
        <v>12.122</v>
      </c>
      <c r="G239" s="2">
        <v>12122</v>
      </c>
    </row>
    <row r="240" spans="1:7" x14ac:dyDescent="0.3">
      <c r="A240" s="2">
        <v>8</v>
      </c>
      <c r="B240" s="2">
        <v>27</v>
      </c>
      <c r="C240">
        <f>G240/1000</f>
        <v>9.1709999999999994</v>
      </c>
      <c r="G240" s="2">
        <v>9171</v>
      </c>
    </row>
    <row r="241" spans="1:7" x14ac:dyDescent="0.3">
      <c r="A241" s="2">
        <v>8</v>
      </c>
      <c r="B241" s="2">
        <v>28</v>
      </c>
      <c r="C241">
        <f>G241/1000</f>
        <v>8.7789999999999999</v>
      </c>
      <c r="G241" s="2">
        <v>8779</v>
      </c>
    </row>
    <row r="242" spans="1:7" x14ac:dyDescent="0.3">
      <c r="A242" s="2">
        <v>8</v>
      </c>
      <c r="B242" s="2">
        <v>29</v>
      </c>
      <c r="C242">
        <f>G242/1000</f>
        <v>11.56</v>
      </c>
      <c r="G242" s="2">
        <v>11560</v>
      </c>
    </row>
    <row r="243" spans="1:7" x14ac:dyDescent="0.3">
      <c r="A243" s="2">
        <v>8</v>
      </c>
      <c r="B243" s="2">
        <v>30</v>
      </c>
      <c r="C243">
        <f>G243/1000</f>
        <v>12.430999999999999</v>
      </c>
      <c r="G243" s="2">
        <v>12431</v>
      </c>
    </row>
    <row r="244" spans="1:7" x14ac:dyDescent="0.3">
      <c r="A244" s="2">
        <v>8</v>
      </c>
      <c r="B244" s="2">
        <v>31</v>
      </c>
      <c r="C244">
        <f>G244/1000</f>
        <v>12.272</v>
      </c>
      <c r="G244" s="2">
        <v>12272</v>
      </c>
    </row>
    <row r="245" spans="1:7" x14ac:dyDescent="0.3">
      <c r="A245" s="2">
        <v>9</v>
      </c>
      <c r="B245" s="2">
        <v>1</v>
      </c>
      <c r="C245">
        <f>G245/1000</f>
        <v>12.183</v>
      </c>
      <c r="G245" s="2">
        <v>12183</v>
      </c>
    </row>
    <row r="246" spans="1:7" x14ac:dyDescent="0.3">
      <c r="A246" s="2">
        <v>9</v>
      </c>
      <c r="B246" s="2">
        <v>2</v>
      </c>
      <c r="C246">
        <f>G246/1000</f>
        <v>12.099</v>
      </c>
      <c r="G246" s="2">
        <v>12099</v>
      </c>
    </row>
    <row r="247" spans="1:7" x14ac:dyDescent="0.3">
      <c r="A247" s="2">
        <v>9</v>
      </c>
      <c r="B247" s="2">
        <v>3</v>
      </c>
      <c r="C247">
        <f>G247/1000</f>
        <v>9.0419999999999998</v>
      </c>
      <c r="G247" s="2">
        <v>9042</v>
      </c>
    </row>
    <row r="248" spans="1:7" x14ac:dyDescent="0.3">
      <c r="A248" s="2">
        <v>9</v>
      </c>
      <c r="B248" s="2">
        <v>4</v>
      </c>
      <c r="C248">
        <f>G248/1000</f>
        <v>8.42</v>
      </c>
      <c r="G248" s="2">
        <v>8420</v>
      </c>
    </row>
    <row r="249" spans="1:7" x14ac:dyDescent="0.3">
      <c r="A249" s="2">
        <v>9</v>
      </c>
      <c r="B249" s="2">
        <v>5</v>
      </c>
      <c r="C249">
        <f>G249/1000</f>
        <v>8.3780000000000001</v>
      </c>
      <c r="G249" s="2">
        <v>8378</v>
      </c>
    </row>
    <row r="250" spans="1:7" x14ac:dyDescent="0.3">
      <c r="A250" s="2">
        <v>9</v>
      </c>
      <c r="B250" s="2">
        <v>6</v>
      </c>
      <c r="C250">
        <f>G250/1000</f>
        <v>11.448</v>
      </c>
      <c r="G250" s="2">
        <v>11448</v>
      </c>
    </row>
    <row r="251" spans="1:7" x14ac:dyDescent="0.3">
      <c r="A251" s="2">
        <v>9</v>
      </c>
      <c r="B251" s="2">
        <v>7</v>
      </c>
      <c r="C251">
        <f>G251/1000</f>
        <v>12.66</v>
      </c>
      <c r="G251" s="2">
        <v>12660</v>
      </c>
    </row>
    <row r="252" spans="1:7" x14ac:dyDescent="0.3">
      <c r="A252" s="2">
        <v>9</v>
      </c>
      <c r="B252" s="2">
        <v>8</v>
      </c>
      <c r="C252">
        <f>G252/1000</f>
        <v>12.693</v>
      </c>
      <c r="G252" s="2">
        <v>12693</v>
      </c>
    </row>
    <row r="253" spans="1:7" x14ac:dyDescent="0.3">
      <c r="A253" s="2">
        <v>9</v>
      </c>
      <c r="B253" s="2">
        <v>9</v>
      </c>
      <c r="C253">
        <f>G253/1000</f>
        <v>12.811</v>
      </c>
      <c r="G253" s="2">
        <v>12811</v>
      </c>
    </row>
    <row r="254" spans="1:7" x14ac:dyDescent="0.3">
      <c r="A254" s="2">
        <v>9</v>
      </c>
      <c r="B254" s="2">
        <v>10</v>
      </c>
      <c r="C254">
        <f>G254/1000</f>
        <v>9.4239999999999995</v>
      </c>
      <c r="G254" s="2">
        <v>9424</v>
      </c>
    </row>
    <row r="255" spans="1:7" x14ac:dyDescent="0.3">
      <c r="A255" s="2">
        <v>9</v>
      </c>
      <c r="B255" s="2">
        <v>11</v>
      </c>
      <c r="C255">
        <f>G255/1000</f>
        <v>8.3729999999999993</v>
      </c>
      <c r="G255" s="2">
        <v>8373</v>
      </c>
    </row>
    <row r="256" spans="1:7" x14ac:dyDescent="0.3">
      <c r="A256" s="2">
        <v>9</v>
      </c>
      <c r="B256" s="2">
        <v>12</v>
      </c>
      <c r="C256">
        <f>G256/1000</f>
        <v>11.5</v>
      </c>
      <c r="G256" s="2">
        <v>11500</v>
      </c>
    </row>
    <row r="257" spans="1:7" x14ac:dyDescent="0.3">
      <c r="A257" s="2">
        <v>9</v>
      </c>
      <c r="B257" s="2">
        <v>13</v>
      </c>
      <c r="C257">
        <f>G257/1000</f>
        <v>12.56</v>
      </c>
      <c r="G257" s="2">
        <v>12560</v>
      </c>
    </row>
    <row r="258" spans="1:7" x14ac:dyDescent="0.3">
      <c r="A258" s="2">
        <v>9</v>
      </c>
      <c r="B258" s="2">
        <v>14</v>
      </c>
      <c r="C258">
        <f>G258/1000</f>
        <v>12.566000000000001</v>
      </c>
      <c r="G258" s="2">
        <v>12566</v>
      </c>
    </row>
    <row r="259" spans="1:7" x14ac:dyDescent="0.3">
      <c r="A259" s="2">
        <v>9</v>
      </c>
      <c r="B259" s="2">
        <v>15</v>
      </c>
      <c r="C259">
        <f>G259/1000</f>
        <v>12.654999999999999</v>
      </c>
      <c r="G259" s="2">
        <v>12655</v>
      </c>
    </row>
    <row r="260" spans="1:7" x14ac:dyDescent="0.3">
      <c r="A260" s="2">
        <v>9</v>
      </c>
      <c r="B260" s="2">
        <v>16</v>
      </c>
      <c r="C260">
        <f>G260/1000</f>
        <v>12.884</v>
      </c>
      <c r="G260" s="2">
        <v>12884</v>
      </c>
    </row>
    <row r="261" spans="1:7" x14ac:dyDescent="0.3">
      <c r="A261" s="2">
        <v>9</v>
      </c>
      <c r="B261" s="2">
        <v>17</v>
      </c>
      <c r="C261">
        <f>G261/1000</f>
        <v>9.7789999999999999</v>
      </c>
      <c r="G261" s="2">
        <v>9779</v>
      </c>
    </row>
    <row r="262" spans="1:7" x14ac:dyDescent="0.3">
      <c r="A262" s="2">
        <v>9</v>
      </c>
      <c r="B262" s="2">
        <v>18</v>
      </c>
      <c r="C262">
        <f>G262/1000</f>
        <v>8.6029999999999998</v>
      </c>
      <c r="G262" s="2">
        <v>8603</v>
      </c>
    </row>
    <row r="263" spans="1:7" x14ac:dyDescent="0.3">
      <c r="A263" s="2">
        <v>9</v>
      </c>
      <c r="B263" s="2">
        <v>19</v>
      </c>
      <c r="C263">
        <f>G263/1000</f>
        <v>11.659000000000001</v>
      </c>
      <c r="G263" s="2">
        <v>11659</v>
      </c>
    </row>
    <row r="264" spans="1:7" x14ac:dyDescent="0.3">
      <c r="A264" s="2">
        <v>9</v>
      </c>
      <c r="B264" s="2">
        <v>20</v>
      </c>
      <c r="C264">
        <f>G264/1000</f>
        <v>12.584</v>
      </c>
      <c r="G264" s="2">
        <v>12584</v>
      </c>
    </row>
    <row r="265" spans="1:7" x14ac:dyDescent="0.3">
      <c r="A265" s="2">
        <v>9</v>
      </c>
      <c r="B265" s="2">
        <v>21</v>
      </c>
      <c r="C265">
        <f>G265/1000</f>
        <v>12.468</v>
      </c>
      <c r="G265" s="2">
        <v>12468</v>
      </c>
    </row>
    <row r="266" spans="1:7" x14ac:dyDescent="0.3">
      <c r="A266" s="2">
        <v>9</v>
      </c>
      <c r="B266" s="2">
        <v>22</v>
      </c>
      <c r="C266">
        <f>G266/1000</f>
        <v>12.59</v>
      </c>
      <c r="G266" s="2">
        <v>12590</v>
      </c>
    </row>
    <row r="267" spans="1:7" x14ac:dyDescent="0.3">
      <c r="A267" s="2">
        <v>9</v>
      </c>
      <c r="B267" s="2">
        <v>23</v>
      </c>
      <c r="C267">
        <f>G267/1000</f>
        <v>12.522</v>
      </c>
      <c r="G267" s="2">
        <v>12522</v>
      </c>
    </row>
    <row r="268" spans="1:7" x14ac:dyDescent="0.3">
      <c r="A268" s="2">
        <v>9</v>
      </c>
      <c r="B268" s="2">
        <v>24</v>
      </c>
      <c r="C268">
        <f>G268/1000</f>
        <v>9.5969999999999995</v>
      </c>
      <c r="G268" s="2">
        <v>9597</v>
      </c>
    </row>
    <row r="269" spans="1:7" x14ac:dyDescent="0.3">
      <c r="A269" s="2">
        <v>9</v>
      </c>
      <c r="B269" s="2">
        <v>25</v>
      </c>
      <c r="C269">
        <f>G269/1000</f>
        <v>8.7539999999999996</v>
      </c>
      <c r="G269" s="2">
        <v>8754</v>
      </c>
    </row>
    <row r="270" spans="1:7" x14ac:dyDescent="0.3">
      <c r="A270" s="2">
        <v>9</v>
      </c>
      <c r="B270" s="2">
        <v>26</v>
      </c>
      <c r="C270">
        <f>G270/1000</f>
        <v>11.597</v>
      </c>
      <c r="G270" s="2">
        <v>11597</v>
      </c>
    </row>
    <row r="271" spans="1:7" x14ac:dyDescent="0.3">
      <c r="A271" s="2">
        <v>9</v>
      </c>
      <c r="B271" s="2">
        <v>27</v>
      </c>
      <c r="C271">
        <f>G271/1000</f>
        <v>12.590999999999999</v>
      </c>
      <c r="G271" s="2">
        <v>12591</v>
      </c>
    </row>
    <row r="272" spans="1:7" x14ac:dyDescent="0.3">
      <c r="A272" s="2">
        <v>9</v>
      </c>
      <c r="B272" s="2">
        <v>28</v>
      </c>
      <c r="C272">
        <f>G272/1000</f>
        <v>12.404999999999999</v>
      </c>
      <c r="G272" s="2">
        <v>12405</v>
      </c>
    </row>
    <row r="273" spans="1:7" x14ac:dyDescent="0.3">
      <c r="A273" s="2">
        <v>9</v>
      </c>
      <c r="B273" s="2">
        <v>29</v>
      </c>
      <c r="C273">
        <f>G273/1000</f>
        <v>12.288</v>
      </c>
      <c r="G273" s="2">
        <v>12288</v>
      </c>
    </row>
    <row r="274" spans="1:7" x14ac:dyDescent="0.3">
      <c r="A274" s="2">
        <v>9</v>
      </c>
      <c r="B274" s="2">
        <v>30</v>
      </c>
      <c r="C274">
        <f>G274/1000</f>
        <v>12.09</v>
      </c>
      <c r="G274" s="2">
        <v>12090</v>
      </c>
    </row>
    <row r="275" spans="1:7" x14ac:dyDescent="0.3">
      <c r="A275" s="2">
        <v>10</v>
      </c>
      <c r="B275" s="2">
        <v>1</v>
      </c>
      <c r="C275">
        <f>G275/1000</f>
        <v>9.3510000000000009</v>
      </c>
      <c r="G275" s="2">
        <v>9351</v>
      </c>
    </row>
    <row r="276" spans="1:7" x14ac:dyDescent="0.3">
      <c r="A276" s="2">
        <v>10</v>
      </c>
      <c r="B276" s="2">
        <v>2</v>
      </c>
      <c r="C276">
        <f>G276/1000</f>
        <v>8.4770000000000003</v>
      </c>
      <c r="G276" s="2">
        <v>8477</v>
      </c>
    </row>
    <row r="277" spans="1:7" x14ac:dyDescent="0.3">
      <c r="A277" s="2">
        <v>10</v>
      </c>
      <c r="B277" s="2">
        <v>3</v>
      </c>
      <c r="C277">
        <f>G277/1000</f>
        <v>11.436999999999999</v>
      </c>
      <c r="G277" s="2">
        <v>11437</v>
      </c>
    </row>
    <row r="278" spans="1:7" x14ac:dyDescent="0.3">
      <c r="A278" s="2">
        <v>10</v>
      </c>
      <c r="B278" s="2">
        <v>4</v>
      </c>
      <c r="C278">
        <f>G278/1000</f>
        <v>12.378</v>
      </c>
      <c r="G278" s="2">
        <v>12378</v>
      </c>
    </row>
    <row r="279" spans="1:7" x14ac:dyDescent="0.3">
      <c r="A279" s="2">
        <v>10</v>
      </c>
      <c r="B279" s="2">
        <v>5</v>
      </c>
      <c r="C279">
        <f>G279/1000</f>
        <v>12.061</v>
      </c>
      <c r="G279" s="2">
        <v>12061</v>
      </c>
    </row>
    <row r="280" spans="1:7" x14ac:dyDescent="0.3">
      <c r="A280" s="2">
        <v>10</v>
      </c>
      <c r="B280" s="2">
        <v>6</v>
      </c>
      <c r="C280">
        <f>G280/1000</f>
        <v>12.016999999999999</v>
      </c>
      <c r="G280" s="2">
        <v>12017</v>
      </c>
    </row>
    <row r="281" spans="1:7" x14ac:dyDescent="0.3">
      <c r="A281" s="2">
        <v>10</v>
      </c>
      <c r="B281" s="2">
        <v>7</v>
      </c>
      <c r="C281">
        <f>G281/1000</f>
        <v>12.05</v>
      </c>
      <c r="G281" s="2">
        <v>12050</v>
      </c>
    </row>
    <row r="282" spans="1:7" x14ac:dyDescent="0.3">
      <c r="A282" s="2">
        <v>10</v>
      </c>
      <c r="B282" s="2">
        <v>8</v>
      </c>
      <c r="C282">
        <f>G282/1000</f>
        <v>8.9809999999999999</v>
      </c>
      <c r="G282" s="2">
        <v>8981</v>
      </c>
    </row>
    <row r="283" spans="1:7" x14ac:dyDescent="0.3">
      <c r="A283" s="2">
        <v>10</v>
      </c>
      <c r="B283" s="2">
        <v>9</v>
      </c>
      <c r="C283">
        <f>G283/1000</f>
        <v>8.0380000000000003</v>
      </c>
      <c r="G283" s="2">
        <v>8038</v>
      </c>
    </row>
    <row r="284" spans="1:7" x14ac:dyDescent="0.3">
      <c r="A284" s="2">
        <v>10</v>
      </c>
      <c r="B284" s="2">
        <v>10</v>
      </c>
      <c r="C284">
        <f>G284/1000</f>
        <v>11.11</v>
      </c>
      <c r="G284" s="2">
        <v>11110</v>
      </c>
    </row>
    <row r="285" spans="1:7" x14ac:dyDescent="0.3">
      <c r="A285" s="2">
        <v>10</v>
      </c>
      <c r="B285" s="2">
        <v>11</v>
      </c>
      <c r="C285">
        <f>G285/1000</f>
        <v>12.236000000000001</v>
      </c>
      <c r="G285" s="2">
        <v>12236</v>
      </c>
    </row>
    <row r="286" spans="1:7" x14ac:dyDescent="0.3">
      <c r="A286" s="2">
        <v>10</v>
      </c>
      <c r="B286" s="2">
        <v>12</v>
      </c>
      <c r="C286">
        <f>G286/1000</f>
        <v>11.846</v>
      </c>
      <c r="G286" s="2">
        <v>11846</v>
      </c>
    </row>
    <row r="287" spans="1:7" x14ac:dyDescent="0.3">
      <c r="A287" s="2">
        <v>10</v>
      </c>
      <c r="B287" s="2">
        <v>13</v>
      </c>
      <c r="C287">
        <f>G287/1000</f>
        <v>11.398</v>
      </c>
      <c r="G287" s="2">
        <v>11398</v>
      </c>
    </row>
    <row r="288" spans="1:7" x14ac:dyDescent="0.3">
      <c r="A288" s="2">
        <v>10</v>
      </c>
      <c r="B288" s="2">
        <v>14</v>
      </c>
      <c r="C288">
        <f>G288/1000</f>
        <v>11.959</v>
      </c>
      <c r="G288" s="2">
        <v>11959</v>
      </c>
    </row>
    <row r="289" spans="1:7" x14ac:dyDescent="0.3">
      <c r="A289" s="2">
        <v>10</v>
      </c>
      <c r="B289" s="2">
        <v>15</v>
      </c>
      <c r="C289">
        <f>G289/1000</f>
        <v>9.077</v>
      </c>
      <c r="G289" s="2">
        <v>9077</v>
      </c>
    </row>
    <row r="290" spans="1:7" x14ac:dyDescent="0.3">
      <c r="A290" s="2">
        <v>10</v>
      </c>
      <c r="B290" s="2">
        <v>16</v>
      </c>
      <c r="C290">
        <f>G290/1000</f>
        <v>8.0220000000000002</v>
      </c>
      <c r="G290" s="2">
        <v>8022</v>
      </c>
    </row>
    <row r="291" spans="1:7" x14ac:dyDescent="0.3">
      <c r="A291" s="2">
        <v>10</v>
      </c>
      <c r="B291" s="2">
        <v>17</v>
      </c>
      <c r="C291">
        <f>G291/1000</f>
        <v>11.127000000000001</v>
      </c>
      <c r="G291" s="2">
        <v>11127</v>
      </c>
    </row>
    <row r="292" spans="1:7" x14ac:dyDescent="0.3">
      <c r="A292" s="2">
        <v>10</v>
      </c>
      <c r="B292" s="2">
        <v>18</v>
      </c>
      <c r="C292">
        <f>G292/1000</f>
        <v>11.888</v>
      </c>
      <c r="G292" s="2">
        <v>11888</v>
      </c>
    </row>
    <row r="293" spans="1:7" x14ac:dyDescent="0.3">
      <c r="A293" s="2">
        <v>10</v>
      </c>
      <c r="B293" s="2">
        <v>19</v>
      </c>
      <c r="C293">
        <f>G293/1000</f>
        <v>11.532999999999999</v>
      </c>
      <c r="G293" s="2">
        <v>11533</v>
      </c>
    </row>
    <row r="294" spans="1:7" x14ac:dyDescent="0.3">
      <c r="A294" s="2">
        <v>10</v>
      </c>
      <c r="B294" s="2">
        <v>20</v>
      </c>
      <c r="C294">
        <f>G294/1000</f>
        <v>11.875999999999999</v>
      </c>
      <c r="G294" s="2">
        <v>11876</v>
      </c>
    </row>
    <row r="295" spans="1:7" x14ac:dyDescent="0.3">
      <c r="A295" s="2">
        <v>10</v>
      </c>
      <c r="B295" s="2">
        <v>21</v>
      </c>
      <c r="C295">
        <f>G295/1000</f>
        <v>11.561999999999999</v>
      </c>
      <c r="G295" s="2">
        <v>11562</v>
      </c>
    </row>
    <row r="296" spans="1:7" x14ac:dyDescent="0.3">
      <c r="A296" s="2">
        <v>10</v>
      </c>
      <c r="B296" s="2">
        <v>22</v>
      </c>
      <c r="C296">
        <f>G296/1000</f>
        <v>9.0860000000000003</v>
      </c>
      <c r="G296" s="2">
        <v>9086</v>
      </c>
    </row>
    <row r="297" spans="1:7" x14ac:dyDescent="0.3">
      <c r="A297" s="2">
        <v>10</v>
      </c>
      <c r="B297" s="2">
        <v>23</v>
      </c>
      <c r="C297">
        <f>G297/1000</f>
        <v>7.9139999999999997</v>
      </c>
      <c r="G297" s="2">
        <v>7914</v>
      </c>
    </row>
    <row r="298" spans="1:7" x14ac:dyDescent="0.3">
      <c r="A298" s="2">
        <v>10</v>
      </c>
      <c r="B298" s="2">
        <v>24</v>
      </c>
      <c r="C298">
        <f>G298/1000</f>
        <v>11.068</v>
      </c>
      <c r="G298" s="2">
        <v>11068</v>
      </c>
    </row>
    <row r="299" spans="1:7" x14ac:dyDescent="0.3">
      <c r="A299" s="2">
        <v>10</v>
      </c>
      <c r="B299" s="2">
        <v>25</v>
      </c>
      <c r="C299">
        <f>G299/1000</f>
        <v>12.019</v>
      </c>
      <c r="G299" s="2">
        <v>12019</v>
      </c>
    </row>
    <row r="300" spans="1:7" x14ac:dyDescent="0.3">
      <c r="A300" s="2">
        <v>10</v>
      </c>
      <c r="B300" s="2">
        <v>26</v>
      </c>
      <c r="C300">
        <f>G300/1000</f>
        <v>11.683</v>
      </c>
      <c r="G300" s="2">
        <v>11683</v>
      </c>
    </row>
    <row r="301" spans="1:7" x14ac:dyDescent="0.3">
      <c r="A301" s="2">
        <v>10</v>
      </c>
      <c r="B301" s="2">
        <v>27</v>
      </c>
      <c r="C301">
        <f>G301/1000</f>
        <v>11.42</v>
      </c>
      <c r="G301" s="2">
        <v>11420</v>
      </c>
    </row>
    <row r="302" spans="1:7" x14ac:dyDescent="0.3">
      <c r="A302" s="2">
        <v>10</v>
      </c>
      <c r="B302" s="2">
        <v>28</v>
      </c>
      <c r="C302">
        <f>G302/1000</f>
        <v>11.608000000000001</v>
      </c>
      <c r="G302" s="2">
        <v>11608</v>
      </c>
    </row>
    <row r="303" spans="1:7" x14ac:dyDescent="0.3">
      <c r="A303" s="2">
        <v>10</v>
      </c>
      <c r="B303" s="2">
        <v>29</v>
      </c>
      <c r="C303">
        <f>G303/1000</f>
        <v>8.8550000000000004</v>
      </c>
      <c r="G303" s="2">
        <v>8855</v>
      </c>
    </row>
    <row r="304" spans="1:7" x14ac:dyDescent="0.3">
      <c r="A304" s="2">
        <v>10</v>
      </c>
      <c r="B304" s="2">
        <v>30</v>
      </c>
      <c r="C304">
        <f>G304/1000</f>
        <v>8.2620000000000005</v>
      </c>
      <c r="G304" s="2">
        <v>8262</v>
      </c>
    </row>
    <row r="305" spans="1:7" x14ac:dyDescent="0.3">
      <c r="A305" s="2">
        <v>10</v>
      </c>
      <c r="B305" s="2">
        <v>31</v>
      </c>
      <c r="C305">
        <f>G305/1000</f>
        <v>9.8330000000000002</v>
      </c>
      <c r="G305" s="2">
        <v>9833</v>
      </c>
    </row>
    <row r="306" spans="1:7" x14ac:dyDescent="0.3">
      <c r="A306" s="2">
        <v>11</v>
      </c>
      <c r="B306" s="2">
        <v>1</v>
      </c>
      <c r="C306">
        <f>G306/1000</f>
        <v>12.316000000000001</v>
      </c>
      <c r="G306" s="2">
        <v>12316</v>
      </c>
    </row>
    <row r="307" spans="1:7" x14ac:dyDescent="0.3">
      <c r="A307" s="2">
        <v>11</v>
      </c>
      <c r="B307" s="2">
        <v>2</v>
      </c>
      <c r="C307">
        <f>G307/1000</f>
        <v>11.736000000000001</v>
      </c>
      <c r="G307" s="2">
        <v>11736</v>
      </c>
    </row>
    <row r="308" spans="1:7" x14ac:dyDescent="0.3">
      <c r="A308" s="2">
        <v>11</v>
      </c>
      <c r="B308" s="2">
        <v>3</v>
      </c>
      <c r="C308">
        <f>G308/1000</f>
        <v>11.702999999999999</v>
      </c>
      <c r="G308" s="2">
        <v>11703</v>
      </c>
    </row>
    <row r="309" spans="1:7" x14ac:dyDescent="0.3">
      <c r="A309" s="2">
        <v>11</v>
      </c>
      <c r="B309" s="2">
        <v>4</v>
      </c>
      <c r="C309">
        <f>G309/1000</f>
        <v>11.956</v>
      </c>
      <c r="G309" s="2">
        <v>11956</v>
      </c>
    </row>
    <row r="310" spans="1:7" x14ac:dyDescent="0.3">
      <c r="A310" s="2">
        <v>11</v>
      </c>
      <c r="B310" s="2">
        <v>5</v>
      </c>
      <c r="C310">
        <f>G310/1000</f>
        <v>8.8260000000000005</v>
      </c>
      <c r="G310" s="2">
        <v>8826</v>
      </c>
    </row>
    <row r="311" spans="1:7" x14ac:dyDescent="0.3">
      <c r="A311" s="2">
        <v>11</v>
      </c>
      <c r="B311" s="2">
        <v>6</v>
      </c>
      <c r="C311">
        <f>G311/1000</f>
        <v>8.1</v>
      </c>
      <c r="G311" s="2">
        <v>8100</v>
      </c>
    </row>
    <row r="312" spans="1:7" x14ac:dyDescent="0.3">
      <c r="A312" s="2">
        <v>11</v>
      </c>
      <c r="B312" s="2">
        <v>7</v>
      </c>
      <c r="C312">
        <f>G312/1000</f>
        <v>11.282999999999999</v>
      </c>
      <c r="G312" s="2">
        <v>11283</v>
      </c>
    </row>
    <row r="313" spans="1:7" x14ac:dyDescent="0.3">
      <c r="A313" s="2">
        <v>11</v>
      </c>
      <c r="B313" s="2">
        <v>8</v>
      </c>
      <c r="C313">
        <f>G313/1000</f>
        <v>11.999000000000001</v>
      </c>
      <c r="G313" s="2">
        <v>11999</v>
      </c>
    </row>
    <row r="314" spans="1:7" x14ac:dyDescent="0.3">
      <c r="A314" s="2">
        <v>11</v>
      </c>
      <c r="B314" s="2">
        <v>9</v>
      </c>
      <c r="C314">
        <f>G314/1000</f>
        <v>11.811</v>
      </c>
      <c r="G314" s="2">
        <v>11811</v>
      </c>
    </row>
    <row r="315" spans="1:7" x14ac:dyDescent="0.3">
      <c r="A315" s="2">
        <v>11</v>
      </c>
      <c r="B315" s="2">
        <v>10</v>
      </c>
      <c r="C315">
        <f>G315/1000</f>
        <v>11.728</v>
      </c>
      <c r="G315" s="2">
        <v>11728</v>
      </c>
    </row>
    <row r="316" spans="1:7" x14ac:dyDescent="0.3">
      <c r="A316" s="2">
        <v>11</v>
      </c>
      <c r="B316" s="2">
        <v>11</v>
      </c>
      <c r="C316">
        <f>G316/1000</f>
        <v>11.532999999999999</v>
      </c>
      <c r="G316" s="2">
        <v>11533</v>
      </c>
    </row>
    <row r="317" spans="1:7" x14ac:dyDescent="0.3">
      <c r="A317" s="2">
        <v>11</v>
      </c>
      <c r="B317" s="2">
        <v>12</v>
      </c>
      <c r="C317">
        <f>G317/1000</f>
        <v>8.6720000000000006</v>
      </c>
      <c r="G317" s="2">
        <v>8672</v>
      </c>
    </row>
    <row r="318" spans="1:7" x14ac:dyDescent="0.3">
      <c r="A318" s="2">
        <v>11</v>
      </c>
      <c r="B318" s="2">
        <v>13</v>
      </c>
      <c r="C318">
        <f>G318/1000</f>
        <v>8.093</v>
      </c>
      <c r="G318" s="2">
        <v>8093</v>
      </c>
    </row>
    <row r="319" spans="1:7" x14ac:dyDescent="0.3">
      <c r="A319" s="2">
        <v>11</v>
      </c>
      <c r="B319" s="2">
        <v>14</v>
      </c>
      <c r="C319">
        <f>G319/1000</f>
        <v>11.044</v>
      </c>
      <c r="G319" s="2">
        <v>11044</v>
      </c>
    </row>
    <row r="320" spans="1:7" x14ac:dyDescent="0.3">
      <c r="A320" s="2">
        <v>11</v>
      </c>
      <c r="B320" s="2">
        <v>15</v>
      </c>
      <c r="C320">
        <f>G320/1000</f>
        <v>11.984999999999999</v>
      </c>
      <c r="G320" s="2">
        <v>11985</v>
      </c>
    </row>
    <row r="321" spans="1:7" x14ac:dyDescent="0.3">
      <c r="A321" s="2">
        <v>11</v>
      </c>
      <c r="B321" s="2">
        <v>16</v>
      </c>
      <c r="C321">
        <f>G321/1000</f>
        <v>11.634</v>
      </c>
      <c r="G321" s="2">
        <v>11634</v>
      </c>
    </row>
    <row r="322" spans="1:7" x14ac:dyDescent="0.3">
      <c r="A322" s="2">
        <v>11</v>
      </c>
      <c r="B322" s="2">
        <v>17</v>
      </c>
      <c r="C322">
        <f>G322/1000</f>
        <v>11.702999999999999</v>
      </c>
      <c r="G322" s="2">
        <v>11703</v>
      </c>
    </row>
    <row r="323" spans="1:7" x14ac:dyDescent="0.3">
      <c r="A323" s="2">
        <v>11</v>
      </c>
      <c r="B323" s="2">
        <v>18</v>
      </c>
      <c r="C323">
        <f>G323/1000</f>
        <v>11.826000000000001</v>
      </c>
      <c r="G323" s="2">
        <v>11826</v>
      </c>
    </row>
    <row r="324" spans="1:7" x14ac:dyDescent="0.3">
      <c r="A324" s="2">
        <v>11</v>
      </c>
      <c r="B324" s="2">
        <v>19</v>
      </c>
      <c r="C324">
        <f>G324/1000</f>
        <v>8.7710000000000008</v>
      </c>
      <c r="G324" s="2">
        <v>8771</v>
      </c>
    </row>
    <row r="325" spans="1:7" x14ac:dyDescent="0.3">
      <c r="A325" s="2">
        <v>11</v>
      </c>
      <c r="B325" s="2">
        <v>20</v>
      </c>
      <c r="C325">
        <f>G325/1000</f>
        <v>8.1329999999999991</v>
      </c>
      <c r="G325" s="2">
        <v>8133</v>
      </c>
    </row>
    <row r="326" spans="1:7" x14ac:dyDescent="0.3">
      <c r="A326" s="2">
        <v>11</v>
      </c>
      <c r="B326" s="2">
        <v>21</v>
      </c>
      <c r="C326">
        <f>G326/1000</f>
        <v>11.807</v>
      </c>
      <c r="G326" s="2">
        <v>11807</v>
      </c>
    </row>
    <row r="327" spans="1:7" x14ac:dyDescent="0.3">
      <c r="A327" s="2">
        <v>11</v>
      </c>
      <c r="B327" s="2">
        <v>22</v>
      </c>
      <c r="C327">
        <f>G327/1000</f>
        <v>12.763999999999999</v>
      </c>
      <c r="G327" s="2">
        <v>12764</v>
      </c>
    </row>
    <row r="328" spans="1:7" x14ac:dyDescent="0.3">
      <c r="A328" s="2">
        <v>11</v>
      </c>
      <c r="B328" s="2">
        <v>23</v>
      </c>
      <c r="C328">
        <f>G328/1000</f>
        <v>11.332000000000001</v>
      </c>
      <c r="G328" s="2">
        <v>11332</v>
      </c>
    </row>
    <row r="329" spans="1:7" x14ac:dyDescent="0.3">
      <c r="A329" s="2">
        <v>11</v>
      </c>
      <c r="B329" s="2">
        <v>24</v>
      </c>
      <c r="C329">
        <f>G329/1000</f>
        <v>8.0359999999999996</v>
      </c>
      <c r="G329" s="2">
        <v>8036</v>
      </c>
    </row>
    <row r="330" spans="1:7" x14ac:dyDescent="0.3">
      <c r="A330" s="2">
        <v>11</v>
      </c>
      <c r="B330" s="2">
        <v>25</v>
      </c>
      <c r="C330">
        <f>G330/1000</f>
        <v>9.4190000000000005</v>
      </c>
      <c r="G330" s="2">
        <v>9419</v>
      </c>
    </row>
    <row r="331" spans="1:7" x14ac:dyDescent="0.3">
      <c r="A331" s="2">
        <v>11</v>
      </c>
      <c r="B331" s="2">
        <v>26</v>
      </c>
      <c r="C331">
        <f>G331/1000</f>
        <v>8.4269999999999996</v>
      </c>
      <c r="G331" s="2">
        <v>8427</v>
      </c>
    </row>
    <row r="332" spans="1:7" x14ac:dyDescent="0.3">
      <c r="A332" s="2">
        <v>11</v>
      </c>
      <c r="B332" s="2">
        <v>27</v>
      </c>
      <c r="C332">
        <f>G332/1000</f>
        <v>7.9370000000000003</v>
      </c>
      <c r="G332" s="2">
        <v>7937</v>
      </c>
    </row>
    <row r="333" spans="1:7" x14ac:dyDescent="0.3">
      <c r="A333" s="2">
        <v>11</v>
      </c>
      <c r="B333" s="2">
        <v>28</v>
      </c>
      <c r="C333">
        <f>G333/1000</f>
        <v>11.003</v>
      </c>
      <c r="G333" s="2">
        <v>11003</v>
      </c>
    </row>
    <row r="334" spans="1:7" x14ac:dyDescent="0.3">
      <c r="A334" s="2">
        <v>11</v>
      </c>
      <c r="B334" s="2">
        <v>29</v>
      </c>
      <c r="C334">
        <f>G334/1000</f>
        <v>12.177</v>
      </c>
      <c r="G334" s="2">
        <v>12177</v>
      </c>
    </row>
    <row r="335" spans="1:7" x14ac:dyDescent="0.3">
      <c r="A335" s="2">
        <v>11</v>
      </c>
      <c r="B335" s="2">
        <v>30</v>
      </c>
      <c r="C335">
        <f>G335/1000</f>
        <v>11.643000000000001</v>
      </c>
      <c r="G335" s="2">
        <v>11643</v>
      </c>
    </row>
    <row r="336" spans="1:7" x14ac:dyDescent="0.3">
      <c r="A336" s="2">
        <v>12</v>
      </c>
      <c r="B336" s="2">
        <v>1</v>
      </c>
      <c r="C336">
        <f>G336/1000</f>
        <v>11.680999999999999</v>
      </c>
      <c r="G336" s="2">
        <v>11681</v>
      </c>
    </row>
    <row r="337" spans="1:7" x14ac:dyDescent="0.3">
      <c r="A337" s="2">
        <v>12</v>
      </c>
      <c r="B337" s="2">
        <v>2</v>
      </c>
      <c r="C337">
        <f>G337/1000</f>
        <v>11.379</v>
      </c>
      <c r="G337" s="2">
        <v>11379</v>
      </c>
    </row>
    <row r="338" spans="1:7" x14ac:dyDescent="0.3">
      <c r="A338" s="2">
        <v>12</v>
      </c>
      <c r="B338" s="2">
        <v>3</v>
      </c>
      <c r="C338">
        <f>G338/1000</f>
        <v>8.5850000000000009</v>
      </c>
      <c r="G338" s="2">
        <v>8585</v>
      </c>
    </row>
    <row r="339" spans="1:7" x14ac:dyDescent="0.3">
      <c r="A339" s="2">
        <v>12</v>
      </c>
      <c r="B339" s="2">
        <v>4</v>
      </c>
      <c r="C339">
        <f>G339/1000</f>
        <v>7.98</v>
      </c>
      <c r="G339" s="2">
        <v>7980</v>
      </c>
    </row>
    <row r="340" spans="1:7" x14ac:dyDescent="0.3">
      <c r="A340" s="2">
        <v>12</v>
      </c>
      <c r="B340" s="2">
        <v>5</v>
      </c>
      <c r="C340">
        <f>G340/1000</f>
        <v>10.772</v>
      </c>
      <c r="G340" s="2">
        <v>10772</v>
      </c>
    </row>
    <row r="341" spans="1:7" x14ac:dyDescent="0.3">
      <c r="A341" s="2">
        <v>12</v>
      </c>
      <c r="B341" s="2">
        <v>6</v>
      </c>
      <c r="C341">
        <f>G341/1000</f>
        <v>11.923</v>
      </c>
      <c r="G341" s="2">
        <v>11923</v>
      </c>
    </row>
    <row r="342" spans="1:7" x14ac:dyDescent="0.3">
      <c r="A342" s="2">
        <v>12</v>
      </c>
      <c r="B342" s="2">
        <v>7</v>
      </c>
      <c r="C342">
        <f>G342/1000</f>
        <v>11.335000000000001</v>
      </c>
      <c r="G342" s="2">
        <v>11335</v>
      </c>
    </row>
    <row r="343" spans="1:7" x14ac:dyDescent="0.3">
      <c r="A343" s="2">
        <v>12</v>
      </c>
      <c r="B343" s="2">
        <v>8</v>
      </c>
      <c r="C343">
        <f>G343/1000</f>
        <v>11.337</v>
      </c>
      <c r="G343" s="2">
        <v>11337</v>
      </c>
    </row>
    <row r="344" spans="1:7" x14ac:dyDescent="0.3">
      <c r="A344" s="2">
        <v>12</v>
      </c>
      <c r="B344" s="2">
        <v>9</v>
      </c>
      <c r="C344">
        <f>G344/1000</f>
        <v>11.205</v>
      </c>
      <c r="G344" s="2">
        <v>11205</v>
      </c>
    </row>
    <row r="345" spans="1:7" x14ac:dyDescent="0.3">
      <c r="A345" s="2">
        <v>12</v>
      </c>
      <c r="B345" s="2">
        <v>10</v>
      </c>
      <c r="C345">
        <f>G345/1000</f>
        <v>8.4610000000000003</v>
      </c>
      <c r="G345" s="2">
        <v>8461</v>
      </c>
    </row>
    <row r="346" spans="1:7" x14ac:dyDescent="0.3">
      <c r="A346" s="2">
        <v>12</v>
      </c>
      <c r="B346" s="2">
        <v>11</v>
      </c>
      <c r="C346">
        <f>G346/1000</f>
        <v>7.9359999999999999</v>
      </c>
      <c r="G346" s="2">
        <v>7936</v>
      </c>
    </row>
    <row r="347" spans="1:7" x14ac:dyDescent="0.3">
      <c r="A347" s="2">
        <v>12</v>
      </c>
      <c r="B347" s="2">
        <v>12</v>
      </c>
      <c r="C347">
        <f>G347/1000</f>
        <v>11.106</v>
      </c>
      <c r="G347" s="2">
        <v>11106</v>
      </c>
    </row>
    <row r="348" spans="1:7" x14ac:dyDescent="0.3">
      <c r="A348" s="2">
        <v>12</v>
      </c>
      <c r="B348" s="2">
        <v>13</v>
      </c>
      <c r="C348">
        <f>G348/1000</f>
        <v>11.884</v>
      </c>
      <c r="G348" s="2">
        <v>11884</v>
      </c>
    </row>
    <row r="349" spans="1:7" x14ac:dyDescent="0.3">
      <c r="A349" s="2">
        <v>12</v>
      </c>
      <c r="B349" s="2">
        <v>14</v>
      </c>
      <c r="C349">
        <f>G349/1000</f>
        <v>11.715999999999999</v>
      </c>
      <c r="G349" s="2">
        <v>11716</v>
      </c>
    </row>
    <row r="350" spans="1:7" x14ac:dyDescent="0.3">
      <c r="A350" s="2">
        <v>12</v>
      </c>
      <c r="B350" s="2">
        <v>15</v>
      </c>
      <c r="C350">
        <f>G350/1000</f>
        <v>11.962</v>
      </c>
      <c r="G350" s="2">
        <v>11962</v>
      </c>
    </row>
    <row r="351" spans="1:7" x14ac:dyDescent="0.3">
      <c r="A351" s="2">
        <v>12</v>
      </c>
      <c r="B351" s="2">
        <v>16</v>
      </c>
      <c r="C351">
        <f>G351/1000</f>
        <v>12.144</v>
      </c>
      <c r="G351" s="2">
        <v>12144</v>
      </c>
    </row>
    <row r="352" spans="1:7" x14ac:dyDescent="0.3">
      <c r="A352" s="2">
        <v>12</v>
      </c>
      <c r="B352" s="2">
        <v>17</v>
      </c>
      <c r="C352">
        <f>G352/1000</f>
        <v>8.7260000000000009</v>
      </c>
      <c r="G352" s="2">
        <v>8726</v>
      </c>
    </row>
    <row r="353" spans="1:7" x14ac:dyDescent="0.3">
      <c r="A353" s="2">
        <v>12</v>
      </c>
      <c r="B353" s="2">
        <v>18</v>
      </c>
      <c r="C353">
        <f>G353/1000</f>
        <v>8.1300000000000008</v>
      </c>
      <c r="G353" s="2">
        <v>8130</v>
      </c>
    </row>
    <row r="354" spans="1:7" x14ac:dyDescent="0.3">
      <c r="A354" s="2">
        <v>12</v>
      </c>
      <c r="B354" s="2">
        <v>19</v>
      </c>
      <c r="C354">
        <f>G354/1000</f>
        <v>11.502000000000001</v>
      </c>
      <c r="G354" s="2">
        <v>11502</v>
      </c>
    </row>
    <row r="355" spans="1:7" x14ac:dyDescent="0.3">
      <c r="A355" s="2">
        <v>12</v>
      </c>
      <c r="B355" s="2">
        <v>20</v>
      </c>
      <c r="C355">
        <f>G355/1000</f>
        <v>12.88</v>
      </c>
      <c r="G355" s="2">
        <v>12880</v>
      </c>
    </row>
    <row r="356" spans="1:7" x14ac:dyDescent="0.3">
      <c r="A356" s="2">
        <v>12</v>
      </c>
      <c r="B356" s="2">
        <v>21</v>
      </c>
      <c r="C356">
        <f>G356/1000</f>
        <v>12.391</v>
      </c>
      <c r="G356" s="2">
        <v>12391</v>
      </c>
    </row>
    <row r="357" spans="1:7" x14ac:dyDescent="0.3">
      <c r="A357" s="2">
        <v>12</v>
      </c>
      <c r="B357" s="2">
        <v>22</v>
      </c>
      <c r="C357">
        <f>G357/1000</f>
        <v>11.504</v>
      </c>
      <c r="G357" s="2">
        <v>11504</v>
      </c>
    </row>
    <row r="358" spans="1:7" x14ac:dyDescent="0.3">
      <c r="A358" s="2">
        <v>12</v>
      </c>
      <c r="B358" s="2">
        <v>23</v>
      </c>
      <c r="C358">
        <f>G358/1000</f>
        <v>10.087</v>
      </c>
      <c r="G358" s="2">
        <v>10087</v>
      </c>
    </row>
    <row r="359" spans="1:7" x14ac:dyDescent="0.3">
      <c r="A359" s="2">
        <v>12</v>
      </c>
      <c r="B359" s="2">
        <v>24</v>
      </c>
      <c r="C359">
        <f>G359/1000</f>
        <v>7.8979999999999997</v>
      </c>
      <c r="G359" s="2">
        <v>7898</v>
      </c>
    </row>
    <row r="360" spans="1:7" x14ac:dyDescent="0.3">
      <c r="A360" s="2">
        <v>12</v>
      </c>
      <c r="B360" s="2">
        <v>25</v>
      </c>
      <c r="C360">
        <f>G360/1000</f>
        <v>7.1920000000000002</v>
      </c>
      <c r="G360" s="2">
        <v>7192</v>
      </c>
    </row>
    <row r="361" spans="1:7" x14ac:dyDescent="0.3">
      <c r="A361" s="2">
        <v>12</v>
      </c>
      <c r="B361" s="2">
        <v>26</v>
      </c>
      <c r="C361">
        <f>G361/1000</f>
        <v>8.4540000000000006</v>
      </c>
      <c r="G361" s="2">
        <v>8454</v>
      </c>
    </row>
    <row r="362" spans="1:7" x14ac:dyDescent="0.3">
      <c r="A362" s="2">
        <v>12</v>
      </c>
      <c r="B362" s="2">
        <v>27</v>
      </c>
      <c r="C362">
        <f>G362/1000</f>
        <v>11.131</v>
      </c>
      <c r="G362" s="2">
        <v>11131</v>
      </c>
    </row>
    <row r="363" spans="1:7" x14ac:dyDescent="0.3">
      <c r="A363" s="2">
        <v>12</v>
      </c>
      <c r="B363" s="2">
        <v>28</v>
      </c>
      <c r="C363">
        <f>G363/1000</f>
        <v>12.398</v>
      </c>
      <c r="G363" s="2">
        <v>12398</v>
      </c>
    </row>
    <row r="364" spans="1:7" x14ac:dyDescent="0.3">
      <c r="A364" s="2">
        <v>12</v>
      </c>
      <c r="B364" s="2">
        <v>29</v>
      </c>
      <c r="C364">
        <f>G364/1000</f>
        <v>12.189</v>
      </c>
      <c r="G364" s="2">
        <v>12189</v>
      </c>
    </row>
    <row r="365" spans="1:7" x14ac:dyDescent="0.3">
      <c r="A365" s="2">
        <v>12</v>
      </c>
      <c r="B365" s="2">
        <v>30</v>
      </c>
      <c r="C365">
        <f>G365/1000</f>
        <v>12.051</v>
      </c>
      <c r="G365" s="2">
        <v>12051</v>
      </c>
    </row>
    <row r="366" spans="1:7" x14ac:dyDescent="0.3">
      <c r="A366" s="2">
        <v>12</v>
      </c>
      <c r="B366" s="2">
        <v>31</v>
      </c>
      <c r="C366">
        <f>G366/1000</f>
        <v>8.8089999999999993</v>
      </c>
      <c r="G366" s="2">
        <v>8809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Grossmark</dc:creator>
  <cp:lastModifiedBy>Tomas Grossmark</cp:lastModifiedBy>
  <dcterms:created xsi:type="dcterms:W3CDTF">2022-05-04T07:58:37Z</dcterms:created>
  <dcterms:modified xsi:type="dcterms:W3CDTF">2022-05-04T08:43:55Z</dcterms:modified>
</cp:coreProperties>
</file>