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pics_to_discuss\bxyl_pics\"/>
    </mc:Choice>
  </mc:AlternateContent>
  <bookViews>
    <workbookView xWindow="0" yWindow="0" windowWidth="16815" windowHeight="9435" activeTab="1"/>
  </bookViews>
  <sheets>
    <sheet name="bxyl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<sst xmlns="http://schemas.openxmlformats.org/spreadsheetml/2006/main" count="92" uniqueCount="25">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</sst>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L1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>
        <v>0.164253026015097</v>
      </c>
      <c r="C2">
        <v>0.190370760255513</v>
      </c>
      <c r="D2">
        <v>0.185589879118297</v>
      </c>
      <c r="E2">
        <v>0.10541231909080701</v>
      </c>
      <c r="F2">
        <v>1.3157487835261901</v>
      </c>
      <c r="G2">
        <v>0.46219105957662499</v>
      </c>
      <c r="H2">
        <v>0.49186866075221197</v>
      </c>
      <c r="I2">
        <v>4.6407347579351104</v>
      </c>
      <c r="L2">
        <v>0</v>
      </c>
    </row>
    <row r="3" spans="1:12" ht="16.5" x14ac:dyDescent="0.55000000000000004">
      <c r="A3" s="1" t="s">
        <v>11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>
        <v>4.9592036269999902</v>
      </c>
    </row>
    <row r="4" spans="1:12" ht="16.5" x14ac:dyDescent="0.55000000000000004">
      <c r="A4" s="1" t="s">
        <v>12</v>
      </c>
      <c r="B4">
        <v>5.9457878642087003</v>
      </c>
      <c r="C4">
        <v>6.11198976289666</v>
      </c>
      <c r="D4">
        <v>5.4873542572139202</v>
      </c>
      <c r="E4">
        <v>3.0939634788971802</v>
      </c>
      <c r="F4">
        <v>1.6857774295121399</v>
      </c>
      <c r="G4">
        <v>3.7412593690354901</v>
      </c>
      <c r="H4">
        <v>3.7412593690354901</v>
      </c>
      <c r="I4">
        <v>3.1031890765605699</v>
      </c>
    </row>
    <row r="5" spans="1:12" ht="15.75" x14ac:dyDescent="0.55000000000000004">
      <c r="A5" t="s">
        <v>13</v>
      </c>
      <c r="B5">
        <v>9.5832694757173904</v>
      </c>
      <c r="C5">
        <v>9.8013269649063908</v>
      </c>
      <c r="D5">
        <v>9.3554221571217404</v>
      </c>
      <c r="E5" t="s">
        <v>9</v>
      </c>
      <c r="F5">
        <v>5.2108347359999803</v>
      </c>
      <c r="G5">
        <v>3.3423745147193098</v>
      </c>
      <c r="H5">
        <v>3.3423745147193098</v>
      </c>
      <c r="I5" t="s">
        <v>9</v>
      </c>
    </row>
    <row r="6" spans="1:12" ht="16.5" x14ac:dyDescent="0.55000000000000004">
      <c r="A6" s="1" t="s">
        <v>14</v>
      </c>
      <c r="B6">
        <v>3.89999981044999</v>
      </c>
      <c r="C6">
        <v>4.1182077981227598</v>
      </c>
      <c r="D6">
        <v>3.94663037012818</v>
      </c>
      <c r="E6">
        <v>2.6189538341344898</v>
      </c>
      <c r="F6">
        <v>1.3486095234265301</v>
      </c>
      <c r="G6">
        <v>1.50812069001712</v>
      </c>
      <c r="H6">
        <v>1.7229669813970001</v>
      </c>
      <c r="I6">
        <v>1.9623800833604499</v>
      </c>
    </row>
    <row r="7" spans="1:12" ht="16.5" x14ac:dyDescent="0.55000000000000004">
      <c r="A7" s="1" t="s">
        <v>15</v>
      </c>
      <c r="B7">
        <v>8.0615100591117805</v>
      </c>
      <c r="C7">
        <v>7.6688302998729503</v>
      </c>
      <c r="D7">
        <v>7.40448087316003</v>
      </c>
      <c r="E7">
        <v>3.5744761703688201</v>
      </c>
      <c r="F7" t="s">
        <v>9</v>
      </c>
      <c r="G7">
        <v>1.7380576886200001</v>
      </c>
      <c r="H7">
        <v>1.7380576886200001</v>
      </c>
      <c r="I7" t="s">
        <v>9</v>
      </c>
    </row>
    <row r="8" spans="1:12" ht="15.75" x14ac:dyDescent="0.45">
      <c r="A8" s="1" t="s">
        <v>16</v>
      </c>
      <c r="B8">
        <v>7.8462347829983399</v>
      </c>
      <c r="C8">
        <v>8.0922931653908599</v>
      </c>
      <c r="D8">
        <v>6.2461349557934502</v>
      </c>
      <c r="E8">
        <v>2.6136347408285099</v>
      </c>
      <c r="F8">
        <v>2.3135413173066399</v>
      </c>
      <c r="G8">
        <v>1.65479479483492</v>
      </c>
      <c r="H8">
        <v>1.67280939262588</v>
      </c>
      <c r="I8">
        <v>3.1837670104089901</v>
      </c>
    </row>
    <row r="9" spans="1:12" ht="16.5" x14ac:dyDescent="0.55000000000000004">
      <c r="A9" s="1" t="s">
        <v>17</v>
      </c>
      <c r="B9">
        <v>7.5383490670873998</v>
      </c>
      <c r="C9">
        <v>8.1189707738258292</v>
      </c>
      <c r="D9">
        <v>6.8386409574826201</v>
      </c>
      <c r="E9">
        <v>3.48539747064157</v>
      </c>
      <c r="F9">
        <v>2.62504464986546</v>
      </c>
      <c r="G9">
        <v>2.98464314134451</v>
      </c>
      <c r="H9">
        <v>2.98464314134451</v>
      </c>
      <c r="I9">
        <v>2.1772337241860402</v>
      </c>
    </row>
    <row r="10" spans="1:12" ht="15.75" x14ac:dyDescent="0.55000000000000004">
      <c r="A10" t="s">
        <v>18</v>
      </c>
      <c r="B10" t="s">
        <v>9</v>
      </c>
      <c r="C10" t="s">
        <v>9</v>
      </c>
      <c r="D10" t="s">
        <v>9</v>
      </c>
      <c r="E10" t="s">
        <v>9</v>
      </c>
      <c r="F10">
        <v>4.5281049439999999</v>
      </c>
      <c r="G10">
        <v>3.5215867384203201</v>
      </c>
      <c r="H10">
        <v>3.0050430110681501</v>
      </c>
      <c r="I10">
        <v>3.6943251459159701</v>
      </c>
    </row>
    <row r="11" spans="1:12" ht="16.5" x14ac:dyDescent="0.55000000000000004">
      <c r="A11" s="1" t="s">
        <v>19</v>
      </c>
      <c r="B11">
        <v>7.8462347829983399</v>
      </c>
      <c r="C11">
        <v>8.38432308890307</v>
      </c>
      <c r="D11">
        <v>6.3173734996668696</v>
      </c>
      <c r="E11">
        <v>2.7212943045004998</v>
      </c>
      <c r="F11">
        <v>5.2108347359999803</v>
      </c>
      <c r="G11">
        <v>1.7486922520578201</v>
      </c>
      <c r="H11">
        <v>1.7486922520578201</v>
      </c>
      <c r="I11">
        <v>2.8909339629999802</v>
      </c>
    </row>
    <row r="12" spans="1:12" ht="15.75" x14ac:dyDescent="0.45">
      <c r="A12" s="1" t="s">
        <v>20</v>
      </c>
      <c r="B12">
        <v>7.900000082649</v>
      </c>
      <c r="C12">
        <v>7.4295473068473603</v>
      </c>
      <c r="D12">
        <v>7.4402506448503303</v>
      </c>
      <c r="E12">
        <v>3.5000935612573199</v>
      </c>
      <c r="F12">
        <v>1.2540108183663701</v>
      </c>
      <c r="G12">
        <v>1.5424253557181899</v>
      </c>
      <c r="H12">
        <v>1.5424253557181899</v>
      </c>
      <c r="I12">
        <v>1.6748215209999799</v>
      </c>
    </row>
    <row r="13" spans="1:12" ht="15.75" x14ac:dyDescent="0.45">
      <c r="A13" s="1" t="s">
        <v>21</v>
      </c>
      <c r="B13">
        <v>10.999999964161001</v>
      </c>
      <c r="C13">
        <v>8.2118373349695606</v>
      </c>
      <c r="D13">
        <v>10.289265073060999</v>
      </c>
      <c r="E13">
        <v>5.1098097702949703</v>
      </c>
      <c r="F13">
        <v>2.3763447319416602</v>
      </c>
      <c r="G13">
        <v>3.70049329790778</v>
      </c>
      <c r="H13">
        <v>3.70049329790778</v>
      </c>
      <c r="I13">
        <v>4.39848375460131</v>
      </c>
    </row>
    <row r="14" spans="1:12" ht="16.5" x14ac:dyDescent="0.55000000000000004">
      <c r="A14" s="1" t="s">
        <v>22</v>
      </c>
      <c r="B14">
        <v>8.4158404700979101</v>
      </c>
      <c r="C14">
        <v>7.9946852014425103</v>
      </c>
      <c r="D14">
        <v>6.5901713068368002</v>
      </c>
      <c r="E14">
        <v>2.9327423856785999</v>
      </c>
      <c r="F14">
        <v>2.9486752253800499</v>
      </c>
      <c r="G14">
        <v>2.8649581194704901</v>
      </c>
      <c r="H14">
        <v>2.8301320916871</v>
      </c>
      <c r="I14">
        <v>3.8261975891695301</v>
      </c>
    </row>
    <row r="15" spans="1:12" ht="15.75" x14ac:dyDescent="0.45">
      <c r="A15" s="1" t="s">
        <v>23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>
        <v>1.8047158839999899</v>
      </c>
    </row>
    <row r="16" spans="1:12" ht="16.5" x14ac:dyDescent="0.55000000000000004">
      <c r="A16" s="1" t="s">
        <v>24</v>
      </c>
      <c r="B16">
        <v>2.4545887920373199</v>
      </c>
      <c r="C16">
        <v>3.4517292863535598</v>
      </c>
      <c r="D16">
        <v>0.30084851263316498</v>
      </c>
      <c r="E16">
        <v>0.69264792157936095</v>
      </c>
      <c r="F16">
        <v>0.392295199356544</v>
      </c>
      <c r="G16">
        <v>1.44666006273963</v>
      </c>
      <c r="H16">
        <v>1.4536385858117</v>
      </c>
      <c r="I16">
        <v>0.464932346053684</v>
      </c>
    </row>
  </sheetData>
  <conditionalFormatting sqref="B2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/>
  </sheetViews>
  <sheetFormatPr defaultRowHeight="14.25" x14ac:dyDescent="0.45"/>
  <cols>
    <col min="1" max="1" width="10" customWidth="1"/>
    <col min="2" max="16" width="7.06640625" customWidth="1"/>
  </cols>
  <sheetData>
    <row r="1" spans="1:16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2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2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</row>
    <row r="2" spans="1:16" x14ac:dyDescent="0.45">
      <c r="A2" s="4" t="s">
        <v>1</v>
      </c>
      <c r="B2" s="7">
        <v>0.164253026015097</v>
      </c>
      <c r="C2" s="8" t="s">
        <v>9</v>
      </c>
      <c r="D2" s="8">
        <v>5.9457878642087003</v>
      </c>
      <c r="E2" s="8">
        <v>9.5832694757173904</v>
      </c>
      <c r="F2" s="8">
        <v>3.89999981044999</v>
      </c>
      <c r="G2" s="8">
        <v>8.0615100591117805</v>
      </c>
      <c r="H2" s="8">
        <v>7.8462347829983399</v>
      </c>
      <c r="I2" s="8">
        <v>7.5383490670873998</v>
      </c>
      <c r="J2" s="8" t="s">
        <v>9</v>
      </c>
      <c r="K2" s="8">
        <v>7.8462347829983399</v>
      </c>
      <c r="L2" s="8">
        <v>7.900000082649</v>
      </c>
      <c r="M2" s="8">
        <v>10.999999964161001</v>
      </c>
      <c r="N2" s="8">
        <v>8.4158404700979101</v>
      </c>
      <c r="O2" s="8" t="s">
        <v>9</v>
      </c>
      <c r="P2" s="9">
        <v>2.4545887920373199</v>
      </c>
    </row>
    <row r="3" spans="1:16" x14ac:dyDescent="0.45">
      <c r="A3" s="4" t="s">
        <v>2</v>
      </c>
      <c r="B3" s="10">
        <v>0.190370760255513</v>
      </c>
      <c r="C3" s="11" t="s">
        <v>9</v>
      </c>
      <c r="D3" s="11">
        <v>6.11198976289666</v>
      </c>
      <c r="E3" s="11">
        <v>9.8013269649063908</v>
      </c>
      <c r="F3" s="11">
        <v>4.1182077981227598</v>
      </c>
      <c r="G3" s="11">
        <v>7.6688302998729503</v>
      </c>
      <c r="H3" s="11">
        <v>8.0922931653908599</v>
      </c>
      <c r="I3" s="11">
        <v>8.1189707738258292</v>
      </c>
      <c r="J3" s="11" t="s">
        <v>9</v>
      </c>
      <c r="K3" s="11">
        <v>8.38432308890307</v>
      </c>
      <c r="L3" s="11">
        <v>7.4295473068473603</v>
      </c>
      <c r="M3" s="11">
        <v>8.2118373349695606</v>
      </c>
      <c r="N3" s="11">
        <v>7.9946852014425103</v>
      </c>
      <c r="O3" s="11" t="s">
        <v>9</v>
      </c>
      <c r="P3" s="12">
        <v>3.4517292863535598</v>
      </c>
    </row>
    <row r="4" spans="1:16" x14ac:dyDescent="0.45">
      <c r="A4" s="4" t="s">
        <v>3</v>
      </c>
      <c r="B4" s="10">
        <v>0.185589879118297</v>
      </c>
      <c r="C4" s="11" t="s">
        <v>9</v>
      </c>
      <c r="D4" s="11">
        <v>5.4873542572139202</v>
      </c>
      <c r="E4" s="11">
        <v>9.3554221571217404</v>
      </c>
      <c r="F4" s="11">
        <v>3.94663037012818</v>
      </c>
      <c r="G4" s="11">
        <v>7.40448087316003</v>
      </c>
      <c r="H4" s="11">
        <v>6.2461349557934502</v>
      </c>
      <c r="I4" s="11">
        <v>6.8386409574826201</v>
      </c>
      <c r="J4" s="11" t="s">
        <v>9</v>
      </c>
      <c r="K4" s="11">
        <v>6.3173734996668696</v>
      </c>
      <c r="L4" s="11">
        <v>7.4402506448503303</v>
      </c>
      <c r="M4" s="11">
        <v>10.289265073060999</v>
      </c>
      <c r="N4" s="11">
        <v>6.5901713068368002</v>
      </c>
      <c r="O4" s="11" t="s">
        <v>9</v>
      </c>
      <c r="P4" s="12">
        <v>0.30084851263316498</v>
      </c>
    </row>
    <row r="5" spans="1:16" x14ac:dyDescent="0.45">
      <c r="A5" s="4" t="s">
        <v>4</v>
      </c>
      <c r="B5" s="10">
        <v>0.10541231909080701</v>
      </c>
      <c r="C5" s="11" t="s">
        <v>9</v>
      </c>
      <c r="D5" s="11">
        <v>3.0939634788971802</v>
      </c>
      <c r="E5" s="11" t="s">
        <v>9</v>
      </c>
      <c r="F5" s="11">
        <v>2.6189538341344898</v>
      </c>
      <c r="G5" s="11">
        <v>3.5744761703688201</v>
      </c>
      <c r="H5" s="11">
        <v>2.6136347408285099</v>
      </c>
      <c r="I5" s="11">
        <v>3.48539747064157</v>
      </c>
      <c r="J5" s="11" t="s">
        <v>9</v>
      </c>
      <c r="K5" s="11">
        <v>2.7212943045004998</v>
      </c>
      <c r="L5" s="11">
        <v>3.5000935612573199</v>
      </c>
      <c r="M5" s="11">
        <v>5.1098097702949703</v>
      </c>
      <c r="N5" s="11">
        <v>2.9327423856785999</v>
      </c>
      <c r="O5" s="11" t="s">
        <v>9</v>
      </c>
      <c r="P5" s="12">
        <v>0.69264792157936095</v>
      </c>
    </row>
    <row r="6" spans="1:16" x14ac:dyDescent="0.45">
      <c r="A6" s="4" t="s">
        <v>5</v>
      </c>
      <c r="B6" s="10">
        <v>1.3157487835261901</v>
      </c>
      <c r="C6" s="11" t="s">
        <v>9</v>
      </c>
      <c r="D6" s="11">
        <v>1.6857774295121399</v>
      </c>
      <c r="E6" s="11">
        <v>5.2108347359999803</v>
      </c>
      <c r="F6" s="11">
        <v>1.3486095234265301</v>
      </c>
      <c r="G6" s="11" t="s">
        <v>9</v>
      </c>
      <c r="H6" s="11">
        <v>2.3135413173066399</v>
      </c>
      <c r="I6" s="11">
        <v>2.62504464986546</v>
      </c>
      <c r="J6" s="11">
        <v>4.5281049439999999</v>
      </c>
      <c r="K6" s="11">
        <v>5.2108347359999803</v>
      </c>
      <c r="L6" s="11">
        <v>1.2540108183663701</v>
      </c>
      <c r="M6" s="11">
        <v>2.3763447319416602</v>
      </c>
      <c r="N6" s="11">
        <v>2.9486752253800499</v>
      </c>
      <c r="O6" s="11" t="s">
        <v>9</v>
      </c>
      <c r="P6" s="12">
        <v>0.392295199356544</v>
      </c>
    </row>
    <row r="7" spans="1:16" x14ac:dyDescent="0.45">
      <c r="A7" s="4" t="s">
        <v>6</v>
      </c>
      <c r="B7" s="10">
        <v>0.46219105957662499</v>
      </c>
      <c r="C7" s="11" t="s">
        <v>9</v>
      </c>
      <c r="D7" s="11">
        <v>3.7412593690354901</v>
      </c>
      <c r="E7" s="11">
        <v>3.3423745147193098</v>
      </c>
      <c r="F7" s="11">
        <v>1.50812069001712</v>
      </c>
      <c r="G7" s="11">
        <v>1.7380576886200001</v>
      </c>
      <c r="H7" s="11">
        <v>1.65479479483492</v>
      </c>
      <c r="I7" s="11">
        <v>2.98464314134451</v>
      </c>
      <c r="J7" s="11">
        <v>3.5215867384203201</v>
      </c>
      <c r="K7" s="11">
        <v>1.7486922520578201</v>
      </c>
      <c r="L7" s="11">
        <v>1.5424253557181899</v>
      </c>
      <c r="M7" s="11">
        <v>3.70049329790778</v>
      </c>
      <c r="N7" s="11">
        <v>2.8649581194704901</v>
      </c>
      <c r="O7" s="11" t="s">
        <v>9</v>
      </c>
      <c r="P7" s="12">
        <v>1.44666006273963</v>
      </c>
    </row>
    <row r="8" spans="1:16" x14ac:dyDescent="0.45">
      <c r="A8" s="4" t="s">
        <v>7</v>
      </c>
      <c r="B8" s="10">
        <v>0.49186866075221197</v>
      </c>
      <c r="C8" s="11" t="s">
        <v>9</v>
      </c>
      <c r="D8" s="11">
        <v>3.7412593690354901</v>
      </c>
      <c r="E8" s="11">
        <v>3.3423745147193098</v>
      </c>
      <c r="F8" s="11">
        <v>1.7229669813970001</v>
      </c>
      <c r="G8" s="11">
        <v>1.7380576886200001</v>
      </c>
      <c r="H8" s="11">
        <v>1.67280939262588</v>
      </c>
      <c r="I8" s="11">
        <v>2.98464314134451</v>
      </c>
      <c r="J8" s="11">
        <v>3.0050430110681501</v>
      </c>
      <c r="K8" s="11">
        <v>1.7486922520578201</v>
      </c>
      <c r="L8" s="11">
        <v>1.5424253557181899</v>
      </c>
      <c r="M8" s="11">
        <v>3.70049329790778</v>
      </c>
      <c r="N8" s="11">
        <v>2.8301320916871</v>
      </c>
      <c r="O8" s="11" t="s">
        <v>9</v>
      </c>
      <c r="P8" s="12">
        <v>1.4536385858117</v>
      </c>
    </row>
    <row r="9" spans="1:16" x14ac:dyDescent="0.45">
      <c r="A9" s="5" t="s">
        <v>8</v>
      </c>
      <c r="B9" s="10">
        <v>4.6407347579351104</v>
      </c>
      <c r="C9" s="11">
        <v>4.9592036269999902</v>
      </c>
      <c r="D9" s="11">
        <v>3.1031890765605699</v>
      </c>
      <c r="E9" s="11" t="s">
        <v>9</v>
      </c>
      <c r="F9" s="11">
        <v>1.9623800833604499</v>
      </c>
      <c r="G9" s="11" t="s">
        <v>9</v>
      </c>
      <c r="H9" s="11">
        <v>3.1837670104089901</v>
      </c>
      <c r="I9" s="11">
        <v>2.1772337241860402</v>
      </c>
      <c r="J9" s="11">
        <v>3.6943251459159701</v>
      </c>
      <c r="K9" s="11">
        <v>2.8909339629999802</v>
      </c>
      <c r="L9" s="11">
        <v>1.6748215209999799</v>
      </c>
      <c r="M9" s="11">
        <v>4.39848375460131</v>
      </c>
      <c r="N9" s="11">
        <v>3.8261975891695301</v>
      </c>
      <c r="O9" s="11">
        <v>1.8047158839999899</v>
      </c>
      <c r="P9" s="12">
        <v>0.464932346053684</v>
      </c>
    </row>
    <row r="10" spans="1:16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1:16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1:16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</row>
  </sheetData>
  <conditionalFormatting sqref="B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2017-07-31T14:34:45Z</dcterms:created>
  <dcterms:modified xsi:type="dcterms:W3CDTF">2017-07-31T14:34:45Z</dcterms:modified>
</cp:coreProperties>
</file>