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Winter 2017\Research\codes\python\qm_utils\pucker_prog_data\comparison_classes\oxane\tables\"/>
    </mc:Choice>
  </mc:AlternateContent>
  <bookViews>
    <workbookView xWindow="0" yWindow="0" windowWidth="28800" windowHeight="13508"/>
  </bookViews>
  <sheets>
    <sheet name="oxane-norm_pathways" sheetId="1" r:id="rId1"/>
  </sheets>
  <calcPr calcId="0"/>
</workbook>
</file>

<file path=xl/sharedStrings.xml><?xml version="1.0" encoding="utf-8"?>
<sst xmlns="http://schemas.openxmlformats.org/spreadsheetml/2006/main" count="37" uniqueCount="37">
  <si>
    <t>pathway</t>
  </si>
  <si>
    <t>AM1</t>
  </si>
  <si>
    <t>APFD</t>
  </si>
  <si>
    <t>B3LYP</t>
  </si>
  <si>
    <t>BMK</t>
  </si>
  <si>
    <t>M06L</t>
  </si>
  <si>
    <t>PBEPBE</t>
  </si>
  <si>
    <t>PM3</t>
  </si>
  <si>
    <t>PM3MM</t>
  </si>
  <si>
    <t>PM6</t>
  </si>
  <si>
    <t>4c1_5s1-e1</t>
  </si>
  <si>
    <t>1s3_2so-bo3</t>
  </si>
  <si>
    <t>4c1_1s5-e5</t>
  </si>
  <si>
    <t>1s3_1s5-14b</t>
  </si>
  <si>
    <t>5s1_3s1-b14</t>
  </si>
  <si>
    <t>2so_5s1-25b</t>
  </si>
  <si>
    <t>1s5_os2-b25</t>
  </si>
  <si>
    <t>1s5_1c4-1e</t>
  </si>
  <si>
    <t>os2_3s1-3ob</t>
  </si>
  <si>
    <t>5s1_1c4-5e</t>
  </si>
  <si>
    <t>1s3_1c4-1ho</t>
  </si>
  <si>
    <t>4c1_3s1-oh1</t>
  </si>
  <si>
    <t>4c1_1s3-e3</t>
  </si>
  <si>
    <t>4c1_os2-oh5</t>
  </si>
  <si>
    <t>os2_1c4-3e</t>
  </si>
  <si>
    <t>3s1_1c4-3e</t>
  </si>
  <si>
    <t>2so_1c4-5ho</t>
  </si>
  <si>
    <t>5s1_1c4-5h4</t>
  </si>
  <si>
    <t>4c1_5s1-2h1</t>
  </si>
  <si>
    <t>4c1_1s5-4h5</t>
  </si>
  <si>
    <t>1s5_1c4-1h2</t>
  </si>
  <si>
    <t>4c1_bo3-e3</t>
  </si>
  <si>
    <t>bo3_5s1-25b</t>
  </si>
  <si>
    <t>1s5_bo3-14b</t>
  </si>
  <si>
    <t>3ob_5s1-b14</t>
  </si>
  <si>
    <t>1s5_3ob-b25</t>
  </si>
  <si>
    <t>3ob_1c4-3e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</si>
</sst>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H34" sqref="H34"/>
    </sheetView>
  </sheetViews>
  <sheetFormatPr defaultRowHeight="14.25" x14ac:dyDescent="0.45"/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 t="s">
        <v>10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4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1</v>
      </c>
    </row>
    <row r="4" spans="1:10" x14ac:dyDescent="0.45">
      <c r="A4" t="s">
        <v>12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4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</row>
    <row r="6" spans="1:10" x14ac:dyDescent="0.45">
      <c r="A6" t="s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</row>
    <row r="7" spans="1:10" x14ac:dyDescent="0.45">
      <c r="A7" t="s">
        <v>15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</row>
    <row r="8" spans="1:10" x14ac:dyDescent="0.45">
      <c r="A8" t="s">
        <v>16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</row>
    <row r="9" spans="1:10" x14ac:dyDescent="0.45">
      <c r="A9" t="s">
        <v>17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4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</row>
    <row r="11" spans="1:10" x14ac:dyDescent="0.45">
      <c r="A11" t="s">
        <v>19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45">
      <c r="A12" t="s">
        <v>20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</row>
    <row r="13" spans="1:10" x14ac:dyDescent="0.45">
      <c r="A13" t="s">
        <v>21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</row>
    <row r="14" spans="1:10" x14ac:dyDescent="0.45">
      <c r="A14" t="s">
        <v>22</v>
      </c>
      <c r="B14">
        <v>1</v>
      </c>
      <c r="C14">
        <v>0</v>
      </c>
      <c r="D14">
        <v>0</v>
      </c>
      <c r="E14">
        <v>1</v>
      </c>
      <c r="F14">
        <v>0</v>
      </c>
      <c r="G14">
        <v>1</v>
      </c>
      <c r="H14">
        <v>0</v>
      </c>
      <c r="I14">
        <v>0</v>
      </c>
      <c r="J14">
        <v>1</v>
      </c>
    </row>
    <row r="15" spans="1:10" x14ac:dyDescent="0.45">
      <c r="A15" t="s">
        <v>23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</row>
    <row r="16" spans="1:10" x14ac:dyDescent="0.45">
      <c r="A16" t="s">
        <v>24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</row>
    <row r="17" spans="1:10" x14ac:dyDescent="0.45">
      <c r="A17" t="s">
        <v>25</v>
      </c>
      <c r="B17">
        <v>1</v>
      </c>
      <c r="C17">
        <v>1</v>
      </c>
      <c r="D17">
        <v>0</v>
      </c>
      <c r="E17">
        <v>1</v>
      </c>
      <c r="F17">
        <v>0</v>
      </c>
      <c r="G17">
        <v>1</v>
      </c>
      <c r="H17">
        <v>1</v>
      </c>
      <c r="I17">
        <v>1</v>
      </c>
      <c r="J17">
        <v>1</v>
      </c>
    </row>
    <row r="18" spans="1:10" x14ac:dyDescent="0.45">
      <c r="A18" t="s">
        <v>26</v>
      </c>
      <c r="B18">
        <v>1</v>
      </c>
      <c r="C18">
        <v>1</v>
      </c>
      <c r="D18">
        <v>0</v>
      </c>
      <c r="E18">
        <v>1</v>
      </c>
      <c r="F18">
        <v>0</v>
      </c>
      <c r="G18">
        <v>0</v>
      </c>
      <c r="H18">
        <v>1</v>
      </c>
      <c r="I18">
        <v>1</v>
      </c>
      <c r="J18">
        <v>1</v>
      </c>
    </row>
    <row r="19" spans="1:10" x14ac:dyDescent="0.45">
      <c r="A19" t="s">
        <v>27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</row>
    <row r="20" spans="1:10" x14ac:dyDescent="0.45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</row>
    <row r="21" spans="1:10" x14ac:dyDescent="0.45">
      <c r="A21" t="s">
        <v>29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</row>
    <row r="22" spans="1:10" x14ac:dyDescent="0.45">
      <c r="A22" t="s">
        <v>30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</row>
    <row r="23" spans="1:10" x14ac:dyDescent="0.45">
      <c r="A23" t="s">
        <v>31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</row>
    <row r="24" spans="1:10" x14ac:dyDescent="0.45">
      <c r="A24" t="s">
        <v>32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</row>
    <row r="25" spans="1:10" x14ac:dyDescent="0.45">
      <c r="A25" t="s">
        <v>33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</row>
    <row r="26" spans="1:10" x14ac:dyDescent="0.4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</row>
    <row r="27" spans="1:10" x14ac:dyDescent="0.45">
      <c r="A27" t="s">
        <v>35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</row>
    <row r="28" spans="1:10" x14ac:dyDescent="0.45">
      <c r="A28" t="s">
        <v>36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</row>
  </sheetData>
  <conditionalFormatting sqref="B2:J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J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J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J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J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J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J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J1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J1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J1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J1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J1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J1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J1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J1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J1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J1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J2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J2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J2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J2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J2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J2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J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J2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J2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J2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J3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J3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J3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J3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J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J3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J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J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J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J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oxane-norm_pathways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2017-07-06T17:43:01Z</dcterms:created>
  <dcterms:modified xsi:type="dcterms:W3CDTF">2017-07-06T17:43:01Z</dcterms:modified>
</cp:coreProperties>
</file>