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oxane\tables\"/>
    </mc:Choice>
  </mc:AlternateContent>
  <bookViews>
    <workbookView xWindow="0" yWindow="0" windowWidth="28800" windowHeight="13508"/>
  </bookViews>
  <sheets>
    <sheet name="oxane-gibbs_group_RMSD" sheetId="1" r:id="rId1"/>
  </sheets>
  <calcPr calcId="0"/>
</workbook>
</file>

<file path=xl/sharedStrings.xml><?xml version="1.0" encoding="utf-8"?>
<sst xmlns="http://schemas.openxmlformats.org/spreadsheetml/2006/main" count="245" uniqueCount="49">
  <si>
    <t>AM1</t>
  </si>
  <si>
    <t>APFD</t>
  </si>
  <si>
    <t>B3LYP</t>
  </si>
  <si>
    <t>BMK</t>
  </si>
  <si>
    <t>M06L</t>
  </si>
  <si>
    <t>PBEPBE</t>
  </si>
  <si>
    <t>PM3</t>
  </si>
  <si>
    <t>PM3MM</t>
  </si>
  <si>
    <t>PM6</t>
  </si>
  <si>
    <t>REFERENCE</t>
  </si>
  <si>
    <t>4c1</t>
  </si>
  <si>
    <t>2h3</t>
  </si>
  <si>
    <t>n/a</t>
  </si>
  <si>
    <t>4h3</t>
  </si>
  <si>
    <t>4h5</t>
  </si>
  <si>
    <t>2h1</t>
  </si>
  <si>
    <t>e1</t>
  </si>
  <si>
    <t>e5</t>
  </si>
  <si>
    <t>oe</t>
  </si>
  <si>
    <t>2e</t>
  </si>
  <si>
    <t>4e</t>
  </si>
  <si>
    <t>e3</t>
  </si>
  <si>
    <t>oh1</t>
  </si>
  <si>
    <t>oh5</t>
  </si>
  <si>
    <t>2so</t>
  </si>
  <si>
    <t>1s3</t>
  </si>
  <si>
    <t>bo3</t>
  </si>
  <si>
    <t>25b</t>
  </si>
  <si>
    <t>14b</t>
  </si>
  <si>
    <t>1s5</t>
  </si>
  <si>
    <t>5s1</t>
  </si>
  <si>
    <t>b14</t>
  </si>
  <si>
    <t>b25</t>
  </si>
  <si>
    <t>3ob</t>
  </si>
  <si>
    <t>3s1</t>
  </si>
  <si>
    <t>os2</t>
  </si>
  <si>
    <t>1ho</t>
  </si>
  <si>
    <t>5ho</t>
  </si>
  <si>
    <t>3e</t>
  </si>
  <si>
    <t>eo</t>
  </si>
  <si>
    <t>e2</t>
  </si>
  <si>
    <t>5e</t>
  </si>
  <si>
    <t>e4</t>
  </si>
  <si>
    <t>1e</t>
  </si>
  <si>
    <t>1h2</t>
  </si>
  <si>
    <t>3h4</t>
  </si>
  <si>
    <t>5h4</t>
  </si>
  <si>
    <t>3h2</t>
  </si>
  <si>
    <t>1c4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</si>
</sst>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J13" sqref="J13"/>
    </sheetView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 t="s">
        <v>10</v>
      </c>
      <c r="B2">
        <v>0</v>
      </c>
      <c r="C2">
        <v>3.16E-3</v>
      </c>
      <c r="D2">
        <v>3.8700000000000002E-3</v>
      </c>
      <c r="E2">
        <v>8.3700000000000007E-3</v>
      </c>
      <c r="F2">
        <v>1.8509999999999999E-2</v>
      </c>
      <c r="G2">
        <v>4.47E-3</v>
      </c>
      <c r="H2">
        <v>2.2399999999999998E-3</v>
      </c>
      <c r="I2">
        <v>1.58E-3</v>
      </c>
      <c r="J2">
        <v>0</v>
      </c>
      <c r="K2">
        <v>0</v>
      </c>
    </row>
    <row r="3" spans="1:11" x14ac:dyDescent="0.45">
      <c r="A3" t="s">
        <v>11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45">
      <c r="A4" t="s">
        <v>13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</row>
    <row r="5" spans="1:11" x14ac:dyDescent="0.45">
      <c r="A5" t="s">
        <v>14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>
        <v>4.2858900000000002</v>
      </c>
      <c r="I5">
        <v>4.2858900000000002</v>
      </c>
      <c r="J5">
        <v>4.3687199999999997</v>
      </c>
      <c r="K5" t="s">
        <v>12</v>
      </c>
    </row>
    <row r="6" spans="1:11" x14ac:dyDescent="0.45">
      <c r="A6" t="s">
        <v>15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>
        <v>4.2858900000000002</v>
      </c>
      <c r="I6">
        <v>4.2858900000000002</v>
      </c>
      <c r="J6">
        <v>4.3687199999999997</v>
      </c>
      <c r="K6" t="s">
        <v>12</v>
      </c>
    </row>
    <row r="7" spans="1:11" x14ac:dyDescent="0.45">
      <c r="A7" t="s">
        <v>16</v>
      </c>
      <c r="B7">
        <v>4.5550899999999999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45">
      <c r="A8" t="s">
        <v>17</v>
      </c>
      <c r="B8">
        <v>4.5550899999999999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</row>
    <row r="9" spans="1:11" x14ac:dyDescent="0.45">
      <c r="A9" t="s">
        <v>18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</row>
    <row r="10" spans="1:11" x14ac:dyDescent="0.45">
      <c r="A10" t="s">
        <v>19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</row>
    <row r="11" spans="1:11" x14ac:dyDescent="0.45">
      <c r="A11" t="s">
        <v>20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  <row r="12" spans="1:11" x14ac:dyDescent="0.45">
      <c r="A12" t="s">
        <v>21</v>
      </c>
      <c r="B12" t="s">
        <v>12</v>
      </c>
      <c r="C12">
        <v>0.78991999999999996</v>
      </c>
      <c r="D12">
        <v>1.18651</v>
      </c>
      <c r="E12" t="s">
        <v>12</v>
      </c>
      <c r="F12">
        <v>0.67571999999999999</v>
      </c>
      <c r="G12" t="s">
        <v>12</v>
      </c>
      <c r="H12">
        <v>6.5159500000000001</v>
      </c>
      <c r="I12">
        <v>6.5171999999999999</v>
      </c>
      <c r="J12">
        <v>6.4331100000000001</v>
      </c>
      <c r="K12">
        <v>0</v>
      </c>
    </row>
    <row r="13" spans="1:11" x14ac:dyDescent="0.45">
      <c r="A13" t="s">
        <v>22</v>
      </c>
      <c r="B13" t="s">
        <v>12</v>
      </c>
      <c r="C13">
        <v>0.38356000000000001</v>
      </c>
      <c r="D13">
        <v>0.55330999999999997</v>
      </c>
      <c r="E13">
        <v>1.7319999999999999E-2</v>
      </c>
      <c r="F13">
        <v>0.01</v>
      </c>
      <c r="G13">
        <v>0.60601000000000005</v>
      </c>
      <c r="H13" t="s">
        <v>12</v>
      </c>
      <c r="I13" t="s">
        <v>12</v>
      </c>
      <c r="J13" t="s">
        <v>12</v>
      </c>
      <c r="K13">
        <v>0</v>
      </c>
    </row>
    <row r="14" spans="1:11" x14ac:dyDescent="0.45">
      <c r="A14" t="s">
        <v>23</v>
      </c>
      <c r="B14" t="s">
        <v>12</v>
      </c>
      <c r="C14">
        <v>0.37729000000000001</v>
      </c>
      <c r="D14">
        <v>0.54452</v>
      </c>
      <c r="E14">
        <v>4.6899999999999997E-2</v>
      </c>
      <c r="F14">
        <v>4.8169999999999998E-2</v>
      </c>
      <c r="G14">
        <v>0.59660000000000002</v>
      </c>
      <c r="H14" t="s">
        <v>12</v>
      </c>
      <c r="I14" t="s">
        <v>12</v>
      </c>
      <c r="J14" t="s">
        <v>12</v>
      </c>
      <c r="K14">
        <v>0</v>
      </c>
    </row>
    <row r="15" spans="1:11" x14ac:dyDescent="0.45">
      <c r="A15" t="s">
        <v>24</v>
      </c>
      <c r="B15">
        <v>3.2574399999999999</v>
      </c>
      <c r="C15">
        <v>0.36728</v>
      </c>
      <c r="D15">
        <v>0.23097000000000001</v>
      </c>
      <c r="E15">
        <v>0.2707</v>
      </c>
      <c r="F15">
        <v>2.665E-2</v>
      </c>
      <c r="G15">
        <v>0.23988999999999999</v>
      </c>
      <c r="H15">
        <v>3.1317300000000001</v>
      </c>
      <c r="I15">
        <v>3.12818</v>
      </c>
      <c r="J15" t="s">
        <v>12</v>
      </c>
      <c r="K15">
        <v>0</v>
      </c>
    </row>
    <row r="16" spans="1:11" x14ac:dyDescent="0.45">
      <c r="A16" t="s">
        <v>25</v>
      </c>
      <c r="B16">
        <v>3.2568100000000002</v>
      </c>
      <c r="C16">
        <v>0.36587999999999998</v>
      </c>
      <c r="D16">
        <v>0.23610999999999999</v>
      </c>
      <c r="E16">
        <v>0.28338000000000002</v>
      </c>
      <c r="F16">
        <v>1.7610000000000001E-2</v>
      </c>
      <c r="G16">
        <v>0.24662000000000001</v>
      </c>
      <c r="H16">
        <v>3.1294300000000002</v>
      </c>
      <c r="I16">
        <v>3.1355</v>
      </c>
      <c r="J16" t="s">
        <v>12</v>
      </c>
      <c r="K16">
        <v>0</v>
      </c>
    </row>
    <row r="17" spans="1:11" x14ac:dyDescent="0.45">
      <c r="A17" t="s">
        <v>26</v>
      </c>
      <c r="B17">
        <v>3.6400399999999999</v>
      </c>
      <c r="C17">
        <v>0.15326000000000001</v>
      </c>
      <c r="D17">
        <v>5.568E-2</v>
      </c>
      <c r="E17">
        <v>6.0420000000000001E-2</v>
      </c>
      <c r="F17">
        <v>0.10592</v>
      </c>
      <c r="G17">
        <v>7.2040000000000007E-2</v>
      </c>
      <c r="H17" t="s">
        <v>12</v>
      </c>
      <c r="I17">
        <v>3.3557800000000002</v>
      </c>
      <c r="J17">
        <v>5.1409799999999999</v>
      </c>
      <c r="K17">
        <v>0</v>
      </c>
    </row>
    <row r="18" spans="1:11" x14ac:dyDescent="0.45">
      <c r="A18" t="s">
        <v>27</v>
      </c>
      <c r="B18">
        <v>4.4980000000000002</v>
      </c>
      <c r="C18">
        <v>0.25729000000000002</v>
      </c>
      <c r="D18">
        <v>0.52398</v>
      </c>
      <c r="E18">
        <v>0.22214999999999999</v>
      </c>
      <c r="F18" t="s">
        <v>12</v>
      </c>
      <c r="G18">
        <v>0.39345999999999998</v>
      </c>
      <c r="H18">
        <v>4.0995299999999997</v>
      </c>
      <c r="I18">
        <v>4.0995299999999997</v>
      </c>
      <c r="J18">
        <v>4.3850499999999997</v>
      </c>
      <c r="K18">
        <v>0</v>
      </c>
    </row>
    <row r="19" spans="1:11" x14ac:dyDescent="0.45">
      <c r="A19" t="s">
        <v>28</v>
      </c>
      <c r="B19">
        <v>4.4980000000000002</v>
      </c>
      <c r="C19">
        <v>0.25414999999999999</v>
      </c>
      <c r="D19">
        <v>0.52900000000000003</v>
      </c>
      <c r="E19">
        <v>0.16189999999999999</v>
      </c>
      <c r="F19">
        <v>0.61058000000000001</v>
      </c>
      <c r="G19" t="s">
        <v>12</v>
      </c>
      <c r="H19">
        <v>4.0995299999999997</v>
      </c>
      <c r="I19">
        <v>4.0995299999999997</v>
      </c>
      <c r="J19">
        <v>4.3850499999999997</v>
      </c>
      <c r="K19">
        <v>0</v>
      </c>
    </row>
    <row r="20" spans="1:11" x14ac:dyDescent="0.45">
      <c r="A20" t="s">
        <v>29</v>
      </c>
      <c r="B20">
        <v>4.1613499999999997</v>
      </c>
      <c r="C20">
        <v>3.4209999999999997E-2</v>
      </c>
      <c r="D20">
        <v>0.16052</v>
      </c>
      <c r="E20">
        <v>5.8400000000000001E-2</v>
      </c>
      <c r="F20">
        <v>0.43575000000000003</v>
      </c>
      <c r="G20">
        <v>2.784E-2</v>
      </c>
      <c r="H20">
        <v>3.7503299999999999</v>
      </c>
      <c r="I20">
        <v>3.7537199999999999</v>
      </c>
      <c r="J20">
        <v>4.1967400000000001</v>
      </c>
      <c r="K20">
        <v>0</v>
      </c>
    </row>
    <row r="21" spans="1:11" x14ac:dyDescent="0.45">
      <c r="A21" t="s">
        <v>30</v>
      </c>
      <c r="B21">
        <v>4.1616</v>
      </c>
      <c r="C21">
        <v>4.1029999999999997E-2</v>
      </c>
      <c r="D21">
        <v>0.16051000000000001</v>
      </c>
      <c r="E21">
        <v>5.8310000000000001E-2</v>
      </c>
      <c r="F21">
        <v>0.45107999999999998</v>
      </c>
      <c r="G21">
        <v>4.5830000000000003E-2</v>
      </c>
      <c r="H21">
        <v>3.7512099999999999</v>
      </c>
      <c r="I21">
        <v>3.7542200000000001</v>
      </c>
      <c r="J21">
        <v>4.1967400000000001</v>
      </c>
      <c r="K21">
        <v>0</v>
      </c>
    </row>
    <row r="22" spans="1:11" x14ac:dyDescent="0.45">
      <c r="A22" t="s">
        <v>31</v>
      </c>
      <c r="B22">
        <v>4.4980000000000002</v>
      </c>
      <c r="C22">
        <v>0.25540000000000002</v>
      </c>
      <c r="D22">
        <v>0.52900000000000003</v>
      </c>
      <c r="E22">
        <v>0.16064999999999999</v>
      </c>
      <c r="F22">
        <v>0.61685000000000001</v>
      </c>
      <c r="G22">
        <v>0.39032</v>
      </c>
      <c r="H22">
        <v>4.0995299999999997</v>
      </c>
      <c r="I22">
        <v>4.0995299999999997</v>
      </c>
      <c r="J22">
        <v>4.3850499999999997</v>
      </c>
      <c r="K22">
        <v>0</v>
      </c>
    </row>
    <row r="23" spans="1:11" x14ac:dyDescent="0.45">
      <c r="A23" t="s">
        <v>32</v>
      </c>
      <c r="B23">
        <v>4.4980000000000002</v>
      </c>
      <c r="C23">
        <v>0.25980999999999999</v>
      </c>
      <c r="D23">
        <v>0.52398</v>
      </c>
      <c r="E23">
        <v>0.21274000000000001</v>
      </c>
      <c r="F23">
        <v>0.64509000000000005</v>
      </c>
      <c r="G23">
        <v>0.38968999999999998</v>
      </c>
      <c r="H23">
        <v>4.0995299999999997</v>
      </c>
      <c r="I23">
        <v>4.0995299999999997</v>
      </c>
      <c r="J23">
        <v>4.3850499999999997</v>
      </c>
      <c r="K23">
        <v>0</v>
      </c>
    </row>
    <row r="24" spans="1:11" x14ac:dyDescent="0.45">
      <c r="A24" t="s">
        <v>33</v>
      </c>
      <c r="B24">
        <v>3.6400399999999999</v>
      </c>
      <c r="C24">
        <v>0.15326000000000001</v>
      </c>
      <c r="D24">
        <v>5.568E-2</v>
      </c>
      <c r="E24">
        <v>6.164E-2</v>
      </c>
      <c r="F24">
        <v>0.10526000000000001</v>
      </c>
      <c r="G24">
        <v>7.2040000000000007E-2</v>
      </c>
      <c r="H24" t="s">
        <v>12</v>
      </c>
      <c r="I24" t="s">
        <v>12</v>
      </c>
      <c r="J24">
        <v>5.1051599999999997</v>
      </c>
      <c r="K24">
        <v>0</v>
      </c>
    </row>
    <row r="25" spans="1:11" x14ac:dyDescent="0.45">
      <c r="A25" t="s">
        <v>34</v>
      </c>
      <c r="B25">
        <v>3.2572299999999998</v>
      </c>
      <c r="C25">
        <v>0.36569000000000002</v>
      </c>
      <c r="D25">
        <v>0.23612</v>
      </c>
      <c r="E25">
        <v>0.27822999999999998</v>
      </c>
      <c r="F25">
        <v>2.0299999999999999E-2</v>
      </c>
      <c r="G25">
        <v>0.24557000000000001</v>
      </c>
      <c r="H25">
        <v>3.1298499999999998</v>
      </c>
      <c r="I25">
        <v>3.12608</v>
      </c>
      <c r="J25" t="s">
        <v>12</v>
      </c>
      <c r="K25">
        <v>0</v>
      </c>
    </row>
    <row r="26" spans="1:11" x14ac:dyDescent="0.45">
      <c r="A26" t="s">
        <v>35</v>
      </c>
      <c r="B26">
        <v>3.2572299999999998</v>
      </c>
      <c r="C26">
        <v>0.36387999999999998</v>
      </c>
      <c r="D26">
        <v>0.23250000000000001</v>
      </c>
      <c r="E26">
        <v>0.26987</v>
      </c>
      <c r="F26">
        <v>2.3820000000000001E-2</v>
      </c>
      <c r="G26">
        <v>0.24459</v>
      </c>
      <c r="H26">
        <v>3.1254599999999999</v>
      </c>
      <c r="I26">
        <v>3.1348699999999998</v>
      </c>
      <c r="J26" t="s">
        <v>12</v>
      </c>
      <c r="K26">
        <v>0</v>
      </c>
    </row>
    <row r="27" spans="1:11" x14ac:dyDescent="0.45">
      <c r="A27" t="s">
        <v>36</v>
      </c>
      <c r="B27" t="s">
        <v>12</v>
      </c>
      <c r="C27">
        <v>0.38294</v>
      </c>
      <c r="D27">
        <v>0.55393000000000003</v>
      </c>
      <c r="E27">
        <v>2.0490000000000001E-2</v>
      </c>
      <c r="F27">
        <v>0.01</v>
      </c>
      <c r="G27">
        <v>0.60414000000000001</v>
      </c>
      <c r="H27" t="s">
        <v>12</v>
      </c>
      <c r="I27" t="s">
        <v>12</v>
      </c>
      <c r="J27" t="s">
        <v>12</v>
      </c>
      <c r="K27">
        <v>0</v>
      </c>
    </row>
    <row r="28" spans="1:11" x14ac:dyDescent="0.45">
      <c r="A28" t="s">
        <v>37</v>
      </c>
      <c r="B28" t="s">
        <v>12</v>
      </c>
      <c r="C28" t="s">
        <v>12</v>
      </c>
      <c r="D28">
        <v>0.53825000000000001</v>
      </c>
      <c r="E28" t="s">
        <v>12</v>
      </c>
      <c r="F28">
        <v>4.9399999999999999E-2</v>
      </c>
      <c r="G28">
        <v>0.59848000000000001</v>
      </c>
      <c r="H28" t="s">
        <v>12</v>
      </c>
      <c r="I28" t="s">
        <v>12</v>
      </c>
      <c r="J28" t="s">
        <v>12</v>
      </c>
      <c r="K28">
        <v>0</v>
      </c>
    </row>
    <row r="29" spans="1:11" x14ac:dyDescent="0.45">
      <c r="A29" t="s">
        <v>38</v>
      </c>
      <c r="B29" t="s">
        <v>12</v>
      </c>
      <c r="C29">
        <v>0.78991999999999996</v>
      </c>
      <c r="D29">
        <v>1.18651</v>
      </c>
      <c r="E29" t="s">
        <v>12</v>
      </c>
      <c r="F29">
        <v>0.67571999999999999</v>
      </c>
      <c r="G29" t="s">
        <v>12</v>
      </c>
      <c r="H29">
        <v>6.5171999999999999</v>
      </c>
      <c r="I29">
        <v>6.5171999999999999</v>
      </c>
      <c r="J29">
        <v>6.4331100000000001</v>
      </c>
      <c r="K29">
        <v>0</v>
      </c>
    </row>
    <row r="30" spans="1:11" x14ac:dyDescent="0.45">
      <c r="A30" t="s">
        <v>39</v>
      </c>
      <c r="B30" t="s">
        <v>12</v>
      </c>
      <c r="C30" t="s">
        <v>12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  <c r="I30" t="s">
        <v>12</v>
      </c>
      <c r="J30" t="s">
        <v>12</v>
      </c>
      <c r="K30" t="s">
        <v>12</v>
      </c>
    </row>
    <row r="31" spans="1:11" x14ac:dyDescent="0.45">
      <c r="A31" t="s">
        <v>40</v>
      </c>
      <c r="B31" t="s">
        <v>12</v>
      </c>
      <c r="C31" t="s">
        <v>12</v>
      </c>
      <c r="D31" t="s">
        <v>12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</row>
    <row r="32" spans="1:11" x14ac:dyDescent="0.45">
      <c r="A32" t="s">
        <v>41</v>
      </c>
      <c r="B32">
        <v>4.5550899999999999</v>
      </c>
      <c r="C32" t="s">
        <v>12</v>
      </c>
      <c r="D32" t="s">
        <v>12</v>
      </c>
      <c r="E32" t="s">
        <v>12</v>
      </c>
      <c r="F32" t="s">
        <v>12</v>
      </c>
      <c r="G32" t="s">
        <v>12</v>
      </c>
      <c r="H32" t="s">
        <v>12</v>
      </c>
      <c r="I32" t="s">
        <v>12</v>
      </c>
      <c r="J32" t="s">
        <v>12</v>
      </c>
      <c r="K32" t="s">
        <v>12</v>
      </c>
    </row>
    <row r="33" spans="1:11" x14ac:dyDescent="0.45">
      <c r="A33" t="s">
        <v>42</v>
      </c>
      <c r="B33" t="s">
        <v>12</v>
      </c>
      <c r="C33" t="s">
        <v>12</v>
      </c>
      <c r="D33" t="s">
        <v>12</v>
      </c>
      <c r="E33" t="s">
        <v>12</v>
      </c>
      <c r="F33" t="s">
        <v>12</v>
      </c>
      <c r="G33" t="s">
        <v>12</v>
      </c>
      <c r="H33" t="s">
        <v>12</v>
      </c>
      <c r="I33" t="s">
        <v>12</v>
      </c>
      <c r="J33" t="s">
        <v>12</v>
      </c>
      <c r="K33" t="s">
        <v>12</v>
      </c>
    </row>
    <row r="34" spans="1:11" x14ac:dyDescent="0.45">
      <c r="A34" t="s">
        <v>43</v>
      </c>
      <c r="B34">
        <v>4.5550899999999999</v>
      </c>
      <c r="C34" t="s">
        <v>12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  <c r="I34" t="s">
        <v>12</v>
      </c>
      <c r="J34" t="s">
        <v>12</v>
      </c>
      <c r="K34" t="s">
        <v>12</v>
      </c>
    </row>
    <row r="35" spans="1:11" x14ac:dyDescent="0.45">
      <c r="A35" t="s">
        <v>44</v>
      </c>
      <c r="B35" t="s">
        <v>12</v>
      </c>
      <c r="C35" t="s">
        <v>12</v>
      </c>
      <c r="D35" t="s">
        <v>12</v>
      </c>
      <c r="E35" t="s">
        <v>12</v>
      </c>
      <c r="F35" t="s">
        <v>12</v>
      </c>
      <c r="G35" t="s">
        <v>12</v>
      </c>
      <c r="H35">
        <v>4.2858900000000002</v>
      </c>
      <c r="I35">
        <v>4.2858900000000002</v>
      </c>
      <c r="J35">
        <v>4.3687199999999997</v>
      </c>
      <c r="K35" t="s">
        <v>12</v>
      </c>
    </row>
    <row r="36" spans="1:11" x14ac:dyDescent="0.45">
      <c r="A36" t="s">
        <v>45</v>
      </c>
      <c r="B36" t="s">
        <v>12</v>
      </c>
      <c r="C36" t="s">
        <v>12</v>
      </c>
      <c r="D36" t="s">
        <v>12</v>
      </c>
      <c r="E36" t="s">
        <v>12</v>
      </c>
      <c r="F36" t="s">
        <v>12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</row>
    <row r="37" spans="1:11" x14ac:dyDescent="0.45">
      <c r="A37" t="s">
        <v>46</v>
      </c>
      <c r="B37" t="s">
        <v>12</v>
      </c>
      <c r="C37" t="s">
        <v>12</v>
      </c>
      <c r="D37" t="s">
        <v>12</v>
      </c>
      <c r="E37" t="s">
        <v>12</v>
      </c>
      <c r="F37" t="s">
        <v>12</v>
      </c>
      <c r="G37" t="s">
        <v>12</v>
      </c>
      <c r="H37">
        <v>4.2858900000000002</v>
      </c>
      <c r="I37">
        <v>4.2858900000000002</v>
      </c>
      <c r="J37">
        <v>4.3687199999999997</v>
      </c>
      <c r="K37" t="s">
        <v>12</v>
      </c>
    </row>
    <row r="38" spans="1:11" x14ac:dyDescent="0.45">
      <c r="A38" t="s">
        <v>47</v>
      </c>
      <c r="B38" t="s">
        <v>12</v>
      </c>
      <c r="C38" t="s">
        <v>12</v>
      </c>
      <c r="D38" t="s">
        <v>12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</row>
    <row r="39" spans="1:11" x14ac:dyDescent="0.45">
      <c r="A39" t="s">
        <v>48</v>
      </c>
      <c r="B39">
        <v>0</v>
      </c>
      <c r="C39">
        <v>2.5799999999999998E-3</v>
      </c>
      <c r="D39">
        <v>3.16E-3</v>
      </c>
      <c r="E39">
        <v>3.16E-3</v>
      </c>
      <c r="F39">
        <v>1.7610000000000001E-2</v>
      </c>
      <c r="G39">
        <v>4.47E-3</v>
      </c>
      <c r="H39">
        <v>2.2399999999999998E-3</v>
      </c>
      <c r="I39">
        <v>0</v>
      </c>
      <c r="J39">
        <v>1.58E-3</v>
      </c>
      <c r="K39">
        <v>0</v>
      </c>
    </row>
  </sheetData>
  <conditionalFormatting sqref="B2:K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K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K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K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K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K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K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K1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K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K1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K1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K1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K1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K1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K1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1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K2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K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K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K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K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K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K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K2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K2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K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K3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K3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K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K3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K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K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K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K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K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K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oxane-gibbs_group_RMSD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2017-07-07T18:04:37Z</dcterms:created>
  <dcterms:modified xsi:type="dcterms:W3CDTF">2017-07-07T18:05:01Z</dcterms:modified>
</cp:coreProperties>
</file>