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15570" windowHeight="8520" activeTab="1"/>
  </bookViews>
  <sheets>
    <sheet name="bglc-TS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<sst xmlns="http://schemas.openxmlformats.org/spreadsheetml/2006/main" count="158" uniqueCount="43">
  <si>
    <t>method</t>
  </si>
  <si>
    <t>REFERENCE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</si>
  <si>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</si>
  <si>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</si>
  <si>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</si>
  <si>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</si>
  <si>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</si>
  <si>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</si>
  <si>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</si>
  <si>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</si>
  <si>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</si>
  <si>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</si>
  <si>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</si>
  <si>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</si>
  <si>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</si>
  <si>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1(0)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</si>
  <si>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</si>
  <si>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1(1)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</si>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</sst>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L3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ht="16.5" x14ac:dyDescent="0.55000000000000004">
      <c r="A2" s="1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>
        <v>9.2469726239999801</v>
      </c>
      <c r="L2">
        <v>0</v>
      </c>
    </row>
    <row r="3" spans="1:12" ht="16.5" x14ac:dyDescent="0.55000000000000004">
      <c r="A3" s="1" t="s">
        <v>9</v>
      </c>
      <c r="B3">
        <v>8.9473526804304893</v>
      </c>
      <c r="C3">
        <v>7.0543363450688901</v>
      </c>
      <c r="D3">
        <v>4.2528833149275096</v>
      </c>
      <c r="E3">
        <v>3.7423284685585401</v>
      </c>
      <c r="F3">
        <v>3.74170095955852</v>
      </c>
      <c r="G3">
        <v>7.3368352279999796</v>
      </c>
    </row>
    <row r="4" spans="1:12" ht="15.75" x14ac:dyDescent="0.45">
      <c r="A4" s="1" t="s">
        <v>10</v>
      </c>
      <c r="B4" t="s">
        <v>7</v>
      </c>
      <c r="C4" t="s">
        <v>7</v>
      </c>
      <c r="D4" t="s">
        <v>7</v>
      </c>
      <c r="E4">
        <v>4.4687311025159397</v>
      </c>
      <c r="F4">
        <v>4.4681035935159201</v>
      </c>
      <c r="G4" t="s">
        <v>7</v>
      </c>
    </row>
    <row r="5" spans="1:12" ht="15.75" x14ac:dyDescent="0.55000000000000004">
      <c r="A5" t="s">
        <v>11</v>
      </c>
      <c r="B5">
        <v>7.1985563362537404</v>
      </c>
      <c r="C5">
        <v>7.2059256846351296</v>
      </c>
      <c r="D5">
        <v>4.2539190189717804</v>
      </c>
      <c r="E5">
        <v>4.6490303635350498</v>
      </c>
      <c r="F5">
        <v>4.6484028545350302</v>
      </c>
      <c r="G5" t="s">
        <v>7</v>
      </c>
    </row>
    <row r="6" spans="1:12" ht="15.75" x14ac:dyDescent="0.45">
      <c r="A6" s="1" t="s">
        <v>12</v>
      </c>
      <c r="B6">
        <v>12.2999996918079</v>
      </c>
      <c r="C6">
        <v>6.4783168733619503</v>
      </c>
      <c r="D6">
        <v>4.3657246011948301</v>
      </c>
      <c r="E6">
        <v>3.47744913648547</v>
      </c>
      <c r="F6">
        <v>3.47682162748545</v>
      </c>
      <c r="G6">
        <v>6.7497223519202896</v>
      </c>
    </row>
    <row r="7" spans="1:12" ht="15.75" x14ac:dyDescent="0.55000000000000004">
      <c r="A7" t="s">
        <v>13</v>
      </c>
      <c r="B7">
        <v>14.4292554400801</v>
      </c>
      <c r="C7">
        <v>8.09043138982776</v>
      </c>
      <c r="D7">
        <v>7.7720408269929298</v>
      </c>
      <c r="E7">
        <v>5.3125606512498402</v>
      </c>
      <c r="F7">
        <v>5.3119331422498197</v>
      </c>
      <c r="G7">
        <v>8.4206360645191705</v>
      </c>
    </row>
    <row r="8" spans="1:12" ht="16.5" x14ac:dyDescent="0.55000000000000004">
      <c r="A8" s="1" t="s">
        <v>14</v>
      </c>
      <c r="B8">
        <v>12.999999786506001</v>
      </c>
      <c r="C8">
        <v>8.8436334340680993</v>
      </c>
      <c r="D8">
        <v>4.3468924331577998</v>
      </c>
      <c r="E8">
        <v>4.1738699743948899</v>
      </c>
      <c r="F8">
        <v>4.1732424653948703</v>
      </c>
      <c r="G8" t="s">
        <v>7</v>
      </c>
    </row>
    <row r="9" spans="1:12" ht="16.5" x14ac:dyDescent="0.55000000000000004">
      <c r="A9" s="1" t="s">
        <v>15</v>
      </c>
      <c r="B9">
        <v>14.3054938215785</v>
      </c>
      <c r="C9">
        <v>7.9833592521530798</v>
      </c>
      <c r="D9">
        <v>6.4862505506092702</v>
      </c>
      <c r="E9">
        <v>7.0174954864420904</v>
      </c>
      <c r="F9">
        <v>7.0168679774420699</v>
      </c>
      <c r="G9">
        <v>7.8889038600213404</v>
      </c>
    </row>
    <row r="10" spans="1:12" ht="15.75" x14ac:dyDescent="0.55000000000000004">
      <c r="A10" t="s">
        <v>16</v>
      </c>
      <c r="B10">
        <v>15.0889499460175</v>
      </c>
      <c r="C10">
        <v>7.8539036191581797</v>
      </c>
      <c r="D10">
        <v>4.8637686864129304</v>
      </c>
      <c r="E10">
        <v>4.3019510783682096</v>
      </c>
      <c r="F10">
        <v>4.3013235693681997</v>
      </c>
      <c r="G10">
        <v>8.4349759780000007</v>
      </c>
    </row>
    <row r="11" spans="1:12" ht="16.5" x14ac:dyDescent="0.55000000000000004">
      <c r="A11" s="1" t="s">
        <v>17</v>
      </c>
      <c r="B11">
        <v>13.7150570111524</v>
      </c>
      <c r="C11">
        <v>7.9757795873655697</v>
      </c>
      <c r="D11">
        <v>6.9362067124543003</v>
      </c>
      <c r="E11">
        <v>6.3377437825253997</v>
      </c>
      <c r="F11">
        <v>6.3371162735253801</v>
      </c>
      <c r="G11">
        <v>8.6602517090000006</v>
      </c>
    </row>
    <row r="12" spans="1:12" ht="16.5" x14ac:dyDescent="0.55000000000000004">
      <c r="A12" s="1" t="s">
        <v>18</v>
      </c>
      <c r="B12">
        <v>14.655025821895901</v>
      </c>
      <c r="C12">
        <v>7.6773233853774103</v>
      </c>
      <c r="D12">
        <v>5.7828455150232401</v>
      </c>
      <c r="E12">
        <v>4.5580252465154896</v>
      </c>
      <c r="F12">
        <v>4.5573977375154797</v>
      </c>
      <c r="G12">
        <v>8.1459457575485708</v>
      </c>
    </row>
    <row r="13" spans="1:12" ht="16.5" x14ac:dyDescent="0.55000000000000004">
      <c r="A13" s="1" t="s">
        <v>19</v>
      </c>
      <c r="B13">
        <v>13.142879780770301</v>
      </c>
      <c r="C13" t="s">
        <v>7</v>
      </c>
      <c r="D13">
        <v>5.3148042886465099</v>
      </c>
      <c r="E13">
        <v>6.1192584921481599</v>
      </c>
      <c r="F13">
        <v>6.1186309831481402</v>
      </c>
      <c r="G13">
        <v>8.10225036052584</v>
      </c>
    </row>
    <row r="14" spans="1:12" ht="15.75" x14ac:dyDescent="0.55000000000000004">
      <c r="A14" t="s">
        <v>20</v>
      </c>
      <c r="B14">
        <v>9.1055602199828201</v>
      </c>
      <c r="C14">
        <v>11.2424512439997</v>
      </c>
      <c r="D14">
        <v>4.7006370769247399</v>
      </c>
      <c r="E14">
        <v>5.0081493290000099</v>
      </c>
      <c r="F14">
        <v>5.0075218199999902</v>
      </c>
      <c r="G14">
        <v>3.6458647535656401</v>
      </c>
    </row>
    <row r="15" spans="1:12" ht="16.5" x14ac:dyDescent="0.55000000000000004">
      <c r="A15" s="1" t="s">
        <v>21</v>
      </c>
      <c r="B15">
        <v>10.392612917817299</v>
      </c>
      <c r="C15">
        <v>7.3393452639959103</v>
      </c>
      <c r="D15" t="s">
        <v>7</v>
      </c>
      <c r="E15">
        <v>5.0081493290000099</v>
      </c>
      <c r="F15">
        <v>5.0075218199999902</v>
      </c>
      <c r="G15">
        <v>4.6496223313401703</v>
      </c>
    </row>
    <row r="16" spans="1:12" ht="15.75" x14ac:dyDescent="0.45">
      <c r="A16" s="1" t="s">
        <v>22</v>
      </c>
      <c r="B16">
        <v>12.510687409348799</v>
      </c>
      <c r="C16">
        <v>8.0823601130069704</v>
      </c>
      <c r="D16">
        <v>5.4529639533982701</v>
      </c>
      <c r="E16">
        <v>4.5302084168141503</v>
      </c>
      <c r="F16">
        <v>4.5295809078141298</v>
      </c>
      <c r="G16">
        <v>7.9727882252590296</v>
      </c>
    </row>
    <row r="17" spans="1:7" ht="16.5" x14ac:dyDescent="0.55000000000000004">
      <c r="A17" s="1" t="s">
        <v>23</v>
      </c>
      <c r="B17" t="s">
        <v>7</v>
      </c>
      <c r="C17" t="s">
        <v>7</v>
      </c>
      <c r="D17">
        <v>4.13653932800002</v>
      </c>
      <c r="E17" t="s">
        <v>7</v>
      </c>
      <c r="F17" t="s">
        <v>7</v>
      </c>
      <c r="G17">
        <v>4.7509454196345997</v>
      </c>
    </row>
    <row r="18" spans="1:7" ht="15.75" x14ac:dyDescent="0.45">
      <c r="A18" s="1" t="s">
        <v>24</v>
      </c>
      <c r="B18">
        <v>9.8938519402840495</v>
      </c>
      <c r="C18">
        <v>6.5725292659968497</v>
      </c>
      <c r="D18">
        <v>5.5816925550000196</v>
      </c>
      <c r="E18">
        <v>5.2616629650000197</v>
      </c>
      <c r="F18">
        <v>5.2610354560000001</v>
      </c>
      <c r="G18">
        <v>5.8203767854261503</v>
      </c>
    </row>
    <row r="19" spans="1:7" ht="15.75" x14ac:dyDescent="0.55000000000000004">
      <c r="A19" t="s">
        <v>25</v>
      </c>
      <c r="B19" t="s">
        <v>7</v>
      </c>
      <c r="C19">
        <v>8.0867084829994997</v>
      </c>
      <c r="D19">
        <v>5.1135708410000102</v>
      </c>
      <c r="E19">
        <v>4.2329348013263104</v>
      </c>
      <c r="F19">
        <v>4.2323072923262899</v>
      </c>
      <c r="G19" t="s">
        <v>7</v>
      </c>
    </row>
    <row r="20" spans="1:7" ht="15.75" x14ac:dyDescent="0.55000000000000004">
      <c r="A20" t="s">
        <v>26</v>
      </c>
      <c r="B20">
        <v>10.140833698094699</v>
      </c>
      <c r="C20">
        <v>5.0861674550198197</v>
      </c>
      <c r="D20">
        <v>3.6627293432896901</v>
      </c>
      <c r="E20">
        <v>5.4976063490000104</v>
      </c>
      <c r="F20">
        <v>5.4969788399999899</v>
      </c>
      <c r="G20">
        <v>6.4533359325759898</v>
      </c>
    </row>
    <row r="21" spans="1:7" ht="16.5" x14ac:dyDescent="0.55000000000000004">
      <c r="A21" s="1" t="s">
        <v>27</v>
      </c>
      <c r="B21">
        <v>10.021989877757999</v>
      </c>
      <c r="C21" t="s">
        <v>7</v>
      </c>
      <c r="D21">
        <v>3.5316206520000102</v>
      </c>
      <c r="E21">
        <v>4.1647828482069897</v>
      </c>
      <c r="F21">
        <v>4.1641553392069701</v>
      </c>
      <c r="G21">
        <v>5.59523769463474</v>
      </c>
    </row>
    <row r="22" spans="1:7" ht="16.5" x14ac:dyDescent="0.55000000000000004">
      <c r="A22" s="1" t="s">
        <v>28</v>
      </c>
      <c r="B22" t="s">
        <v>7</v>
      </c>
      <c r="C22" t="s">
        <v>7</v>
      </c>
      <c r="D22" t="s">
        <v>7</v>
      </c>
      <c r="E22">
        <v>6.1702959970000197</v>
      </c>
      <c r="F22">
        <v>6.1696684880000001</v>
      </c>
      <c r="G22">
        <v>7.9697511848622398</v>
      </c>
    </row>
    <row r="23" spans="1:7" ht="15.75" x14ac:dyDescent="0.45">
      <c r="A23" s="1" t="s">
        <v>29</v>
      </c>
      <c r="B23">
        <v>8.9838712733580302</v>
      </c>
      <c r="C23">
        <v>6.4719577505275696</v>
      </c>
      <c r="D23">
        <v>3.6278056637902401</v>
      </c>
      <c r="E23">
        <v>4.8857850740000099</v>
      </c>
      <c r="F23">
        <v>4.8851575649999903</v>
      </c>
      <c r="G23">
        <v>4.4799813814820002</v>
      </c>
    </row>
    <row r="24" spans="1:7" ht="16.5" x14ac:dyDescent="0.55000000000000004">
      <c r="A24" s="1" t="s">
        <v>30</v>
      </c>
      <c r="B24">
        <v>14.041487229829199</v>
      </c>
      <c r="C24">
        <v>9.8097592843411192</v>
      </c>
      <c r="D24">
        <v>4.8374863792949201</v>
      </c>
      <c r="E24">
        <v>5.9885170300074098</v>
      </c>
      <c r="F24">
        <v>5.9878895210073901</v>
      </c>
      <c r="G24">
        <v>3.7378874059332401</v>
      </c>
    </row>
    <row r="25" spans="1:7" ht="16.5" x14ac:dyDescent="0.55000000000000004">
      <c r="A25" s="1" t="s">
        <v>31</v>
      </c>
      <c r="B25">
        <v>13.497085647299301</v>
      </c>
      <c r="C25">
        <v>10.3647389489083</v>
      </c>
      <c r="D25" t="s">
        <v>7</v>
      </c>
      <c r="E25">
        <v>6.7525390995587404</v>
      </c>
      <c r="F25">
        <v>6.7519115905587297</v>
      </c>
      <c r="G25" t="s">
        <v>7</v>
      </c>
    </row>
    <row r="26" spans="1:7" ht="16.5" x14ac:dyDescent="0.55000000000000004">
      <c r="A26" s="1" t="s">
        <v>32</v>
      </c>
      <c r="B26">
        <v>13.604344561607199</v>
      </c>
      <c r="C26">
        <v>10.366648763557601</v>
      </c>
      <c r="D26">
        <v>6.5574690500000097</v>
      </c>
      <c r="E26">
        <v>6.6485076058295496</v>
      </c>
      <c r="F26">
        <v>6.64788009682953</v>
      </c>
      <c r="G26" t="s">
        <v>7</v>
      </c>
    </row>
    <row r="27" spans="1:7" ht="16.5" x14ac:dyDescent="0.55000000000000004">
      <c r="A27" s="1" t="s">
        <v>33</v>
      </c>
      <c r="B27">
        <v>14.4074465329657</v>
      </c>
      <c r="C27">
        <v>9.1901009202106092</v>
      </c>
      <c r="D27">
        <v>6.7882221261657403</v>
      </c>
      <c r="E27">
        <v>6.7678821381417</v>
      </c>
      <c r="F27">
        <v>6.7672546291416804</v>
      </c>
      <c r="G27">
        <v>6.31377599747342</v>
      </c>
    </row>
    <row r="28" spans="1:7" ht="16.5" x14ac:dyDescent="0.55000000000000004">
      <c r="A28" s="1" t="s">
        <v>34</v>
      </c>
      <c r="B28">
        <v>10.7911270287316</v>
      </c>
      <c r="C28">
        <v>8.5272299493775296</v>
      </c>
      <c r="D28">
        <v>5.2521658163135303</v>
      </c>
      <c r="E28">
        <v>7.91180256433206</v>
      </c>
      <c r="F28">
        <v>7.9111750553320404</v>
      </c>
      <c r="G28">
        <v>5.6717437051780797</v>
      </c>
    </row>
    <row r="29" spans="1:7" ht="15.75" x14ac:dyDescent="0.55000000000000004">
      <c r="A29" t="s">
        <v>35</v>
      </c>
      <c r="B29">
        <v>13.0175069275461</v>
      </c>
      <c r="C29">
        <v>9.4973322675351408</v>
      </c>
      <c r="D29">
        <v>4.9117525783999696</v>
      </c>
      <c r="E29">
        <v>6.4543592142714701</v>
      </c>
      <c r="F29">
        <v>6.4537317052714496</v>
      </c>
      <c r="G29">
        <v>6.3664895849106697</v>
      </c>
    </row>
    <row r="30" spans="1:7" ht="15.75" x14ac:dyDescent="0.55000000000000004">
      <c r="A30" t="s">
        <v>36</v>
      </c>
      <c r="B30" t="s">
        <v>7</v>
      </c>
      <c r="C30" t="s">
        <v>7</v>
      </c>
      <c r="D30">
        <v>7.6883282867006599</v>
      </c>
      <c r="E30" t="s">
        <v>7</v>
      </c>
      <c r="F30" t="s">
        <v>7</v>
      </c>
      <c r="G30">
        <v>4.8563365647894798</v>
      </c>
    </row>
    <row r="31" spans="1:7" ht="16.5" x14ac:dyDescent="0.55000000000000004">
      <c r="A31" s="1" t="s">
        <v>37</v>
      </c>
      <c r="B31">
        <v>16.910869635233301</v>
      </c>
      <c r="C31">
        <v>10.5652628417625</v>
      </c>
      <c r="D31" t="s">
        <v>7</v>
      </c>
      <c r="E31">
        <v>9.07765892416014</v>
      </c>
      <c r="F31">
        <v>9.0770314151601301</v>
      </c>
      <c r="G31">
        <v>4.6612786162924804</v>
      </c>
    </row>
    <row r="32" spans="1:7" ht="16.5" x14ac:dyDescent="0.55000000000000004">
      <c r="A32" s="1" t="s">
        <v>38</v>
      </c>
      <c r="B32">
        <v>12.680545999876699</v>
      </c>
      <c r="C32">
        <v>8.95672881151566</v>
      </c>
      <c r="D32">
        <v>5.1870673728460499</v>
      </c>
      <c r="E32">
        <v>6.1521415425983896</v>
      </c>
      <c r="F32">
        <v>6.1515140335983798</v>
      </c>
      <c r="G32">
        <v>4.6095738164787097</v>
      </c>
    </row>
    <row r="33" spans="1:7" ht="15.75" x14ac:dyDescent="0.45">
      <c r="A33" s="1" t="s">
        <v>39</v>
      </c>
      <c r="B33">
        <v>13.3887314582736</v>
      </c>
      <c r="C33">
        <v>9.2244261420716995</v>
      </c>
      <c r="D33">
        <v>5.1501243045354599</v>
      </c>
      <c r="E33">
        <v>6.3037516283685697</v>
      </c>
      <c r="F33">
        <v>6.3031241193685599</v>
      </c>
      <c r="G33">
        <v>4.3308198702737997</v>
      </c>
    </row>
    <row r="34" spans="1:7" ht="16.5" x14ac:dyDescent="0.55000000000000004">
      <c r="A34" s="1" t="s">
        <v>40</v>
      </c>
      <c r="B34">
        <v>18.764252942595999</v>
      </c>
      <c r="C34">
        <v>10.7341689539989</v>
      </c>
      <c r="D34">
        <v>8.5667593865326008</v>
      </c>
      <c r="E34">
        <v>7.3067147960000201</v>
      </c>
      <c r="F34">
        <v>7.3060872870000004</v>
      </c>
      <c r="G34">
        <v>6.3880416199999797</v>
      </c>
    </row>
    <row r="35" spans="1:7" ht="15.75" x14ac:dyDescent="0.45">
      <c r="A35" s="1" t="s">
        <v>41</v>
      </c>
      <c r="B35">
        <v>15.267041560007801</v>
      </c>
      <c r="C35">
        <v>9.2206458489451801</v>
      </c>
      <c r="D35">
        <v>5.2345467486754904</v>
      </c>
      <c r="E35">
        <v>5.6137773300581504</v>
      </c>
      <c r="F35">
        <v>5.6131498210581299</v>
      </c>
      <c r="G35" t="s">
        <v>7</v>
      </c>
    </row>
    <row r="36" spans="1:7" ht="16.5" x14ac:dyDescent="0.55000000000000004">
      <c r="A36" s="1" t="s">
        <v>42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>
        <v>5.7228820799999696</v>
      </c>
    </row>
  </sheetData>
  <conditionalFormatting sqref="B2:L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workbookViewId="0"/>
  </sheetViews>
  <sheetFormatPr defaultRowHeight="14.25" x14ac:dyDescent="0.45"/>
  <cols>
    <col min="1" max="1" width="10" customWidth="1"/>
    <col min="2" max="36" width="7.06640625" customWidth="1"/>
  </cols>
  <sheetData>
    <row r="1" spans="1:36" ht="16.5" x14ac:dyDescent="0.55000000000000004">
      <c r="A1" s="2" t="s">
        <v>0</v>
      </c>
      <c r="B1" s="3" t="s">
        <v>8</v>
      </c>
      <c r="C1" s="3" t="s">
        <v>9</v>
      </c>
      <c r="D1" s="3" t="s">
        <v>10</v>
      </c>
      <c r="E1" s="2" t="s">
        <v>11</v>
      </c>
      <c r="F1" s="3" t="s">
        <v>12</v>
      </c>
      <c r="G1" s="2" t="s">
        <v>13</v>
      </c>
      <c r="H1" s="3" t="s">
        <v>14</v>
      </c>
      <c r="I1" s="3" t="s">
        <v>15</v>
      </c>
      <c r="J1" s="2" t="s">
        <v>16</v>
      </c>
      <c r="K1" s="3" t="s">
        <v>17</v>
      </c>
      <c r="L1" s="3" t="s">
        <v>18</v>
      </c>
      <c r="M1" s="3" t="s">
        <v>19</v>
      </c>
      <c r="N1" s="2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2" t="s">
        <v>25</v>
      </c>
      <c r="T1" s="2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2" t="s">
        <v>35</v>
      </c>
      <c r="AD1" s="2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</row>
    <row r="2" spans="1:36" x14ac:dyDescent="0.45">
      <c r="A2" s="4" t="s">
        <v>1</v>
      </c>
      <c r="B2" s="7" t="s">
        <v>7</v>
      </c>
      <c r="C2" s="8">
        <v>8.9473526804304893</v>
      </c>
      <c r="D2" s="8" t="s">
        <v>7</v>
      </c>
      <c r="E2" s="8">
        <v>7.1985563362537404</v>
      </c>
      <c r="F2" s="8">
        <v>12.2999996918079</v>
      </c>
      <c r="G2" s="8">
        <v>14.4292554400801</v>
      </c>
      <c r="H2" s="8">
        <v>12.999999786506001</v>
      </c>
      <c r="I2" s="8">
        <v>14.3054938215785</v>
      </c>
      <c r="J2" s="8">
        <v>15.0889499460175</v>
      </c>
      <c r="K2" s="8">
        <v>13.7150570111524</v>
      </c>
      <c r="L2" s="8">
        <v>14.655025821895901</v>
      </c>
      <c r="M2" s="8">
        <v>13.142879780770301</v>
      </c>
      <c r="N2" s="8">
        <v>9.1055602199828201</v>
      </c>
      <c r="O2" s="8">
        <v>10.392612917817299</v>
      </c>
      <c r="P2" s="8">
        <v>12.510687409348799</v>
      </c>
      <c r="Q2" s="8" t="s">
        <v>7</v>
      </c>
      <c r="R2" s="8">
        <v>9.8938519402840495</v>
      </c>
      <c r="S2" s="8" t="s">
        <v>7</v>
      </c>
      <c r="T2" s="8">
        <v>10.140833698094699</v>
      </c>
      <c r="U2" s="8">
        <v>10.021989877757999</v>
      </c>
      <c r="V2" s="8" t="s">
        <v>7</v>
      </c>
      <c r="W2" s="8">
        <v>8.9838712733580302</v>
      </c>
      <c r="X2" s="8">
        <v>14.041487229829199</v>
      </c>
      <c r="Y2" s="8">
        <v>13.497085647299301</v>
      </c>
      <c r="Z2" s="8">
        <v>13.604344561607199</v>
      </c>
      <c r="AA2" s="8">
        <v>14.4074465329657</v>
      </c>
      <c r="AB2" s="8">
        <v>10.7911270287316</v>
      </c>
      <c r="AC2" s="8">
        <v>13.0175069275461</v>
      </c>
      <c r="AD2" s="8" t="s">
        <v>7</v>
      </c>
      <c r="AE2" s="8">
        <v>16.910869635233301</v>
      </c>
      <c r="AF2" s="8">
        <v>12.680545999876699</v>
      </c>
      <c r="AG2" s="8">
        <v>13.3887314582736</v>
      </c>
      <c r="AH2" s="8">
        <v>18.764252942595999</v>
      </c>
      <c r="AI2" s="8">
        <v>15.267041560007801</v>
      </c>
      <c r="AJ2" s="9" t="s">
        <v>7</v>
      </c>
    </row>
    <row r="3" spans="1:36" x14ac:dyDescent="0.45">
      <c r="A3" s="4" t="s">
        <v>2</v>
      </c>
      <c r="B3" s="10" t="s">
        <v>7</v>
      </c>
      <c r="C3" s="11">
        <v>7.0543363450688901</v>
      </c>
      <c r="D3" s="11" t="s">
        <v>7</v>
      </c>
      <c r="E3" s="11">
        <v>7.2059256846351296</v>
      </c>
      <c r="F3" s="11">
        <v>6.4783168733619503</v>
      </c>
      <c r="G3" s="11">
        <v>8.09043138982776</v>
      </c>
      <c r="H3" s="11">
        <v>8.8436334340680993</v>
      </c>
      <c r="I3" s="11">
        <v>7.9833592521530798</v>
      </c>
      <c r="J3" s="11">
        <v>7.8539036191581797</v>
      </c>
      <c r="K3" s="11">
        <v>7.9757795873655697</v>
      </c>
      <c r="L3" s="11">
        <v>7.6773233853774103</v>
      </c>
      <c r="M3" s="11" t="s">
        <v>7</v>
      </c>
      <c r="N3" s="11">
        <v>11.2424512439997</v>
      </c>
      <c r="O3" s="11">
        <v>7.3393452639959103</v>
      </c>
      <c r="P3" s="11">
        <v>8.0823601130069704</v>
      </c>
      <c r="Q3" s="11" t="s">
        <v>7</v>
      </c>
      <c r="R3" s="11">
        <v>6.5725292659968497</v>
      </c>
      <c r="S3" s="11">
        <v>8.0867084829994997</v>
      </c>
      <c r="T3" s="11">
        <v>5.0861674550198197</v>
      </c>
      <c r="U3" s="11" t="s">
        <v>7</v>
      </c>
      <c r="V3" s="11" t="s">
        <v>7</v>
      </c>
      <c r="W3" s="11">
        <v>6.4719577505275696</v>
      </c>
      <c r="X3" s="11">
        <v>9.8097592843411192</v>
      </c>
      <c r="Y3" s="11">
        <v>10.3647389489083</v>
      </c>
      <c r="Z3" s="11">
        <v>10.366648763557601</v>
      </c>
      <c r="AA3" s="11">
        <v>9.1901009202106092</v>
      </c>
      <c r="AB3" s="11">
        <v>8.5272299493775296</v>
      </c>
      <c r="AC3" s="11">
        <v>9.4973322675351408</v>
      </c>
      <c r="AD3" s="11" t="s">
        <v>7</v>
      </c>
      <c r="AE3" s="11">
        <v>10.5652628417625</v>
      </c>
      <c r="AF3" s="11">
        <v>8.95672881151566</v>
      </c>
      <c r="AG3" s="11">
        <v>9.2244261420716995</v>
      </c>
      <c r="AH3" s="11">
        <v>10.7341689539989</v>
      </c>
      <c r="AI3" s="11">
        <v>9.2206458489451801</v>
      </c>
      <c r="AJ3" s="12" t="s">
        <v>7</v>
      </c>
    </row>
    <row r="4" spans="1:36" x14ac:dyDescent="0.45">
      <c r="A4" s="4" t="s">
        <v>3</v>
      </c>
      <c r="B4" s="10" t="s">
        <v>7</v>
      </c>
      <c r="C4" s="11">
        <v>4.2528833149275096</v>
      </c>
      <c r="D4" s="11" t="s">
        <v>7</v>
      </c>
      <c r="E4" s="11">
        <v>4.2539190189717804</v>
      </c>
      <c r="F4" s="11">
        <v>4.3657246011948301</v>
      </c>
      <c r="G4" s="11">
        <v>7.7720408269929298</v>
      </c>
      <c r="H4" s="11">
        <v>4.3468924331577998</v>
      </c>
      <c r="I4" s="11">
        <v>6.4862505506092702</v>
      </c>
      <c r="J4" s="11">
        <v>4.8637686864129304</v>
      </c>
      <c r="K4" s="11">
        <v>6.9362067124543003</v>
      </c>
      <c r="L4" s="11">
        <v>5.7828455150232401</v>
      </c>
      <c r="M4" s="11">
        <v>5.3148042886465099</v>
      </c>
      <c r="N4" s="11">
        <v>4.7006370769247399</v>
      </c>
      <c r="O4" s="11" t="s">
        <v>7</v>
      </c>
      <c r="P4" s="11">
        <v>5.4529639533982701</v>
      </c>
      <c r="Q4" s="11">
        <v>4.13653932800002</v>
      </c>
      <c r="R4" s="11">
        <v>5.5816925550000196</v>
      </c>
      <c r="S4" s="11">
        <v>5.1135708410000102</v>
      </c>
      <c r="T4" s="11">
        <v>3.6627293432896901</v>
      </c>
      <c r="U4" s="11">
        <v>3.5316206520000102</v>
      </c>
      <c r="V4" s="11" t="s">
        <v>7</v>
      </c>
      <c r="W4" s="11">
        <v>3.6278056637902401</v>
      </c>
      <c r="X4" s="11">
        <v>4.8374863792949201</v>
      </c>
      <c r="Y4" s="11" t="s">
        <v>7</v>
      </c>
      <c r="Z4" s="11">
        <v>6.5574690500000097</v>
      </c>
      <c r="AA4" s="11">
        <v>6.7882221261657403</v>
      </c>
      <c r="AB4" s="11">
        <v>5.2521658163135303</v>
      </c>
      <c r="AC4" s="11">
        <v>4.9117525783999696</v>
      </c>
      <c r="AD4" s="11">
        <v>7.6883282867006599</v>
      </c>
      <c r="AE4" s="11" t="s">
        <v>7</v>
      </c>
      <c r="AF4" s="11">
        <v>5.1870673728460499</v>
      </c>
      <c r="AG4" s="11">
        <v>5.1501243045354599</v>
      </c>
      <c r="AH4" s="11">
        <v>8.5667593865326008</v>
      </c>
      <c r="AI4" s="11">
        <v>5.2345467486754904</v>
      </c>
      <c r="AJ4" s="12" t="s">
        <v>7</v>
      </c>
    </row>
    <row r="5" spans="1:36" x14ac:dyDescent="0.45">
      <c r="A5" s="4" t="s">
        <v>4</v>
      </c>
      <c r="B5" s="10" t="s">
        <v>7</v>
      </c>
      <c r="C5" s="11">
        <v>3.7423284685585401</v>
      </c>
      <c r="D5" s="11">
        <v>4.4687311025159397</v>
      </c>
      <c r="E5" s="11">
        <v>4.6490303635350498</v>
      </c>
      <c r="F5" s="11">
        <v>3.47744913648547</v>
      </c>
      <c r="G5" s="11">
        <v>5.3125606512498402</v>
      </c>
      <c r="H5" s="11">
        <v>4.1738699743948899</v>
      </c>
      <c r="I5" s="11">
        <v>7.0174954864420904</v>
      </c>
      <c r="J5" s="11">
        <v>4.3019510783682096</v>
      </c>
      <c r="K5" s="11">
        <v>6.3377437825253997</v>
      </c>
      <c r="L5" s="11">
        <v>4.5580252465154896</v>
      </c>
      <c r="M5" s="11">
        <v>6.1192584921481599</v>
      </c>
      <c r="N5" s="11">
        <v>5.0081493290000099</v>
      </c>
      <c r="O5" s="11">
        <v>5.0081493290000099</v>
      </c>
      <c r="P5" s="11">
        <v>4.5302084168141503</v>
      </c>
      <c r="Q5" s="11" t="s">
        <v>7</v>
      </c>
      <c r="R5" s="11">
        <v>5.2616629650000197</v>
      </c>
      <c r="S5" s="11">
        <v>4.2329348013263104</v>
      </c>
      <c r="T5" s="11">
        <v>5.4976063490000104</v>
      </c>
      <c r="U5" s="11">
        <v>4.1647828482069897</v>
      </c>
      <c r="V5" s="11">
        <v>6.1702959970000197</v>
      </c>
      <c r="W5" s="11">
        <v>4.8857850740000099</v>
      </c>
      <c r="X5" s="11">
        <v>5.9885170300074098</v>
      </c>
      <c r="Y5" s="11">
        <v>6.7525390995587404</v>
      </c>
      <c r="Z5" s="11">
        <v>6.6485076058295496</v>
      </c>
      <c r="AA5" s="11">
        <v>6.7678821381417</v>
      </c>
      <c r="AB5" s="11">
        <v>7.91180256433206</v>
      </c>
      <c r="AC5" s="11">
        <v>6.4543592142714701</v>
      </c>
      <c r="AD5" s="11" t="s">
        <v>7</v>
      </c>
      <c r="AE5" s="11">
        <v>9.07765892416014</v>
      </c>
      <c r="AF5" s="11">
        <v>6.1521415425983896</v>
      </c>
      <c r="AG5" s="11">
        <v>6.3037516283685697</v>
      </c>
      <c r="AH5" s="11">
        <v>7.3067147960000201</v>
      </c>
      <c r="AI5" s="11">
        <v>5.6137773300581504</v>
      </c>
      <c r="AJ5" s="12" t="s">
        <v>7</v>
      </c>
    </row>
    <row r="6" spans="1:36" x14ac:dyDescent="0.45">
      <c r="A6" s="4" t="s">
        <v>5</v>
      </c>
      <c r="B6" s="10" t="s">
        <v>7</v>
      </c>
      <c r="C6" s="11">
        <v>3.74170095955852</v>
      </c>
      <c r="D6" s="11">
        <v>4.4681035935159201</v>
      </c>
      <c r="E6" s="11">
        <v>4.6484028545350302</v>
      </c>
      <c r="F6" s="11">
        <v>3.47682162748545</v>
      </c>
      <c r="G6" s="11">
        <v>5.3119331422498197</v>
      </c>
      <c r="H6" s="11">
        <v>4.1732424653948703</v>
      </c>
      <c r="I6" s="11">
        <v>7.0168679774420699</v>
      </c>
      <c r="J6" s="11">
        <v>4.3013235693681997</v>
      </c>
      <c r="K6" s="11">
        <v>6.3371162735253801</v>
      </c>
      <c r="L6" s="11">
        <v>4.5573977375154797</v>
      </c>
      <c r="M6" s="11">
        <v>6.1186309831481402</v>
      </c>
      <c r="N6" s="11">
        <v>5.0075218199999902</v>
      </c>
      <c r="O6" s="11">
        <v>5.0075218199999902</v>
      </c>
      <c r="P6" s="11">
        <v>4.5295809078141298</v>
      </c>
      <c r="Q6" s="11" t="s">
        <v>7</v>
      </c>
      <c r="R6" s="11">
        <v>5.2610354560000001</v>
      </c>
      <c r="S6" s="11">
        <v>4.2323072923262899</v>
      </c>
      <c r="T6" s="11">
        <v>5.4969788399999899</v>
      </c>
      <c r="U6" s="11">
        <v>4.1641553392069701</v>
      </c>
      <c r="V6" s="11">
        <v>6.1696684880000001</v>
      </c>
      <c r="W6" s="11">
        <v>4.8851575649999903</v>
      </c>
      <c r="X6" s="11">
        <v>5.9878895210073901</v>
      </c>
      <c r="Y6" s="11">
        <v>6.7519115905587297</v>
      </c>
      <c r="Z6" s="11">
        <v>6.64788009682953</v>
      </c>
      <c r="AA6" s="11">
        <v>6.7672546291416804</v>
      </c>
      <c r="AB6" s="11">
        <v>7.9111750553320404</v>
      </c>
      <c r="AC6" s="11">
        <v>6.4537317052714496</v>
      </c>
      <c r="AD6" s="11" t="s">
        <v>7</v>
      </c>
      <c r="AE6" s="11">
        <v>9.0770314151601301</v>
      </c>
      <c r="AF6" s="11">
        <v>6.1515140335983798</v>
      </c>
      <c r="AG6" s="11">
        <v>6.3031241193685599</v>
      </c>
      <c r="AH6" s="11">
        <v>7.3060872870000004</v>
      </c>
      <c r="AI6" s="11">
        <v>5.6131498210581299</v>
      </c>
      <c r="AJ6" s="12" t="s">
        <v>7</v>
      </c>
    </row>
    <row r="7" spans="1:36" x14ac:dyDescent="0.45">
      <c r="A7" s="5" t="s">
        <v>6</v>
      </c>
      <c r="B7" s="10">
        <v>9.2469726239999801</v>
      </c>
      <c r="C7" s="11">
        <v>7.3368352279999796</v>
      </c>
      <c r="D7" s="11" t="s">
        <v>7</v>
      </c>
      <c r="E7" s="11" t="s">
        <v>7</v>
      </c>
      <c r="F7" s="11">
        <v>6.7497223519202896</v>
      </c>
      <c r="G7" s="11">
        <v>8.4206360645191705</v>
      </c>
      <c r="H7" s="11" t="s">
        <v>7</v>
      </c>
      <c r="I7" s="11">
        <v>7.8889038600213404</v>
      </c>
      <c r="J7" s="11">
        <v>8.4349759780000007</v>
      </c>
      <c r="K7" s="11">
        <v>8.6602517090000006</v>
      </c>
      <c r="L7" s="11">
        <v>8.1459457575485708</v>
      </c>
      <c r="M7" s="11">
        <v>8.10225036052584</v>
      </c>
      <c r="N7" s="11">
        <v>3.6458647535656401</v>
      </c>
      <c r="O7" s="11">
        <v>4.6496223313401703</v>
      </c>
      <c r="P7" s="11">
        <v>7.9727882252590296</v>
      </c>
      <c r="Q7" s="11">
        <v>4.7509454196345997</v>
      </c>
      <c r="R7" s="11">
        <v>5.8203767854261503</v>
      </c>
      <c r="S7" s="11" t="s">
        <v>7</v>
      </c>
      <c r="T7" s="11">
        <v>6.4533359325759898</v>
      </c>
      <c r="U7" s="11">
        <v>5.59523769463474</v>
      </c>
      <c r="V7" s="11">
        <v>7.9697511848622398</v>
      </c>
      <c r="W7" s="11">
        <v>4.4799813814820002</v>
      </c>
      <c r="X7" s="11">
        <v>3.7378874059332401</v>
      </c>
      <c r="Y7" s="11" t="s">
        <v>7</v>
      </c>
      <c r="Z7" s="11" t="s">
        <v>7</v>
      </c>
      <c r="AA7" s="11">
        <v>6.31377599747342</v>
      </c>
      <c r="AB7" s="11">
        <v>5.6717437051780797</v>
      </c>
      <c r="AC7" s="11">
        <v>6.3664895849106697</v>
      </c>
      <c r="AD7" s="11">
        <v>4.8563365647894798</v>
      </c>
      <c r="AE7" s="11">
        <v>4.6612786162924804</v>
      </c>
      <c r="AF7" s="11">
        <v>4.6095738164787097</v>
      </c>
      <c r="AG7" s="11">
        <v>4.3308198702737997</v>
      </c>
      <c r="AH7" s="11">
        <v>6.3880416199999797</v>
      </c>
      <c r="AI7" s="11" t="s">
        <v>7</v>
      </c>
      <c r="AJ7" s="12">
        <v>5.7228820799999696</v>
      </c>
    </row>
    <row r="8" spans="1:36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x14ac:dyDescent="0.45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</sheetData>
  <conditionalFormatting sqref="B2:A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bglc-TS_weighted_gibbs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2017-08-04T16:28:21Z</dcterms:created>
  <dcterms:modified xsi:type="dcterms:W3CDTF">2017-08-04T16:28:21Z</dcterms:modified>
</cp:coreProperties>
</file>