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TS_gibbs_group_RMSD" sheetId="1" r:id="rId1"/>
  </sheets>
  <calcPr calcId="0"/>
</workbook>
</file>

<file path=xl/sharedStrings.xml><?xml version="1.0" encoding="utf-8"?>
<sst xmlns="http://schemas.openxmlformats.org/spreadsheetml/2006/main" count="40" uniqueCount="39">
  <si>
    <t>REFERENCE</t>
  </si>
  <si>
    <t>AM1</t>
  </si>
  <si>
    <t>PM3</t>
  </si>
  <si>
    <t>PM3MM</t>
  </si>
  <si>
    <t>PM6</t>
  </si>
  <si>
    <t>4c1</t>
  </si>
  <si>
    <t>4h3</t>
  </si>
  <si>
    <t>2e</t>
  </si>
  <si>
    <t>e3</t>
  </si>
  <si>
    <t>4e</t>
  </si>
  <si>
    <t>e1</t>
  </si>
  <si>
    <t>4h5</t>
  </si>
  <si>
    <t>oh1</t>
  </si>
  <si>
    <t>e5</t>
  </si>
  <si>
    <t>oh5</t>
  </si>
  <si>
    <t>2h1</t>
  </si>
  <si>
    <t>bo3</t>
  </si>
  <si>
    <t>1s3</t>
  </si>
  <si>
    <t>25b</t>
  </si>
  <si>
    <t>1s5</t>
  </si>
  <si>
    <t>3ob</t>
  </si>
  <si>
    <t>b14</t>
  </si>
  <si>
    <t>b25</t>
  </si>
  <si>
    <t>os2</t>
  </si>
  <si>
    <t>3s1</t>
  </si>
  <si>
    <t>14b</t>
  </si>
  <si>
    <t>2so</t>
  </si>
  <si>
    <t>5s1</t>
  </si>
  <si>
    <t>5h4</t>
  </si>
  <si>
    <t>3h4</t>
  </si>
  <si>
    <t>3h2</t>
  </si>
  <si>
    <t>e2</t>
  </si>
  <si>
    <t>eo</t>
  </si>
  <si>
    <t>1ho</t>
  </si>
  <si>
    <t>1h2</t>
  </si>
  <si>
    <t>1e</t>
  </si>
  <si>
    <t>5ho</t>
  </si>
  <si>
    <t>5e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</si>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</sst>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G3" sqref="G3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F2">
        <v>0</v>
      </c>
    </row>
    <row r="3" spans="1:6" x14ac:dyDescent="0.45">
      <c r="A3" t="s">
        <v>6</v>
      </c>
      <c r="B3">
        <v>2.4502299999999999</v>
      </c>
      <c r="C3">
        <v>4.2693700000000003</v>
      </c>
      <c r="D3">
        <v>4.0123699999999998</v>
      </c>
      <c r="E3">
        <v>4.0129599999999996</v>
      </c>
      <c r="F3">
        <v>1.61052</v>
      </c>
    </row>
    <row r="4" spans="1:6" x14ac:dyDescent="0.45">
      <c r="A4" t="s">
        <v>7</v>
      </c>
      <c r="D4">
        <v>0</v>
      </c>
      <c r="E4">
        <v>0</v>
      </c>
    </row>
    <row r="5" spans="1:6" x14ac:dyDescent="0.45">
      <c r="A5" t="s">
        <v>8</v>
      </c>
      <c r="B5">
        <v>2.2559499999999999</v>
      </c>
      <c r="C5">
        <v>2.1356099999999998</v>
      </c>
      <c r="D5">
        <v>2.2895300000000001</v>
      </c>
      <c r="E5">
        <v>2.2901400000000001</v>
      </c>
    </row>
    <row r="6" spans="1:6" x14ac:dyDescent="0.45">
      <c r="A6" t="s">
        <v>9</v>
      </c>
      <c r="B6">
        <v>0</v>
      </c>
      <c r="C6">
        <v>7.6714799999999999</v>
      </c>
      <c r="D6">
        <v>7.5480099999999997</v>
      </c>
      <c r="E6">
        <v>7.5486300000000002</v>
      </c>
      <c r="F6">
        <v>5.3893800000000001</v>
      </c>
    </row>
    <row r="7" spans="1:6" x14ac:dyDescent="0.45">
      <c r="A7" t="s">
        <v>10</v>
      </c>
      <c r="B7">
        <v>0.47460999999999998</v>
      </c>
      <c r="C7">
        <v>6.5500400000000001</v>
      </c>
      <c r="D7">
        <v>7.6159400000000002</v>
      </c>
      <c r="E7">
        <v>7.6165599999999998</v>
      </c>
      <c r="F7">
        <v>5.9643699999999997</v>
      </c>
    </row>
    <row r="8" spans="1:6" x14ac:dyDescent="0.45">
      <c r="A8" t="s">
        <v>11</v>
      </c>
      <c r="B8">
        <v>0</v>
      </c>
      <c r="C8">
        <v>7.5077400000000001</v>
      </c>
      <c r="D8">
        <v>7.9315199999999999</v>
      </c>
      <c r="E8">
        <v>7.9321400000000004</v>
      </c>
    </row>
    <row r="9" spans="1:6" x14ac:dyDescent="0.45">
      <c r="A9" t="s">
        <v>12</v>
      </c>
      <c r="B9">
        <v>1.39415</v>
      </c>
      <c r="C9">
        <v>7.2751200000000003</v>
      </c>
      <c r="D9">
        <v>6.6916200000000003</v>
      </c>
      <c r="E9">
        <v>6.69224</v>
      </c>
      <c r="F9">
        <v>6.4125699999999997</v>
      </c>
    </row>
    <row r="10" spans="1:6" x14ac:dyDescent="0.45">
      <c r="A10" t="s">
        <v>13</v>
      </c>
      <c r="B10">
        <v>0.29552</v>
      </c>
      <c r="C10">
        <v>8.4784400000000009</v>
      </c>
      <c r="D10">
        <v>9.9851100000000006</v>
      </c>
      <c r="E10">
        <v>9.9857399999999998</v>
      </c>
      <c r="F10">
        <v>6.6539700000000002</v>
      </c>
    </row>
    <row r="11" spans="1:6" x14ac:dyDescent="0.45">
      <c r="A11" t="s">
        <v>12</v>
      </c>
      <c r="B11">
        <v>0.99941999999999998</v>
      </c>
      <c r="C11">
        <v>6.1045600000000002</v>
      </c>
      <c r="D11">
        <v>6.65794</v>
      </c>
      <c r="E11">
        <v>6.6585599999999996</v>
      </c>
      <c r="F11">
        <v>5.0970199999999997</v>
      </c>
    </row>
    <row r="12" spans="1:6" x14ac:dyDescent="0.45">
      <c r="A12" t="s">
        <v>14</v>
      </c>
      <c r="B12">
        <v>1.71488</v>
      </c>
      <c r="C12">
        <v>6.8056299999999998</v>
      </c>
      <c r="D12">
        <v>8.9045500000000004</v>
      </c>
      <c r="E12">
        <v>8.90517</v>
      </c>
      <c r="F12">
        <v>6.3900800000000002</v>
      </c>
    </row>
    <row r="13" spans="1:6" x14ac:dyDescent="0.45">
      <c r="A13" t="s">
        <v>15</v>
      </c>
      <c r="B13">
        <v>1.0083200000000001</v>
      </c>
      <c r="C13">
        <v>6.8262299999999998</v>
      </c>
      <c r="D13">
        <v>6.4531400000000003</v>
      </c>
      <c r="E13">
        <v>6.4537599999999999</v>
      </c>
      <c r="F13">
        <v>4.9509100000000004</v>
      </c>
    </row>
    <row r="14" spans="1:6" x14ac:dyDescent="0.45">
      <c r="A14" t="s">
        <v>16</v>
      </c>
      <c r="B14">
        <v>0.97811000000000003</v>
      </c>
      <c r="C14">
        <v>4.3040000000000003</v>
      </c>
      <c r="D14">
        <v>4.09741</v>
      </c>
      <c r="E14">
        <v>4.0980400000000001</v>
      </c>
      <c r="F14">
        <v>4.3106900000000001</v>
      </c>
    </row>
    <row r="15" spans="1:6" x14ac:dyDescent="0.45">
      <c r="A15" t="s">
        <v>17</v>
      </c>
      <c r="B15">
        <v>1.73824</v>
      </c>
      <c r="D15">
        <v>5.3844599999999998</v>
      </c>
      <c r="E15">
        <v>5.3850899999999999</v>
      </c>
      <c r="F15">
        <v>4.9735199999999997</v>
      </c>
    </row>
    <row r="16" spans="1:6" x14ac:dyDescent="0.45">
      <c r="A16" t="s">
        <v>18</v>
      </c>
      <c r="B16">
        <v>1.93506</v>
      </c>
      <c r="C16">
        <v>6.0685399999999996</v>
      </c>
      <c r="D16">
        <v>7.1221199999999998</v>
      </c>
      <c r="E16">
        <v>7.1227499999999999</v>
      </c>
      <c r="F16">
        <v>4.5351800000000004</v>
      </c>
    </row>
    <row r="17" spans="1:6" x14ac:dyDescent="0.45">
      <c r="A17" t="s">
        <v>19</v>
      </c>
      <c r="C17">
        <v>0</v>
      </c>
      <c r="F17">
        <v>0</v>
      </c>
    </row>
    <row r="18" spans="1:6" x14ac:dyDescent="0.45">
      <c r="A18" t="s">
        <v>20</v>
      </c>
      <c r="B18">
        <v>1.1946000000000001</v>
      </c>
      <c r="C18">
        <v>4.3121600000000004</v>
      </c>
      <c r="D18">
        <v>4.6321899999999996</v>
      </c>
      <c r="E18">
        <v>4.6328199999999997</v>
      </c>
      <c r="F18">
        <v>3.3312200000000001</v>
      </c>
    </row>
    <row r="19" spans="1:6" x14ac:dyDescent="0.45">
      <c r="A19" t="s">
        <v>21</v>
      </c>
      <c r="C19">
        <v>0</v>
      </c>
      <c r="D19">
        <v>0</v>
      </c>
      <c r="E19">
        <v>0</v>
      </c>
    </row>
    <row r="20" spans="1:6" x14ac:dyDescent="0.45">
      <c r="A20" t="s">
        <v>22</v>
      </c>
      <c r="B20">
        <v>0.59875</v>
      </c>
      <c r="C20">
        <v>6.4235300000000004</v>
      </c>
      <c r="D20">
        <v>4.64323</v>
      </c>
      <c r="E20">
        <v>4.6438600000000001</v>
      </c>
      <c r="F20">
        <v>3.4811000000000001</v>
      </c>
    </row>
    <row r="21" spans="1:6" x14ac:dyDescent="0.45">
      <c r="A21" t="s">
        <v>23</v>
      </c>
      <c r="B21">
        <v>0.93206999999999995</v>
      </c>
      <c r="C21">
        <v>6.4903700000000004</v>
      </c>
      <c r="D21">
        <v>5.2982500000000003</v>
      </c>
      <c r="E21">
        <v>5.29887</v>
      </c>
      <c r="F21">
        <v>4.2193100000000001</v>
      </c>
    </row>
    <row r="22" spans="1:6" x14ac:dyDescent="0.45">
      <c r="A22" t="s">
        <v>24</v>
      </c>
      <c r="D22">
        <v>0</v>
      </c>
      <c r="E22">
        <v>0</v>
      </c>
      <c r="F22">
        <v>0</v>
      </c>
    </row>
    <row r="23" spans="1:6" x14ac:dyDescent="0.45">
      <c r="A23" t="s">
        <v>25</v>
      </c>
      <c r="B23">
        <v>0.88405</v>
      </c>
      <c r="C23">
        <v>4.3970000000000002</v>
      </c>
      <c r="D23">
        <v>4.09809</v>
      </c>
      <c r="E23">
        <v>4.0987099999999996</v>
      </c>
      <c r="F23">
        <v>3.7924099999999998</v>
      </c>
    </row>
    <row r="24" spans="1:6" x14ac:dyDescent="0.45">
      <c r="A24" t="s">
        <v>26</v>
      </c>
      <c r="B24">
        <v>1.4748300000000001</v>
      </c>
      <c r="C24">
        <v>7.97506</v>
      </c>
      <c r="D24">
        <v>7.2258800000000001</v>
      </c>
      <c r="E24">
        <v>7.2264999999999997</v>
      </c>
      <c r="F24">
        <v>9.7243899999999996</v>
      </c>
    </row>
    <row r="25" spans="1:6" x14ac:dyDescent="0.45">
      <c r="A25" t="s">
        <v>27</v>
      </c>
      <c r="B25">
        <v>1.02626</v>
      </c>
      <c r="D25">
        <v>6.6915899999999997</v>
      </c>
      <c r="E25">
        <v>6.6922100000000002</v>
      </c>
    </row>
    <row r="26" spans="1:6" x14ac:dyDescent="0.45">
      <c r="A26" t="s">
        <v>28</v>
      </c>
      <c r="B26">
        <v>0.92296</v>
      </c>
      <c r="C26">
        <v>7.0468799999999998</v>
      </c>
      <c r="D26">
        <v>6.6354800000000003</v>
      </c>
      <c r="E26">
        <v>6.6360999999999999</v>
      </c>
    </row>
    <row r="27" spans="1:6" x14ac:dyDescent="0.45">
      <c r="A27" t="s">
        <v>29</v>
      </c>
      <c r="B27">
        <v>0.17119999999999999</v>
      </c>
      <c r="C27">
        <v>7.6190600000000002</v>
      </c>
      <c r="D27">
        <v>7.4532800000000003</v>
      </c>
      <c r="E27">
        <v>7.4539099999999996</v>
      </c>
      <c r="F27">
        <v>7.8278699999999999</v>
      </c>
    </row>
    <row r="28" spans="1:6" x14ac:dyDescent="0.45">
      <c r="A28" t="s">
        <v>30</v>
      </c>
      <c r="B28">
        <v>1.96871</v>
      </c>
      <c r="C28">
        <v>5.1229500000000003</v>
      </c>
      <c r="D28">
        <v>2.8605</v>
      </c>
      <c r="E28">
        <v>2.8611300000000002</v>
      </c>
      <c r="F28">
        <v>4.6579199999999998</v>
      </c>
    </row>
    <row r="29" spans="1:6" x14ac:dyDescent="0.45">
      <c r="A29" t="s">
        <v>31</v>
      </c>
      <c r="B29">
        <v>0.45595999999999998</v>
      </c>
      <c r="C29">
        <v>6.8651400000000002</v>
      </c>
      <c r="D29">
        <v>5.7319199999999997</v>
      </c>
      <c r="E29">
        <v>5.7325400000000002</v>
      </c>
      <c r="F29">
        <v>6.8637600000000001</v>
      </c>
    </row>
    <row r="30" spans="1:6" x14ac:dyDescent="0.45">
      <c r="A30" t="s">
        <v>32</v>
      </c>
      <c r="C30">
        <v>0</v>
      </c>
      <c r="F30">
        <v>0</v>
      </c>
    </row>
    <row r="31" spans="1:6" x14ac:dyDescent="0.45">
      <c r="A31" t="s">
        <v>33</v>
      </c>
      <c r="B31">
        <v>2.39649</v>
      </c>
      <c r="D31">
        <v>7.7465999999999999</v>
      </c>
      <c r="E31">
        <v>7.7472200000000004</v>
      </c>
      <c r="F31">
        <v>11.41841</v>
      </c>
    </row>
    <row r="32" spans="1:6" x14ac:dyDescent="0.45">
      <c r="A32" t="s">
        <v>34</v>
      </c>
      <c r="B32">
        <v>0.52200000000000002</v>
      </c>
      <c r="C32">
        <v>6.1473199999999997</v>
      </c>
      <c r="D32">
        <v>6.19909</v>
      </c>
      <c r="E32">
        <v>6.1997200000000001</v>
      </c>
      <c r="F32">
        <v>7.8605499999999999</v>
      </c>
    </row>
    <row r="33" spans="1:6" x14ac:dyDescent="0.45">
      <c r="A33" t="s">
        <v>35</v>
      </c>
      <c r="B33">
        <v>3.2810700000000002</v>
      </c>
      <c r="C33">
        <v>7.5913000000000004</v>
      </c>
      <c r="D33">
        <v>6.0717699999999999</v>
      </c>
      <c r="E33">
        <v>6.0723900000000004</v>
      </c>
      <c r="F33">
        <v>8.0191300000000005</v>
      </c>
    </row>
    <row r="34" spans="1:6" x14ac:dyDescent="0.45">
      <c r="A34" t="s">
        <v>36</v>
      </c>
      <c r="B34">
        <v>0.39623000000000003</v>
      </c>
      <c r="C34">
        <v>9.4686500000000002</v>
      </c>
      <c r="D34">
        <v>11.45754</v>
      </c>
      <c r="E34">
        <v>11.458170000000001</v>
      </c>
      <c r="F34">
        <v>12.37621</v>
      </c>
    </row>
    <row r="35" spans="1:6" x14ac:dyDescent="0.45">
      <c r="A35" t="s">
        <v>37</v>
      </c>
      <c r="B35">
        <v>1.6686700000000001</v>
      </c>
      <c r="C35">
        <v>9.0382099999999994</v>
      </c>
      <c r="D35">
        <v>9.0513600000000007</v>
      </c>
      <c r="E35">
        <v>9.0519800000000004</v>
      </c>
    </row>
    <row r="36" spans="1:6" x14ac:dyDescent="0.45">
      <c r="A36" t="s">
        <v>38</v>
      </c>
      <c r="F36">
        <v>0</v>
      </c>
    </row>
  </sheetData>
  <conditionalFormatting sqref="B2:M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M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M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M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M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M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M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M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M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M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M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M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M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M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M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M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M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M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M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M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bglc-TS_gibbs_group_RMSD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2017-07-24T15:16:04Z</dcterms:created>
  <dcterms:modified xsi:type="dcterms:W3CDTF">2017-07-24T15:16:04Z</dcterms:modified>
</cp:coreProperties>
</file>