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ロバストネス図\"/>
    </mc:Choice>
  </mc:AlternateContent>
  <bookViews>
    <workbookView xWindow="0" yWindow="0" windowWidth="20490" windowHeight="7560"/>
  </bookViews>
  <sheets>
    <sheet name="見出し" sheetId="1" r:id="rId1"/>
    <sheet name="GPSで出発地を決める" sheetId="15" r:id="rId2"/>
    <sheet name="駅名で出発地を決める" sheetId="3" r:id="rId3"/>
    <sheet name="住所で出発地を決める" sheetId="4" r:id="rId4"/>
    <sheet name="目的地リストから目的を決める" sheetId="5" r:id="rId5"/>
    <sheet name="旅行診断ツールで目的を決める" sheetId="6" r:id="rId6"/>
    <sheet name="旅行プランを表示する" sheetId="12" r:id="rId7"/>
    <sheet name="旅行プランの移動経路を表示する" sheetId="13" r:id="rId8"/>
    <sheet name="旅行プランの目的地詳細情報を表示する" sheetId="7" r:id="rId9"/>
    <sheet name="旅行プランの再取得をする" sheetId="9" r:id="rId10"/>
    <sheet name="旅行プランの取得キャンセルをする" sheetId="11" r:id="rId11"/>
    <sheet name="旅行プランを保存する" sheetId="14" r:id="rId12"/>
    <sheet name="旅行プランの一覧を表示する" sheetId="10" r:id="rId13"/>
    <sheet name="旅行プランを削除する" sheetId="16" r:id="rId14"/>
    <sheet name="旅行プランの目的地の削除をする" sheetId="8" r:id="rId15"/>
    <sheet name="旅行プランの目的地の入れ替えをする" sheetId="17" r:id="rId16"/>
    <sheet name="旅行プランの詳細を表示する" sheetId="18" r:id="rId17"/>
  </sheets>
  <definedNames>
    <definedName name="_xlnm.Print_Area" localSheetId="1">GPSで出発地を決める!$A$1:$D$48</definedName>
    <definedName name="_xlnm.Print_Area" localSheetId="0">見出し!$A$1:$E$48</definedName>
    <definedName name="_xlnm.Print_Area" localSheetId="12">旅行プランの一覧を表示する!$A$1:$D$48</definedName>
    <definedName name="_xlnm.Print_Area" localSheetId="16">旅行プランの詳細を表示する!$A$1:$D$48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2" i="5"/>
  <c r="B2" i="6"/>
  <c r="B2" i="12"/>
  <c r="B2" i="13"/>
  <c r="B2" i="7"/>
  <c r="B2" i="9"/>
  <c r="B2" i="3"/>
  <c r="B2" i="11"/>
  <c r="B2" i="14"/>
  <c r="B2" i="10"/>
  <c r="B2" i="16"/>
  <c r="B2" i="8"/>
  <c r="B2" i="17"/>
  <c r="B2" i="18"/>
  <c r="B2" i="15"/>
</calcChain>
</file>

<file path=xl/sharedStrings.xml><?xml version="1.0" encoding="utf-8"?>
<sst xmlns="http://schemas.openxmlformats.org/spreadsheetml/2006/main" count="65" uniqueCount="5">
  <si>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</si>
  <si>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</si>
  <si>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</si>
  <si>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ロバストネス図
(ユーザー)</t>
    <rPh sb="6" eb="7">
      <t>ズ</t>
    </rPh>
    <phoneticPr fontId="4"/>
  </si>
  <si>
    <t>機能名</t>
    <rPh sb="0" eb="3">
      <t>キノウメイ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</si>
</sst>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3</xdr:row>
      <xdr:rowOff>0</xdr:rowOff>
    </xdr:from>
    <xdr:to>
      <xdr:col>3</xdr:col>
      <xdr:colOff>581025</xdr:colOff>
      <xdr:row>43</xdr:row>
      <xdr:rowOff>72111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981075"/>
          <a:ext cx="6705601" cy="9597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546620</xdr:colOff>
      <xdr:row>42</xdr:row>
      <xdr:rowOff>209549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61670" cy="94964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247649</xdr:rowOff>
    </xdr:from>
    <xdr:to>
      <xdr:col>3</xdr:col>
      <xdr:colOff>512481</xdr:colOff>
      <xdr:row>43</xdr:row>
      <xdr:rowOff>238124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81074"/>
          <a:ext cx="6598956" cy="97631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0</xdr:rowOff>
    </xdr:from>
    <xdr:to>
      <xdr:col>3</xdr:col>
      <xdr:colOff>579907</xdr:colOff>
      <xdr:row>23</xdr:row>
      <xdr:rowOff>219075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1075"/>
          <a:ext cx="6723532" cy="49815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</xdr:row>
      <xdr:rowOff>0</xdr:rowOff>
    </xdr:from>
    <xdr:to>
      <xdr:col>2</xdr:col>
      <xdr:colOff>2514600</xdr:colOff>
      <xdr:row>47</xdr:row>
      <xdr:rowOff>30426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1075"/>
          <a:ext cx="5534025" cy="105079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247649</xdr:rowOff>
    </xdr:from>
    <xdr:to>
      <xdr:col>3</xdr:col>
      <xdr:colOff>552818</xdr:colOff>
      <xdr:row>41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981074"/>
          <a:ext cx="6667869" cy="9086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0</xdr:rowOff>
    </xdr:from>
    <xdr:to>
      <xdr:col>3</xdr:col>
      <xdr:colOff>568103</xdr:colOff>
      <xdr:row>40</xdr:row>
      <xdr:rowOff>133351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1075"/>
          <a:ext cx="6711728" cy="8943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0</xdr:rowOff>
    </xdr:from>
    <xdr:to>
      <xdr:col>3</xdr:col>
      <xdr:colOff>562136</xdr:colOff>
      <xdr:row>34</xdr:row>
      <xdr:rowOff>142875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981075"/>
          <a:ext cx="6667660" cy="7524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</xdr:row>
      <xdr:rowOff>0</xdr:rowOff>
    </xdr:from>
    <xdr:to>
      <xdr:col>3</xdr:col>
      <xdr:colOff>376928</xdr:colOff>
      <xdr:row>47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81075"/>
          <a:ext cx="6358628" cy="10525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2</xdr:row>
      <xdr:rowOff>247649</xdr:rowOff>
    </xdr:from>
    <xdr:to>
      <xdr:col>3</xdr:col>
      <xdr:colOff>200025</xdr:colOff>
      <xdr:row>46</xdr:row>
      <xdr:rowOff>207779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981074"/>
          <a:ext cx="6019801" cy="10447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247649</xdr:rowOff>
    </xdr:from>
    <xdr:to>
      <xdr:col>3</xdr:col>
      <xdr:colOff>245758</xdr:colOff>
      <xdr:row>46</xdr:row>
      <xdr:rowOff>180975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981074"/>
          <a:ext cx="6094108" cy="104203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552450</xdr:colOff>
      <xdr:row>47</xdr:row>
      <xdr:rowOff>53953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67500" cy="10531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247649</xdr:rowOff>
    </xdr:from>
    <xdr:to>
      <xdr:col>3</xdr:col>
      <xdr:colOff>571500</xdr:colOff>
      <xdr:row>38</xdr:row>
      <xdr:rowOff>11253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81074"/>
          <a:ext cx="6696075" cy="83456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542925</xdr:colOff>
      <xdr:row>36</xdr:row>
      <xdr:rowOff>107427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57975" cy="79655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247649</xdr:rowOff>
    </xdr:from>
    <xdr:to>
      <xdr:col>3</xdr:col>
      <xdr:colOff>590550</xdr:colOff>
      <xdr:row>33</xdr:row>
      <xdr:rowOff>162944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81074"/>
          <a:ext cx="6743700" cy="73066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247649</xdr:rowOff>
    </xdr:from>
    <xdr:to>
      <xdr:col>3</xdr:col>
      <xdr:colOff>533399</xdr:colOff>
      <xdr:row>47</xdr:row>
      <xdr:rowOff>91666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" y="981074"/>
          <a:ext cx="6638925" cy="10569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12" t="s">
        <v>3</v>
      </c>
      <c r="B20" s="13"/>
      <c r="C20" s="13"/>
      <c r="D20" s="13"/>
      <c r="E20" s="13"/>
    </row>
    <row r="21" spans="1:5" x14ac:dyDescent="0.4">
      <c r="A21" s="13"/>
      <c r="B21" s="13"/>
      <c r="C21" s="13"/>
      <c r="D21" s="13"/>
      <c r="E21" s="13"/>
    </row>
    <row r="22" spans="1:5" x14ac:dyDescent="0.4">
      <c r="A22" s="13"/>
      <c r="B22" s="13"/>
      <c r="C22" s="13"/>
      <c r="D22" s="13"/>
      <c r="E22" s="13"/>
    </row>
    <row r="23" spans="1:5" x14ac:dyDescent="0.4">
      <c r="A23" s="13"/>
      <c r="B23" s="13"/>
      <c r="C23" s="13"/>
      <c r="D23" s="13"/>
      <c r="E23" s="13"/>
    </row>
    <row r="24" spans="1:5" x14ac:dyDescent="0.4">
      <c r="A24" s="13"/>
      <c r="B24" s="13"/>
      <c r="C24" s="13"/>
      <c r="D24" s="13"/>
      <c r="E24" s="13"/>
    </row>
    <row r="25" spans="1:5" x14ac:dyDescent="0.4">
      <c r="A25" s="13"/>
      <c r="B25" s="13"/>
      <c r="C25" s="13"/>
      <c r="D25" s="13"/>
      <c r="E25" s="13"/>
    </row>
    <row r="26" spans="1:5" x14ac:dyDescent="0.4">
      <c r="A26" s="13"/>
      <c r="B26" s="13"/>
      <c r="C26" s="13"/>
      <c r="D26" s="13"/>
      <c r="E26" s="13"/>
    </row>
    <row r="27" spans="1:5" x14ac:dyDescent="0.4">
      <c r="A27" s="13"/>
      <c r="B27" s="13"/>
      <c r="C27" s="13"/>
      <c r="D27" s="13"/>
      <c r="E27" s="13"/>
    </row>
    <row r="28" spans="1:5" x14ac:dyDescent="0.4">
      <c r="A28" s="13"/>
      <c r="B28" s="13"/>
      <c r="C28" s="13"/>
      <c r="D28" s="13"/>
      <c r="E28" s="13"/>
    </row>
    <row r="29" spans="1:5" x14ac:dyDescent="0.4">
      <c r="A29" s="13"/>
      <c r="B29" s="13"/>
      <c r="C29" s="13"/>
      <c r="D29" s="13"/>
      <c r="E29" s="13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旅行プランの再取得をする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旅行プランの取得キャンセルをする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旅行プランを保存する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旅行プランの一覧を表示する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旅行プランを削除する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旅行プランの目的地の削除をする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旅行プランの目的地の入れ替えをする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旅行プランの詳細を表示する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GPSで出発地を決める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駅名で出発地を決める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住所で出発地を決める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目的地リストから目的を決める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旅行診断ツールで目的を決める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旅行プランの移動経路を表示する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旅行プランの目的地詳細情報を表示する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4</vt:i4>
      </vt:variant>
    </vt:vector>
  </HeadingPairs>
  <TitlesOfParts>
    <vt:vector size="21" baseType="lpstr">
      <vt:lpstr>見出し</vt:lpstr>
      <vt:lpstr>GPSで出発地を決める</vt:lpstr>
      <vt:lpstr>駅名で出発地を決める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  <vt:lpstr>GPSで出発地を決める!Print_Area</vt:lpstr>
      <vt:lpstr>見出し!Print_Area</vt:lpstr>
      <vt:lpstr>旅行プランの一覧を表示する!Print_Area</vt:lpstr>
      <vt:lpstr>旅行プランの詳細を表示する!Print_Area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Alice White</cp:lastModifiedBy>
  <cp:lastPrinted>2020-01-14T03:38:16Z</cp:lastPrinted>
  <dcterms:created xsi:type="dcterms:W3CDTF">2020-01-14T01:01:33Z</dcterms:created>
  <dcterms:modified xsi:type="dcterms:W3CDTF">2020-01-14T07:09:10Z</dcterms:modified>
</cp:coreProperties>
</file>