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9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an.melendezm\OneDrive - Claro Cenam\DyF &amp; TD - Buscador OM\tNPS Diario\"/>
    </mc:Choice>
  </mc:AlternateContent>
  <xr:revisionPtr revIDLastSave="3" documentId="113_{845E1943-7DD0-4E9A-8F0E-9372CC4413EF}" xr6:coauthVersionLast="36" xr6:coauthVersionMax="36" xr10:uidLastSave="{4A77B502-4B18-43EA-A33D-38B5A13A2F50}"/>
  <bookViews>
    <workbookView xWindow="0" yWindow="0" windowWidth="20490" windowHeight="6225" xr2:uid="{315E89AC-049D-4CBC-BBA0-977EA9B4CA5F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<sst xmlns="http://schemas.openxmlformats.org/spreadsheetml/2006/main" count="5991" uniqueCount="1665">
  <si>
    <t>Operador</t>
  </si>
  <si>
    <t>Supervisor</t>
  </si>
  <si>
    <t>adriana.quintana@clarosv</t>
  </si>
  <si>
    <t>Erick Morales</t>
  </si>
  <si>
    <t>Santa Ana</t>
  </si>
  <si>
    <t>alcira.castro@clarosv</t>
  </si>
  <si>
    <t>anar.escobar@clarosv</t>
  </si>
  <si>
    <t>cindyr.moreira@clarosv</t>
  </si>
  <si>
    <t>cinthya.reyes@clarosv</t>
  </si>
  <si>
    <t>gabriel.carballo@clarosv</t>
  </si>
  <si>
    <t>gersoni.floresc@clarosv</t>
  </si>
  <si>
    <t>ivonne.mezquita@clarosv</t>
  </si>
  <si>
    <t>jenniferv.ordonez@clarosv</t>
  </si>
  <si>
    <t>jose.quintana@clarosv</t>
  </si>
  <si>
    <t>rigoberto.magana@clarosv</t>
  </si>
  <si>
    <t>lissette.quinteros@clarosv</t>
  </si>
  <si>
    <t>marvin.perezm@clarosv</t>
  </si>
  <si>
    <t>oscar.rogel@clarosv</t>
  </si>
  <si>
    <t>sandray.pinto@clarosv</t>
  </si>
  <si>
    <t>valeriaj.garcia@clarosv</t>
  </si>
  <si>
    <t>ana.barrientosf@clarosv</t>
  </si>
  <si>
    <t>Gerardo Leiva</t>
  </si>
  <si>
    <t>bryan.martinezn@clarosv</t>
  </si>
  <si>
    <t>carlosr.salazar@clarosv</t>
  </si>
  <si>
    <t>daniela.guzman@clarosv</t>
  </si>
  <si>
    <t>francisco.peraza@clarosv</t>
  </si>
  <si>
    <t>giovanni.perez@clarosv</t>
  </si>
  <si>
    <t>jasson.morales@clarosv</t>
  </si>
  <si>
    <t>josselyn.moran@clarosv</t>
  </si>
  <si>
    <t>karla.asencio@clarosv</t>
  </si>
  <si>
    <t>lisbeth.bolanos@clarosv</t>
  </si>
  <si>
    <t>mariaf.cortez@clarosv</t>
  </si>
  <si>
    <t>silvia.arita@clarosv</t>
  </si>
  <si>
    <t>oscar.perezp@clarosv</t>
  </si>
  <si>
    <t>Erika Martinez</t>
  </si>
  <si>
    <t>Santa Elena</t>
  </si>
  <si>
    <t>jessicae.molina@clarosv</t>
  </si>
  <si>
    <t>guevara.katherine@clarosv</t>
  </si>
  <si>
    <t>anthony.valencia@clarosv</t>
  </si>
  <si>
    <t>marioh.recinos@clarosv</t>
  </si>
  <si>
    <t>Jaime Flores</t>
  </si>
  <si>
    <t>danilo.quintana@clarosv</t>
  </si>
  <si>
    <t>delmy.bran@clarosv</t>
  </si>
  <si>
    <t>emerson.cervellon@clarosv</t>
  </si>
  <si>
    <t>fiorella.aparicio@clarosv</t>
  </si>
  <si>
    <t>marja.mendez@clarosv</t>
  </si>
  <si>
    <t>sharon.rivas@clarosv</t>
  </si>
  <si>
    <t>francisco.santosg@clarosv</t>
  </si>
  <si>
    <t>katherinne.gutierrez@clarosv</t>
  </si>
  <si>
    <t>jose.navas@clarosv</t>
  </si>
  <si>
    <t>alexandra.vidal@clarosv</t>
  </si>
  <si>
    <t>maria.fmartinez@clarosv</t>
  </si>
  <si>
    <t>victoria.interiano@clarosv</t>
  </si>
  <si>
    <t>gabriela.chavez@clarosv</t>
  </si>
  <si>
    <t>carolina.escobar@clarosv</t>
  </si>
  <si>
    <t>munoz.alejandra@clarosv</t>
  </si>
  <si>
    <t>lopezr.kevin@clarosv</t>
  </si>
  <si>
    <t>josselinne.flores@clarosv</t>
  </si>
  <si>
    <t>brenda.orellana@clarosv</t>
  </si>
  <si>
    <t>diego.marroquin@clarosv</t>
  </si>
  <si>
    <t>joshua.vanegas@clarosv</t>
  </si>
  <si>
    <t>kevin.sanchezs@clarosv</t>
  </si>
  <si>
    <t>kevin.estradag@clarosv</t>
  </si>
  <si>
    <t>leslie.galan@clarosv</t>
  </si>
  <si>
    <t>oscarb.romero@clarosv</t>
  </si>
  <si>
    <t>victorm.marroquin@clarosv</t>
  </si>
  <si>
    <t>dennis.martinezr@clarosv</t>
  </si>
  <si>
    <t>elias.amayap@clarosv</t>
  </si>
  <si>
    <t>emilio.martineza@clarosv</t>
  </si>
  <si>
    <t>katherine.cabrera1@clarosv</t>
  </si>
  <si>
    <t>michael.gonzalezr@clarosv</t>
  </si>
  <si>
    <t>erick.martinezg@clarosv</t>
  </si>
  <si>
    <t>paola.guevara@clarosv</t>
  </si>
  <si>
    <t>alejandra.azucar@clarosv</t>
  </si>
  <si>
    <t>melissa.pereza@clarosv</t>
  </si>
  <si>
    <t>hellen.caceres@clarosv</t>
  </si>
  <si>
    <t>Soporte</t>
  </si>
  <si>
    <t>guillermoe.martinez@clarosv</t>
  </si>
  <si>
    <t>jimena.palacios@clarosv</t>
  </si>
  <si>
    <t>katherine.parada@clarosv</t>
  </si>
  <si>
    <t>kevin.cuellarl@clarosv</t>
  </si>
  <si>
    <t>luis.orellana@clarosv</t>
  </si>
  <si>
    <t>guevara.mauricio@clarosv</t>
  </si>
  <si>
    <t>omar.asensio@clarosv</t>
  </si>
  <si>
    <t>Usuario nuevo</t>
  </si>
  <si>
    <t>Area</t>
  </si>
  <si>
    <t>Agente Asignado</t>
  </si>
  <si>
    <t>Skill</t>
  </si>
  <si>
    <t>Site</t>
  </si>
  <si>
    <t>Estado</t>
  </si>
  <si>
    <t>Fecha de baja</t>
  </si>
  <si>
    <t>Perfil</t>
  </si>
  <si>
    <t>wendyja.alvarado@clarosv</t>
  </si>
  <si>
    <t>SAC</t>
  </si>
  <si>
    <t>Wendy Jazmin Molina Alvarado</t>
  </si>
  <si>
    <t>Redes Sociales</t>
  </si>
  <si>
    <t>Activo</t>
  </si>
  <si>
    <t>Asesor</t>
  </si>
  <si>
    <t>luisher.reyes@clarosv</t>
  </si>
  <si>
    <t>Luis Hernan Orellana Reyes</t>
  </si>
  <si>
    <t>Guillermo Eduardo Martinez Barahona</t>
  </si>
  <si>
    <t>anderson.canesa@clarosv</t>
  </si>
  <si>
    <t>Anderson David Canesa Vasquez</t>
  </si>
  <si>
    <t>Mesa de experiencia</t>
  </si>
  <si>
    <t>Nayeli Blanco</t>
  </si>
  <si>
    <t>Calidad</t>
  </si>
  <si>
    <t>Mario Nestor Rodriguez Menjivar</t>
  </si>
  <si>
    <t>pamela.ramos@clarosv</t>
  </si>
  <si>
    <t>SAC-CORP</t>
  </si>
  <si>
    <t>Pamela Beatriz Ramos Delgado</t>
  </si>
  <si>
    <t>Corporativo</t>
  </si>
  <si>
    <t>Fernando Girón</t>
  </si>
  <si>
    <t>Multiskill</t>
  </si>
  <si>
    <t>gloria.pirir@clarosv</t>
  </si>
  <si>
    <t>Regional</t>
  </si>
  <si>
    <t>GLORIA AZUCENA PIRIR CHAVEZ</t>
  </si>
  <si>
    <t>Guatemala</t>
  </si>
  <si>
    <t>Calidad regional</t>
  </si>
  <si>
    <t>gloria.pirir@clarohn</t>
  </si>
  <si>
    <t>gloria.pirir@clarocr</t>
  </si>
  <si>
    <t>rafaela_figueroa@clarosv</t>
  </si>
  <si>
    <t>Rafaela Elizabeth Figueroa Payes</t>
  </si>
  <si>
    <t>Staff</t>
  </si>
  <si>
    <t>Claro</t>
  </si>
  <si>
    <t>Marlon Bejarano</t>
  </si>
  <si>
    <t>marvin-rivera@clarosv</t>
  </si>
  <si>
    <t>Marvin Eduardo Rivera Gonzalez</t>
  </si>
  <si>
    <t>juan_melendezm@clarosv</t>
  </si>
  <si>
    <t>Juan Carlos Meléndez Martínez</t>
  </si>
  <si>
    <t>Omar Alexis Asensio Aquino</t>
  </si>
  <si>
    <t>Katherine Lissette Parada Rivera</t>
  </si>
  <si>
    <t>Jimena Guadalupe Palacios Mejia</t>
  </si>
  <si>
    <t>Mauricio Alexander Guevara Carcamo</t>
  </si>
  <si>
    <t>griseldaemp.vasquez@clarosv</t>
  </si>
  <si>
    <t>Griselda Emperatriz Perez Vasquez</t>
  </si>
  <si>
    <t>omar.valdezu@clarosv</t>
  </si>
  <si>
    <t>Reporting</t>
  </si>
  <si>
    <t>Omar Ali Valdez Umaña</t>
  </si>
  <si>
    <t>Rubén Oliva</t>
  </si>
  <si>
    <t>erick.melarap@clarosv</t>
  </si>
  <si>
    <t>Erick Ricardo Melara Ponce</t>
  </si>
  <si>
    <t>carloss.fernandez@clarosv</t>
  </si>
  <si>
    <t>Carlos Samuel Fernández Santos</t>
  </si>
  <si>
    <t>fernando.giron@clarosv</t>
  </si>
  <si>
    <t>Fernando Alberto Giron Sanchez</t>
  </si>
  <si>
    <t>Ronald Rodriguez</t>
  </si>
  <si>
    <t>vladimiran.margueiz@clarosv</t>
  </si>
  <si>
    <t>Vladimir Antonio Margueiz Pinto</t>
  </si>
  <si>
    <t>Baja</t>
  </si>
  <si>
    <t>Victor Manuel Marroquin Huezo</t>
  </si>
  <si>
    <t>Sharon Alexa Rivas Montano</t>
  </si>
  <si>
    <t>rafael.avendanoa@clarosv</t>
  </si>
  <si>
    <t>Rafael Andre Avendano Ayala</t>
  </si>
  <si>
    <t>Oscar Benjamin Romero Gonzalez</t>
  </si>
  <si>
    <t>nelsonv.rivera@clarosv</t>
  </si>
  <si>
    <t>Nelson Vladimir Rivera Rivas</t>
  </si>
  <si>
    <t>nancy.ramirezg@clarosv</t>
  </si>
  <si>
    <t>Nancy Leticia Ramirez Guevara</t>
  </si>
  <si>
    <t>Alejandra Elizabeth Munoz Godinez</t>
  </si>
  <si>
    <t>maria.alfaro@clarosv</t>
  </si>
  <si>
    <t>Maria Alexandra Alfaro Medina</t>
  </si>
  <si>
    <t>Kevin Antonio Lopez Rodriguez</t>
  </si>
  <si>
    <t>Leslie Marilyn Galan Martinez</t>
  </si>
  <si>
    <t>Kevin Isai Sanchez Sandoval</t>
  </si>
  <si>
    <t>Kevin Joel Estrada Gamez</t>
  </si>
  <si>
    <t>kevin.contrerass@clarosv</t>
  </si>
  <si>
    <t>Kevin Stuardo Contreras Sandoval</t>
  </si>
  <si>
    <t>juan.amartinez@clarosv</t>
  </si>
  <si>
    <t>Juan Antonio Martínez Tobar</t>
  </si>
  <si>
    <t>Josseline Dayana Flores Rivera</t>
  </si>
  <si>
    <t>Joshua Andrei Vanegas Garcia</t>
  </si>
  <si>
    <t>Jose Carlos Navas Reyes</t>
  </si>
  <si>
    <t>jose.limah@clarosv</t>
  </si>
  <si>
    <t>Jose Adolfo Lima Hernandez</t>
  </si>
  <si>
    <t>jorge.escobarg@clarosv</t>
  </si>
  <si>
    <t>Jorge Alfonso Escobar Garcia</t>
  </si>
  <si>
    <t>jorge.arteaga@clarosv</t>
  </si>
  <si>
    <t>Jorge Alberto Arteaga Sagastume</t>
  </si>
  <si>
    <t>BAJA</t>
  </si>
  <si>
    <t>jennifer.lemus@clarosv</t>
  </si>
  <si>
    <t>Jennifer Alejandra Lemus Cuellar</t>
  </si>
  <si>
    <t>henry.matute@clarosv</t>
  </si>
  <si>
    <t>Jonathan Henry Cartagena Matute</t>
  </si>
  <si>
    <t>Gabriela del Carmen Herrera Chavez</t>
  </si>
  <si>
    <t>Fiorella Alejandra Aparicio Rodriguez</t>
  </si>
  <si>
    <t>Emerson Rodrigo Cervellon Morales</t>
  </si>
  <si>
    <t>Diego Alejandro Marroquin Cordova</t>
  </si>
  <si>
    <t>Jennifer Carolina Siguenza Escobar</t>
  </si>
  <si>
    <t>Brenda Jazmin Orellana Rodriguez</t>
  </si>
  <si>
    <t>belen.avedano@clarosv</t>
  </si>
  <si>
    <t>Belen Alexandra Avendaño Ramirez</t>
  </si>
  <si>
    <t>ariadna.chavez@clarosv</t>
  </si>
  <si>
    <t>Ariadna Michelle Chavez Banos</t>
  </si>
  <si>
    <t>Ana Ruth Rodriguez Escobar</t>
  </si>
  <si>
    <t>alexandra.zaldivar@clarosv</t>
  </si>
  <si>
    <t>Alexandra Abigail Zaldivar de Orellana</t>
  </si>
  <si>
    <t>ada.godinez@clarosv</t>
  </si>
  <si>
    <t>Ada Beatriz Godinez Martinez</t>
  </si>
  <si>
    <t>yesenia.jovel@clarosv</t>
  </si>
  <si>
    <t>Yesenia Marisol Jovel Moran</t>
  </si>
  <si>
    <t>N2</t>
  </si>
  <si>
    <t>Rodrigo Coppo</t>
  </si>
  <si>
    <t>ASESOR</t>
  </si>
  <si>
    <t>videl.salas@clarosv</t>
  </si>
  <si>
    <t>Videl Ernesto Salas Caceres</t>
  </si>
  <si>
    <t>DESPACHO</t>
  </si>
  <si>
    <t>valeria.aguilar@clarosv</t>
  </si>
  <si>
    <t>Valeria Elizabeth Aguilar Marroquin</t>
  </si>
  <si>
    <t>steven.escobar@clarosv</t>
  </si>
  <si>
    <t>Steven Ricardo Escobar Guzman</t>
  </si>
  <si>
    <t>sandra.galeano@clarosv</t>
  </si>
  <si>
    <t>Sandra Esmeralda Galeano Santillano</t>
  </si>
  <si>
    <t>samuel.menjivar@clarosv</t>
  </si>
  <si>
    <t>Samuel Esau Menjivar Garcia</t>
  </si>
  <si>
    <t>roxana.alvarez@clarosv</t>
  </si>
  <si>
    <t>Roxana Gabriela Alvarez Ramirez</t>
  </si>
  <si>
    <t>rocio.salazar@clarosv</t>
  </si>
  <si>
    <t>Rocio Esmeralda Salazar Rivera</t>
  </si>
  <si>
    <t>roberto.campos@clarosv</t>
  </si>
  <si>
    <t>Roberto Carlos Campos Diaz</t>
  </si>
  <si>
    <t>rafaelal.hernandez@clarosv</t>
  </si>
  <si>
    <t>Rafael Alberto Hernandez Sandoval</t>
  </si>
  <si>
    <t>nelsona.martinez@clarosv</t>
  </si>
  <si>
    <t>Nelson Alexander Martinez Garcia</t>
  </si>
  <si>
    <t>nataliap.munoz@clarosv</t>
  </si>
  <si>
    <t>Natalia Patricia Muñoz de Juarez</t>
  </si>
  <si>
    <t>mireya.munoz@clarosv</t>
  </si>
  <si>
    <t>Mireya Ivette Muñoz Flores</t>
  </si>
  <si>
    <t>leslie.ventura@clarosv</t>
  </si>
  <si>
    <t>Lesli Fabiola Ventura Romero</t>
  </si>
  <si>
    <t>leslie.pineda@clarosv</t>
  </si>
  <si>
    <t>Leslie Andrea Pineda Morales</t>
  </si>
  <si>
    <t>katiav.rivera@clarosv</t>
  </si>
  <si>
    <t>Katia Vanessa Rivera Burgos</t>
  </si>
  <si>
    <t>karlael.hernandez@clarosv</t>
  </si>
  <si>
    <t>Karla Elizabeth Hernandez Orellana</t>
  </si>
  <si>
    <t>karlae.nunez@clarosv</t>
  </si>
  <si>
    <t>Karla Elissa Nuñez Evora</t>
  </si>
  <si>
    <t>jose.abrego@clarosv</t>
  </si>
  <si>
    <t>Jose Adrian Calero Abrego</t>
  </si>
  <si>
    <t>johanna.delgado@clarosv</t>
  </si>
  <si>
    <t>Johanna Marcela Delgado Martinez</t>
  </si>
  <si>
    <t>jenniferx.ramirez@clarosv</t>
  </si>
  <si>
    <t>Jennifer Xiomara Ramirez Rodriguez</t>
  </si>
  <si>
    <t>iklin.tobar@clarosv</t>
  </si>
  <si>
    <t>Iklin Lisseth Tobar Vallecillos</t>
  </si>
  <si>
    <t>guillermo.vasquez@clarosv</t>
  </si>
  <si>
    <t>Guillermo Adolfo Vasquez Abrego</t>
  </si>
  <si>
    <t>flore.gonzalez@clarosv</t>
  </si>
  <si>
    <t>Flor Elizabeth Gonzalez Acevedo</t>
  </si>
  <si>
    <t>fernandoa.magana@clarosv</t>
  </si>
  <si>
    <t>Fernando Alberto Magaña Argumedo</t>
  </si>
  <si>
    <t>erikag.vanegas@clarosv</t>
  </si>
  <si>
    <t>Erika Giselle Vanegas Ramirez</t>
  </si>
  <si>
    <t>emilia.salinas@clarosv</t>
  </si>
  <si>
    <t>Emilia Abigail Salinas Najera</t>
  </si>
  <si>
    <t>edwar.valdes@clarosv</t>
  </si>
  <si>
    <t>Edwar Steven Valdes Mencos</t>
  </si>
  <si>
    <t>eduardo.arevalo@clarosv</t>
  </si>
  <si>
    <t>Eduardo Antonio Arevalo Menendez</t>
  </si>
  <si>
    <t>edgardo.zepeda@clarosv</t>
  </si>
  <si>
    <t>Edgardo Daniel Zepeda Novoa</t>
  </si>
  <si>
    <t>cindy.zeledon@clarosv</t>
  </si>
  <si>
    <t>Cindy Marisela Zeledon</t>
  </si>
  <si>
    <t>carmenm.quintanilla@clarosv</t>
  </si>
  <si>
    <t>Carmen Maria Quintanilla Sanabria</t>
  </si>
  <si>
    <t>carla.acosta@clarosv</t>
  </si>
  <si>
    <t>Carla Elizabeth Acosta Zecena</t>
  </si>
  <si>
    <t>brendam.martinez@clarosv</t>
  </si>
  <si>
    <t>Brenda Maritza Martinez Mayorga</t>
  </si>
  <si>
    <t>andread.gonzalez@clarosv</t>
  </si>
  <si>
    <t>Andrea Dinora Gonzalez Monge</t>
  </si>
  <si>
    <t>amanda.duke@clarosv</t>
  </si>
  <si>
    <t>Amanda Fabiola Duke Sermeño</t>
  </si>
  <si>
    <t>alexis.ramos@clarosv</t>
  </si>
  <si>
    <t>Alexis Fernandez Ramos Chavez</t>
  </si>
  <si>
    <t>diegoa.palacios@clarosv</t>
  </si>
  <si>
    <t>Diego Alfonso Palacios Avalos</t>
  </si>
  <si>
    <t>Regina</t>
  </si>
  <si>
    <t>steven.mejia@clarosv</t>
  </si>
  <si>
    <t>Steven Ezequiel Mejia Arias</t>
  </si>
  <si>
    <t>Raquel López</t>
  </si>
  <si>
    <t>stephanie.ramosp@clarosv</t>
  </si>
  <si>
    <t>Stephanie Jeannice Ramos Ponce</t>
  </si>
  <si>
    <t>fernando.gonzalezr@clarosv</t>
  </si>
  <si>
    <t>Fernando Alexander Gonzalez Rodriguez</t>
  </si>
  <si>
    <t>diego.erazo@clarosv</t>
  </si>
  <si>
    <t>Diego Fernando Erazo Vasquez</t>
  </si>
  <si>
    <t xml:space="preserve">sara.borjar@clarosv </t>
  </si>
  <si>
    <t>Ventas</t>
  </si>
  <si>
    <t>SARA RAQUEL BORJA RODRIGUEZ</t>
  </si>
  <si>
    <t>Ventas Redes</t>
  </si>
  <si>
    <t>Patricia Castro</t>
  </si>
  <si>
    <t>daniela.gomez@clarosv</t>
  </si>
  <si>
    <t xml:space="preserve">DANIELA ALEXANDRA GOMEZ MURCIA  </t>
  </si>
  <si>
    <t>william.murcia@clarosv</t>
  </si>
  <si>
    <t>William Rodrigo Murcia Franconi</t>
  </si>
  <si>
    <t>glenda.diaz@clarosv</t>
  </si>
  <si>
    <t>Glenda Patricia Diaz Ramirez</t>
  </si>
  <si>
    <t>gabrielaa.amarin@clarosv</t>
  </si>
  <si>
    <t>Gabriela Alejandra Marín Henríquez</t>
  </si>
  <si>
    <t>estefany.mayorga@clarosv</t>
  </si>
  <si>
    <t>Estefany Ivette Mayorga Calvio</t>
  </si>
  <si>
    <t>edgar.miranda2@clarosv</t>
  </si>
  <si>
    <t>Edgar David Miranda Hernandez</t>
  </si>
  <si>
    <t>darlyn.serrano@clarosv</t>
  </si>
  <si>
    <t>Darlyn Lassin Serrano Elias</t>
  </si>
  <si>
    <t>ambara.maradiaga@clarosv</t>
  </si>
  <si>
    <t>AMBAR ABIGAIL MARADIAGA MOLINA</t>
  </si>
  <si>
    <t>rodrigo.gomez@clarosv</t>
  </si>
  <si>
    <t>Rodrigo Ernesto Gomez Coreas</t>
  </si>
  <si>
    <t>Natalia Menendez</t>
  </si>
  <si>
    <t>noemi.lopezl@clarosv</t>
  </si>
  <si>
    <t>Raquel Nohemi Lopez Lopez</t>
  </si>
  <si>
    <t>jaime.flores@clarosv</t>
  </si>
  <si>
    <t>henry.romero@clarosv</t>
  </si>
  <si>
    <t>Henry William Romero Galan</t>
  </si>
  <si>
    <t>gerado.leiva@clarosv</t>
  </si>
  <si>
    <t>Gerardo Elias Leiva Campos</t>
  </si>
  <si>
    <t>fabiola.vasquez@clarosv</t>
  </si>
  <si>
    <t>Fabiola Lizbeth Vasquez Carcamo</t>
  </si>
  <si>
    <t>erika.pmartinez@clarosv</t>
  </si>
  <si>
    <t>erick.carpio@clarosv</t>
  </si>
  <si>
    <t>alejandran.blancom@clarosv</t>
  </si>
  <si>
    <t>Alejandra Nayeli Blanco Martinez</t>
  </si>
  <si>
    <t>xiomara.mejia@clarosv</t>
  </si>
  <si>
    <t>Xiomara Beatriz Mejía Hernández</t>
  </si>
  <si>
    <t>Plataforma de valor</t>
  </si>
  <si>
    <t>Miguel Santos</t>
  </si>
  <si>
    <t>wendys.mejia@clarosv</t>
  </si>
  <si>
    <t>WENDY STHEPHANIE MEJIA MEJIA</t>
  </si>
  <si>
    <t>susana.valiente@clarosv</t>
  </si>
  <si>
    <t>SUSANA VANESSA VALIENTE RIVAS</t>
  </si>
  <si>
    <t>stanley.ramirez@clarosv</t>
  </si>
  <si>
    <t>Alexander Stanley Ramírez Alcántara</t>
  </si>
  <si>
    <t>soniae.mendez@clarosv</t>
  </si>
  <si>
    <t>Sonia elizabeth Mendez Alvarez</t>
  </si>
  <si>
    <t>rodrigov.dominguez</t>
  </si>
  <si>
    <t>Rodrigo Oswaldo Vasquez Dominguez</t>
  </si>
  <si>
    <t>oscar.sarceno@clarosv</t>
  </si>
  <si>
    <t>Oscar Javier Sarceño Ramos</t>
  </si>
  <si>
    <t>orellana.olgam@clarosv</t>
  </si>
  <si>
    <t>Olga Melissa Velasquez Orellana</t>
  </si>
  <si>
    <t>orellana.luism@clarosv</t>
  </si>
  <si>
    <t>Luis Manuel Quintanilla Orellana</t>
  </si>
  <si>
    <t>op12@clarosv</t>
  </si>
  <si>
    <t>Donaldo Enrique Donaldo</t>
  </si>
  <si>
    <t>mario.jovel@clarosv</t>
  </si>
  <si>
    <t>MARIO ALEXANDER PORTILLO JOVEL</t>
  </si>
  <si>
    <t>katia.rivera@clarosv</t>
  </si>
  <si>
    <t>KATIA GUADALUPE RIVERA VASQUEZ</t>
  </si>
  <si>
    <t>kathya.guerrero@clarosv</t>
  </si>
  <si>
    <t>Kathya Michelle Guerrero Rubio</t>
  </si>
  <si>
    <t>juanc.luna@clarosv</t>
  </si>
  <si>
    <t>Juan Carlos Luna Mungia</t>
  </si>
  <si>
    <t>josue.munguia@clarosv</t>
  </si>
  <si>
    <t>Josue Abraham Munguia Gonzalez</t>
  </si>
  <si>
    <t>josem.ayala@clarosv</t>
  </si>
  <si>
    <t>JOSE MIGUEL AYALA AYALA</t>
  </si>
  <si>
    <t>jorge.machado@clarosv</t>
  </si>
  <si>
    <t>Jorge David Machado</t>
  </si>
  <si>
    <t>jessica.valencia@clarosv</t>
  </si>
  <si>
    <t>Jessica Liseth Valencia Miranda</t>
  </si>
  <si>
    <t>ezequiel.lopez@clarosv</t>
  </si>
  <si>
    <t>EZEQUIEL ALEXANDER LOPEZ HERNANDEZ</t>
  </si>
  <si>
    <t>emerson.dubon@clarosv</t>
  </si>
  <si>
    <t>Emerson Edilberto Fuentes Dubon</t>
  </si>
  <si>
    <t>emerson.aragon@clarosv</t>
  </si>
  <si>
    <t>Emerson Gilberto Aragon Flores</t>
  </si>
  <si>
    <t>daniel.hernandezs@clarosv</t>
  </si>
  <si>
    <t>Daniel Esau Hernandez Serpas </t>
  </si>
  <si>
    <t>brenda.turcios@clarosv</t>
  </si>
  <si>
    <t>BRENDA LISSETTE TURCIOS ALVAREZ</t>
  </si>
  <si>
    <t>blanca.avelarm@clarosv</t>
  </si>
  <si>
    <t>BLANCA YANETH AVELAR DE MENDEZ</t>
  </si>
  <si>
    <t>barbara.flores@clarosv</t>
  </si>
  <si>
    <t>Barbara Natali Flores de Navas</t>
  </si>
  <si>
    <t>antonio.ponce@clarosv</t>
  </si>
  <si>
    <t>Jonathan Antonio Ponce Marroquin</t>
  </si>
  <si>
    <t>andy.gaitan@clarosv</t>
  </si>
  <si>
    <t>Andy Sebastián Gaitán Candray</t>
  </si>
  <si>
    <t>anderson.magana@clarosv</t>
  </si>
  <si>
    <t>Anderson Albeiro Magaña Tamayo</t>
  </si>
  <si>
    <t>ana.hernandezt@clarosv</t>
  </si>
  <si>
    <t>ANA GABRIELA HERNANDEZ TORRES</t>
  </si>
  <si>
    <t>allison.mejia@clarosv</t>
  </si>
  <si>
    <t xml:space="preserve">ALLISON ROXANA MEJIA NUÑEZ </t>
  </si>
  <si>
    <t>alexander.orellanap@clarosv</t>
  </si>
  <si>
    <t>ALEXANDER JOSUE ORELLANA PORTILLO</t>
  </si>
  <si>
    <t>alejandra.ayalam@clarosv</t>
  </si>
  <si>
    <t>ALEJANDRA ELIZABETH AYALA MOZ</t>
  </si>
  <si>
    <t>melvin.guzmanr@clarosv</t>
  </si>
  <si>
    <t>Melvin Jonathan Guzmán Ramirez</t>
  </si>
  <si>
    <t>Melvin Guzmán</t>
  </si>
  <si>
    <t>veronica.campos@clarosv</t>
  </si>
  <si>
    <t xml:space="preserve">Veronica Rosalía Campos de Alvarado </t>
  </si>
  <si>
    <t xml:space="preserve">Mayra Rivas  </t>
  </si>
  <si>
    <t>pineda.gabriela@clarosv</t>
  </si>
  <si>
    <t xml:space="preserve">Gabriela Michelle Guerrido Pineda    </t>
  </si>
  <si>
    <t>katia.hernandez@clarosv</t>
  </si>
  <si>
    <t>Katia Julissa Hernandez Najera</t>
  </si>
  <si>
    <t>katherine.bolainez@clarosv</t>
  </si>
  <si>
    <t>KATHERINE LETICIA BOLAINEZ SORTO</t>
  </si>
  <si>
    <t>gerardos.avalos@clarosv</t>
  </si>
  <si>
    <t>Gerardo Steven Avalos Marquez</t>
  </si>
  <si>
    <t>gabriela.ocruz@clarosv</t>
  </si>
  <si>
    <t>GABRIELA ALEJANDRA OSORIO CRUZ</t>
  </si>
  <si>
    <t>tomas.guillen@clarosv</t>
  </si>
  <si>
    <t>TOMAS FRANCISCO GUILLEN</t>
  </si>
  <si>
    <t>Mayra Rivas</t>
  </si>
  <si>
    <t>kevindag.ariascue@clarosv</t>
  </si>
  <si>
    <t>Kevin Dagobertio Arias Cuellar</t>
  </si>
  <si>
    <t>Kevin Arias</t>
  </si>
  <si>
    <t>rodrigo.coppo@clarosv</t>
  </si>
  <si>
    <t>Rodrigo Coppo Zometa</t>
  </si>
  <si>
    <t>Katherine Ardon</t>
  </si>
  <si>
    <t>davide.mendoza@clarosv</t>
  </si>
  <si>
    <t>David Ernesto Mendoza Granados</t>
  </si>
  <si>
    <t>Plataforma de Valor</t>
  </si>
  <si>
    <t>Juan Rubi</t>
  </si>
  <si>
    <t>erickf.hernandez@clarosv</t>
  </si>
  <si>
    <t>Erick Geovanny Lemus Alvarenga</t>
  </si>
  <si>
    <t>Juan Carlos Rubi</t>
  </si>
  <si>
    <t>vladimir.estradav@clarosv</t>
  </si>
  <si>
    <t>Vladimir Alexander Estrada Vásquez</t>
  </si>
  <si>
    <t>Despacho</t>
  </si>
  <si>
    <t>Jennifer Landaverde</t>
  </si>
  <si>
    <t>rebeca.caballero@clarosv</t>
  </si>
  <si>
    <t>Rebeca Abigail Caballero Leiva</t>
  </si>
  <si>
    <t>miriam.martinez@clarosv</t>
  </si>
  <si>
    <t>Miriam Emperatriz Martínez Sandoval</t>
  </si>
  <si>
    <t>jennifer.landaverde@clarosv</t>
  </si>
  <si>
    <t>Jennifer Patricia Landaverde Gómez</t>
  </si>
  <si>
    <t>javier.ruiz@clarosv</t>
  </si>
  <si>
    <t>Javier Edgardo Ruiz Erroa</t>
  </si>
  <si>
    <t>christian.mendoza@clarosv</t>
  </si>
  <si>
    <t>Christian Oswaldo Mendoza Aguirre</t>
  </si>
  <si>
    <t>cesar.elias@clarosv</t>
  </si>
  <si>
    <t>Cesar Ernesto Elias Lima</t>
  </si>
  <si>
    <t>byron.marroquin@clarosv</t>
  </si>
  <si>
    <t>Byron de Jesus Marroquín Centeno</t>
  </si>
  <si>
    <t>yakelin.cruz@clarosv</t>
  </si>
  <si>
    <t xml:space="preserve">Yakeline Ivetty Cruz de Rodriguez </t>
  </si>
  <si>
    <t>Jazmín Herrera</t>
  </si>
  <si>
    <t>stevenj.lopez@clarosv</t>
  </si>
  <si>
    <t>Steven Jose Lopez Lopez</t>
  </si>
  <si>
    <t>silviad.mejia@clarosv</t>
  </si>
  <si>
    <t>Silvia Daniela Mejia de Lopez</t>
  </si>
  <si>
    <t>ricardo.rogel@clarosv</t>
  </si>
  <si>
    <t>Ricardo Jose Rogel Duran</t>
  </si>
  <si>
    <t>paola.cuellar@clarosv</t>
  </si>
  <si>
    <t>Paola Michell Cuellar Ramirez</t>
  </si>
  <si>
    <t>oscarl.gonzalez@clarosv</t>
  </si>
  <si>
    <t>Oscar Leonardo Gonzalez Ramos</t>
  </si>
  <si>
    <t>marielos.hernandez@clarosv</t>
  </si>
  <si>
    <t>Marielos Abigail Hernandez Mejia</t>
  </si>
  <si>
    <t>mariag.garcia@clarosv</t>
  </si>
  <si>
    <t>Maria Gabriela Garcia Guardado</t>
  </si>
  <si>
    <t>karlas.ortiz@clarosv</t>
  </si>
  <si>
    <t>Karla Susana Ortiz Montez</t>
  </si>
  <si>
    <t>karlaa.romero@clarosv</t>
  </si>
  <si>
    <t>Karla Andrea Romero Lopez</t>
  </si>
  <si>
    <t>josselin.giron@clarosv</t>
  </si>
  <si>
    <t xml:space="preserve">Josselin Jazmin Giron Ramos </t>
  </si>
  <si>
    <t>jacquelined.perez@clarosv</t>
  </si>
  <si>
    <t xml:space="preserve">Jacqueline Daniela Perez Peralta </t>
  </si>
  <si>
    <t>izel.coreas@clarosv</t>
  </si>
  <si>
    <t>Izel Naomi Coreas Guzman</t>
  </si>
  <si>
    <t>hazel.castaneda@clarosv</t>
  </si>
  <si>
    <t>Hazel Gabriela Castaneda Peñate</t>
  </si>
  <si>
    <t>german.gamez@clarosv</t>
  </si>
  <si>
    <t>German Vladimir Gamez Torres</t>
  </si>
  <si>
    <t>gabrielaa.perez@clarosv</t>
  </si>
  <si>
    <t xml:space="preserve">Gabriela Alejandra Perez Rosales </t>
  </si>
  <si>
    <t>fernando.orantes@clarosv</t>
  </si>
  <si>
    <t>Fernando Eliseo Orante Cardosa</t>
  </si>
  <si>
    <t>elmere.gonzalez@clarosv</t>
  </si>
  <si>
    <t>Elmer Enrique Gonzalez Najarro</t>
  </si>
  <si>
    <t>edwinj.bonilla@clarosv</t>
  </si>
  <si>
    <t>Edwin Jeremias Bonilla Jaimes</t>
  </si>
  <si>
    <t>diegof.herrera@clarosv</t>
  </si>
  <si>
    <t>Diego Fernando Herrera Escobar</t>
  </si>
  <si>
    <t>diegoe.bonilla@clarosv</t>
  </si>
  <si>
    <t xml:space="preserve">Diego Enrique Bonilla Garcia </t>
  </si>
  <si>
    <t>davidan.martinez@clarosv</t>
  </si>
  <si>
    <t>David Antonio Martinez Guevara</t>
  </si>
  <si>
    <t>carolynev.hernandez@clarosv</t>
  </si>
  <si>
    <t>Carolyne Vanessa Hernandez Contreras</t>
  </si>
  <si>
    <t>arlem.rivas@clarosv</t>
  </si>
  <si>
    <t>Arlem America Rivas Landos</t>
  </si>
  <si>
    <t>angela.ramos@clarosv</t>
  </si>
  <si>
    <t>Angel Ariel Ramos Ponce</t>
  </si>
  <si>
    <t>andersons.martinez@clarosv</t>
  </si>
  <si>
    <t>Anderson Steven Martinez Lopez</t>
  </si>
  <si>
    <t>anderson.zelada@clarosv</t>
  </si>
  <si>
    <t>Anderson Ivan Zelada Espinoza</t>
  </si>
  <si>
    <t>alexandra.granados@clarosv</t>
  </si>
  <si>
    <t>Alexandra Militza Granados Martinez</t>
  </si>
  <si>
    <t>tatiana.escobare@clarosv</t>
  </si>
  <si>
    <t>Tatiana del Carmen Escobar Esperanza</t>
  </si>
  <si>
    <t>raul.argueta@clarosv</t>
  </si>
  <si>
    <t>Raul Humberto Argueta Samayoa</t>
  </si>
  <si>
    <t>ramon.hsuarez@clarosv</t>
  </si>
  <si>
    <t>William Ramon Hernandez Suarez</t>
  </si>
  <si>
    <t>pamela.torresr@clarosv</t>
  </si>
  <si>
    <t>Pamela Azucena Torres Raymundo</t>
  </si>
  <si>
    <t>nestoru.garcia@clarosv</t>
  </si>
  <si>
    <t>Nestor Ulises Garcia Delgado</t>
  </si>
  <si>
    <t>murtha.munozg@clarosv</t>
  </si>
  <si>
    <t>Martha Regina Munoz de Gomez</t>
  </si>
  <si>
    <t>Melissa Alexandra Pérez Aguilar</t>
  </si>
  <si>
    <t>Mario Humberto Recinos Villalta</t>
  </si>
  <si>
    <t>mario.eperez@clarosv</t>
  </si>
  <si>
    <t>Mario Enrique Perez Melara</t>
  </si>
  <si>
    <t>marielag.perezp@clarosv</t>
  </si>
  <si>
    <t>Mariela Guadalupe Perez Palacios</t>
  </si>
  <si>
    <t>mariax.hernandez@clarosv</t>
  </si>
  <si>
    <t>Maria Roxana Hernandez Lopez</t>
  </si>
  <si>
    <t>kevin.mejiar@clarosv</t>
  </si>
  <si>
    <t>KELVIN ENRIQUE MEJIA RAYMUNDO</t>
  </si>
  <si>
    <t>katya.ventura@clarosv</t>
  </si>
  <si>
    <t>Katya Lorena Ventura Colocho</t>
  </si>
  <si>
    <t>kathya.alasa@clarosv</t>
  </si>
  <si>
    <t>KATHYA GABRIELA ALAS ALFARO</t>
  </si>
  <si>
    <t>katherine.cruzh@clarosv</t>
  </si>
  <si>
    <t>KATHERINE STEPHANIE CRUZ HUEZO</t>
  </si>
  <si>
    <t>Katherine Vanessa Cabrera Posada</t>
  </si>
  <si>
    <t>karla.martinezb@clarosv</t>
  </si>
  <si>
    <t>KARLA DINORA MARTINEZ BARRERA</t>
  </si>
  <si>
    <t>jaren.santacruz@clarosv</t>
  </si>
  <si>
    <t>Jaren Bryan Santacruz Alfaro</t>
  </si>
  <si>
    <t>iliana.delcid@clarosv</t>
  </si>
  <si>
    <t>Iliana Elizabeth Del Cid Mejia</t>
  </si>
  <si>
    <t>Helen Marjorie Caceres Aguilar</t>
  </si>
  <si>
    <t>griselda.aguilar@clarosv</t>
  </si>
  <si>
    <t>GRISELDA BEATRIZ AGUILAR CORTEZ</t>
  </si>
  <si>
    <t>estefany.mendezg@clarosv</t>
  </si>
  <si>
    <t>Estefany Michelle Mendez Gomez</t>
  </si>
  <si>
    <t>edwin.figueroa@clarosv</t>
  </si>
  <si>
    <t>Edwin Armando Figueroa Ramirez</t>
  </si>
  <si>
    <t>daniel.vides@clarosv</t>
  </si>
  <si>
    <t>DANIEL ESAAU VIDES ALVARADO</t>
  </si>
  <si>
    <t>daniel.moran@clarosv</t>
  </si>
  <si>
    <t>Daniel Alexander Moran Velis</t>
  </si>
  <si>
    <t>brayan.martinezg@clarosv</t>
  </si>
  <si>
    <t>Bryan Stanley Martinez Guillen</t>
  </si>
  <si>
    <t>josue.mundo@clarosv</t>
  </si>
  <si>
    <t xml:space="preserve">JOSUE EXEQUIEL MUNDO RAMIREZ    </t>
  </si>
  <si>
    <t>Iveth Cuadra</t>
  </si>
  <si>
    <t>joser.orellana@clarosv</t>
  </si>
  <si>
    <t xml:space="preserve">JOSE ROBERTO ORELLANA MARTINEZ </t>
  </si>
  <si>
    <t>jonathan.pineda@clarosv</t>
  </si>
  <si>
    <t>JONATHAN ALEXANDER PINEDA MARROQUIN</t>
  </si>
  <si>
    <t xml:space="preserve">jennifer.carbajalb@clarosv </t>
  </si>
  <si>
    <t>JENNIFER LISSETTE CARBAJAL BURGOS</t>
  </si>
  <si>
    <t>iveth.cuadra@clarosv</t>
  </si>
  <si>
    <t>Iveth Alejandra Cuadra Castro</t>
  </si>
  <si>
    <t>gabriela.arevalol@clarosv</t>
  </si>
  <si>
    <t xml:space="preserve">GABRIELA DE LOS ANGELES AREVALO LOPEZ </t>
  </si>
  <si>
    <t>erickg.lemus@clarosv</t>
  </si>
  <si>
    <t xml:space="preserve">ERICK GEOVANNY LEMUS ALVARENGA  </t>
  </si>
  <si>
    <t>mariaj.lopezb@clarosv</t>
  </si>
  <si>
    <t>Maria Jose Lopez Bonilla</t>
  </si>
  <si>
    <t>josue.andrade@clarosv</t>
  </si>
  <si>
    <t>Josue Samuel Andrade Reyes</t>
  </si>
  <si>
    <t>gilma.barillas@clarosv</t>
  </si>
  <si>
    <t>Gilma Yamileth Barillas Herrera</t>
  </si>
  <si>
    <t>christian.mejiar@clarosv</t>
  </si>
  <si>
    <t xml:space="preserve">Christian Anderson Mejia Rivas </t>
  </si>
  <si>
    <t>carlos.mguzman@clarosv</t>
  </si>
  <si>
    <t>Carlos Eduardo Montoya Guzmán</t>
  </si>
  <si>
    <t>adiel.dominguez@clarosv</t>
  </si>
  <si>
    <t>Adiel Jonathan Dominguez Aguilar</t>
  </si>
  <si>
    <t>Silvia Karina Arita Vasquez</t>
  </si>
  <si>
    <t>Ricardo Jose Tobias Gonzalez</t>
  </si>
  <si>
    <t>Marja Esmeralda Mendez Penate</t>
  </si>
  <si>
    <t>Maria Fernanda Cortez Ramos</t>
  </si>
  <si>
    <t>marcos.omartinez@clarosv</t>
  </si>
  <si>
    <t>Marcos Omar Martinez Campos</t>
  </si>
  <si>
    <t>Lisbeth Stefany Bolanos Rivera</t>
  </si>
  <si>
    <t>kathya.floresz@clarosv</t>
  </si>
  <si>
    <t>Kathya Maria Flores Zaldana</t>
  </si>
  <si>
    <t>Katherinne Elizabeth Gutierrez Peñate</t>
  </si>
  <si>
    <t>Karla Marcela Ascencio Bernal</t>
  </si>
  <si>
    <t>Josselyn Alejandra Moran Aquino</t>
  </si>
  <si>
    <t>jose.melendezp@clarosv</t>
  </si>
  <si>
    <t>Jose Manuel Melendez Perez</t>
  </si>
  <si>
    <t>Jasson Steven Morales Cruz</t>
  </si>
  <si>
    <t>hector.alarcon@clarosv</t>
  </si>
  <si>
    <t>Hector Antonio Alarcon Duarte</t>
  </si>
  <si>
    <t>Giovanni Alexander Perez Menendez</t>
  </si>
  <si>
    <t>Francisco Ariel Peraza Arevalo</t>
  </si>
  <si>
    <t>estefany.martinez@clarosv</t>
  </si>
  <si>
    <t>Estefany Cecibel Martinez Alvarado</t>
  </si>
  <si>
    <t>erika.vanegas@clarosv</t>
  </si>
  <si>
    <t>Erika Yamileth Vanegas Eguizabal</t>
  </si>
  <si>
    <t>derek.caballero@clarosv</t>
  </si>
  <si>
    <t>Derek Marcelo Caballero Galvez</t>
  </si>
  <si>
    <t>Delmy Alieth Bran Garcia</t>
  </si>
  <si>
    <t>daniela.mayen@clarosv</t>
  </si>
  <si>
    <t>Daniela Melissa Mayen Regalado</t>
  </si>
  <si>
    <t>Daniela Alejandra Guzman Rivera</t>
  </si>
  <si>
    <t>cindy.cornejo@clarosv</t>
  </si>
  <si>
    <t>Cindy Veronica Cornejo Linares</t>
  </si>
  <si>
    <t>Carlos Rolando Salazar Hernandez</t>
  </si>
  <si>
    <t>Bryan Rafael Martinez Najarro</t>
  </si>
  <si>
    <t>angel.monterrosag@clarosv</t>
  </si>
  <si>
    <t>Angel Mauricio Monterrosa Garcia</t>
  </si>
  <si>
    <t>Ana Teresa Barrientos de Figueroa</t>
  </si>
  <si>
    <t>allison.marroquin@clarosv</t>
  </si>
  <si>
    <t>Allison Daniela Marroquin Castro</t>
  </si>
  <si>
    <t>sergio.roquer@clarosv</t>
  </si>
  <si>
    <t>Sergio Daniel Roque Realegeño</t>
  </si>
  <si>
    <t>rosio.flores@clarosv</t>
  </si>
  <si>
    <t>Rosio Massiel Flores Flores</t>
  </si>
  <si>
    <t>rodrigoa.grandos@clarosv</t>
  </si>
  <si>
    <t>Rodrigo Antonio Grandos Landaverde</t>
  </si>
  <si>
    <t>rodrigo.chavez@clarosv</t>
  </si>
  <si>
    <t>Robinson Rodrigo Gonzalez Chavez</t>
  </si>
  <si>
    <t>roberto.coreas@clarosv</t>
  </si>
  <si>
    <t>Roberto Alexander Coreas Hernández</t>
  </si>
  <si>
    <t>rivera.marvin@clarosv</t>
  </si>
  <si>
    <t>Marvin Remberto Rivera Rodriguez</t>
  </si>
  <si>
    <t>ricardo.barahonac@clarosv</t>
  </si>
  <si>
    <t>Ricardo Arnoldo Barahona Crisostomo</t>
  </si>
  <si>
    <t>ovidio.caballerof@clarosv</t>
  </si>
  <si>
    <t>Ovidio de Jesus Caballero Francia</t>
  </si>
  <si>
    <t>marta.morans@clarosv</t>
  </si>
  <si>
    <t>MARTA ELIZABETH MORAN SORTO</t>
  </si>
  <si>
    <t>marjorie.guardado@clarosv</t>
  </si>
  <si>
    <t>MARJORIE ZULEYMA GUARDADO MIRANDA</t>
  </si>
  <si>
    <t>maira.gil@clarosv</t>
  </si>
  <si>
    <t>Maira Alejandra Gil Mendoza</t>
  </si>
  <si>
    <t>lisseth.perez@clarosv</t>
  </si>
  <si>
    <t>Lisseth Carolina Perez Gonzalez</t>
  </si>
  <si>
    <t>lesly.ramos@clarosv</t>
  </si>
  <si>
    <t>Lesly Sujey Ramos Escobar</t>
  </si>
  <si>
    <t>keila.iraheta@clarosv</t>
  </si>
  <si>
    <t>Keila Rebeca Iraheta Rivas</t>
  </si>
  <si>
    <t>julio.alfaroe@clarosv</t>
  </si>
  <si>
    <t>Julio Amilcar Alfaro Estrada</t>
  </si>
  <si>
    <t>josue.bonilla@clarosv</t>
  </si>
  <si>
    <t>Josué Mauricio Bonilla Rivera </t>
  </si>
  <si>
    <t>josue.aguila@clarosv</t>
  </si>
  <si>
    <t>Josue David Águila Quinteros</t>
  </si>
  <si>
    <t>joses.gomez@clarosv</t>
  </si>
  <si>
    <t>Jose Salvador Gomez Elias</t>
  </si>
  <si>
    <t>josec.guevara@clarosv</t>
  </si>
  <si>
    <t>Jose Carlos Antonio Guevara Rivas</t>
  </si>
  <si>
    <t>jose.egarcia@clarosv</t>
  </si>
  <si>
    <t>Jose Ezequiel Garcia Nunfio</t>
  </si>
  <si>
    <t>jorgem.serrano@clarosv</t>
  </si>
  <si>
    <t>Jorge Miguel Serrano Menjivar</t>
  </si>
  <si>
    <t>jonathana.hernandez@clarosv</t>
  </si>
  <si>
    <t>Jonathan Alexis Hernandez Orellana</t>
  </si>
  <si>
    <t>jefferson.martinezg@clarosv</t>
  </si>
  <si>
    <t>Jefferson Stanley Martinez Garcia </t>
  </si>
  <si>
    <t>janeth.deras@clarosv</t>
  </si>
  <si>
    <t>JANETH ELIZABETH DERAS DE LOPEZ</t>
  </si>
  <si>
    <t>jackeline.estrada@clarosv</t>
  </si>
  <si>
    <t>Jackeline Rosario Estrada Molina</t>
  </si>
  <si>
    <t>guillermof.cortez@clarosv</t>
  </si>
  <si>
    <t>Guillermo Fernando Cortez Ruiz</t>
  </si>
  <si>
    <t>genesis.floresh@clarosv</t>
  </si>
  <si>
    <t>Genesis Hazzel Flores Hernandez</t>
  </si>
  <si>
    <t>evelyng.diaz@clarosv</t>
  </si>
  <si>
    <t>Evelyn Guadalupe Diaz Ramirez</t>
  </si>
  <si>
    <t>edwin.garciaa@clarosv</t>
  </si>
  <si>
    <t>Edwin Geremias Garcia Aparicio</t>
  </si>
  <si>
    <t>eduardoj.navarro@clarosv</t>
  </si>
  <si>
    <t>Eduardo Jose Navarro Lopez</t>
  </si>
  <si>
    <t>diegoa.martinez@clarosv</t>
  </si>
  <si>
    <t>DIEGO ALEXANDER MARTINEZ VASQUEZ</t>
  </si>
  <si>
    <t>danielag.pena@clarosv</t>
  </si>
  <si>
    <t>DANIELA GUADALUPE PENA FRANCO</t>
  </si>
  <si>
    <t>crhistian.alfaro@clarosv</t>
  </si>
  <si>
    <t>Crhistian Alexis Alfaro Barrios</t>
  </si>
  <si>
    <t>colindres.maria@clarosv</t>
  </si>
  <si>
    <t>Maria de los Angeles Colindres Garcia</t>
  </si>
  <si>
    <t>carrillo.daniel@clarosv</t>
  </si>
  <si>
    <t>Daniel Carrillo Martinez</t>
  </si>
  <si>
    <t>carlos.marmol@clarosv</t>
  </si>
  <si>
    <t>Carlos Alexander Marmol Sanchez</t>
  </si>
  <si>
    <t>astrid.argueta@clarosv</t>
  </si>
  <si>
    <t>Astrid Daniela Argueta Duenas</t>
  </si>
  <si>
    <t>aleyda.villeda@clarosv</t>
  </si>
  <si>
    <t>Aleyda Saraí Villeda Bonilla</t>
  </si>
  <si>
    <t>alexander.eguizabal@clarosv</t>
  </si>
  <si>
    <t>Alexander Alfonso Eguizabal Interiano</t>
  </si>
  <si>
    <t>adriana.hurtador@clarosv</t>
  </si>
  <si>
    <t>Adriana Marcela Hurtado Ramirez</t>
  </si>
  <si>
    <t>Victoria Valeria Interiano Palacios</t>
  </si>
  <si>
    <t>Oscar Heriberto Perez Perez</t>
  </si>
  <si>
    <t xml:space="preserve">Michael Yurhansel Gonzalez Reina </t>
  </si>
  <si>
    <t>Maria Fernanda Martinez Perez</t>
  </si>
  <si>
    <t>Kevin Alexis Cuellar Lainez</t>
  </si>
  <si>
    <t>Jessica Elizabeth Alvarado Molina</t>
  </si>
  <si>
    <t>Katherine Guadalupe Guevara Hernandez</t>
  </si>
  <si>
    <t>Erick Oswaldo Martinez Gonzalez</t>
  </si>
  <si>
    <t>Elias Salvador Amaya Paredes</t>
  </si>
  <si>
    <t>Dennis Alejandro Martinez Rosales</t>
  </si>
  <si>
    <t>carlos.duranm@clarosv</t>
  </si>
  <si>
    <t>Carlos Ernesto Duran Madrid</t>
  </si>
  <si>
    <t>Anthony Rene Valencia Reyes</t>
  </si>
  <si>
    <t>Alexandra Carolina Vidal Ramirez</t>
  </si>
  <si>
    <t>Alejandra Concepción Azucar Perez</t>
  </si>
  <si>
    <t>Valeria Johanna Garcia Samayoa</t>
  </si>
  <si>
    <t>sochil.rodriguez@clarosv</t>
  </si>
  <si>
    <t>Sochil Nathalie Rodriguez Gutierrez</t>
  </si>
  <si>
    <t>sidia.flores@clarosv</t>
  </si>
  <si>
    <t>Sidia Esmeralda Flores Escobar</t>
  </si>
  <si>
    <t>Sandra Yesenia Pinto Castro</t>
  </si>
  <si>
    <t>RODRIGO ALBERTO MARTINEZ CARRANZA</t>
  </si>
  <si>
    <t>Jose Rigoberto Rodriguez Magana</t>
  </si>
  <si>
    <t>oscars.bonilla@clarosv</t>
  </si>
  <si>
    <t>Oscar Steven Bonilla Arevalo</t>
  </si>
  <si>
    <t>Oscar Rene Rogel Grijalva</t>
  </si>
  <si>
    <t>Marvin Alexis Perez Magana</t>
  </si>
  <si>
    <t>marlong.garcia@clarosv</t>
  </si>
  <si>
    <t>Marlon Giovanni García Valdés</t>
  </si>
  <si>
    <t>Luis Miguel Moreno Trejo</t>
  </si>
  <si>
    <t>Lissette Noemi Quinteros Fuentes</t>
  </si>
  <si>
    <t>karlav.hernandez@clarosv</t>
  </si>
  <si>
    <t>KARLA VANESSA HERNANDEZ MONTANO</t>
  </si>
  <si>
    <t>Jose Gil Quintana Escobar</t>
  </si>
  <si>
    <t>jenniffer.martinez@clarosv</t>
  </si>
  <si>
    <t>Jenniffer Adriana Martinez Padilla</t>
  </si>
  <si>
    <t>Jenniffer Veronica Ordonez Martinez</t>
  </si>
  <si>
    <t>Ivonne Elizabeth Mezquita Mazariego</t>
  </si>
  <si>
    <t>hazel.cardona@clarosv</t>
  </si>
  <si>
    <t>Hazel Julissa Cardona Canales</t>
  </si>
  <si>
    <t>Gerson Ismael Flores Colocho</t>
  </si>
  <si>
    <t>Gabriel Enrique Carballo Portillo</t>
  </si>
  <si>
    <t>Francisco Edenilson Santos Guerra</t>
  </si>
  <si>
    <t>edwin.madrid@clarosv</t>
  </si>
  <si>
    <t>Edwin Alexander Madrid Martinez</t>
  </si>
  <si>
    <t>diana.giron@clarosv</t>
  </si>
  <si>
    <t>Diana Marisol Giron de Guillen</t>
  </si>
  <si>
    <t>Danilo Alejandro Quintana Vasquez</t>
  </si>
  <si>
    <t>Cinthya Nicolle Mendez Reyes</t>
  </si>
  <si>
    <t>Cindy Rebeca Moreira Quiteno</t>
  </si>
  <si>
    <t>carlos.eflores@clarosv</t>
  </si>
  <si>
    <t>Carlos Ernesto Flores Linares</t>
  </si>
  <si>
    <t>Alcira Yaneth Castro Osorio</t>
  </si>
  <si>
    <t>Adriana Melissa Quintana Ramos</t>
  </si>
  <si>
    <t>patricia.castror@clarosv</t>
  </si>
  <si>
    <t>Patricia Elizabeth Castro Rodriguez</t>
  </si>
  <si>
    <t>Dennis Quijano</t>
  </si>
  <si>
    <t>daniel.aaguilar@clarosv</t>
  </si>
  <si>
    <t>Daniel Alexander Aguilar Gamez</t>
  </si>
  <si>
    <t>wilfredo.floresm@clarosv</t>
  </si>
  <si>
    <t>Wilfredo Ernesto Flores Medina</t>
  </si>
  <si>
    <t>vilmaa.gonzalez@clarosv</t>
  </si>
  <si>
    <t>Vilma Amalia Gonzalez Mendoza</t>
  </si>
  <si>
    <t>tommy.ramos@clarosv</t>
  </si>
  <si>
    <t>Tommy Alexander Ramos Hernandez</t>
  </si>
  <si>
    <t>sara.aceituno@clarosv</t>
  </si>
  <si>
    <t>Sara Noemi Aceituno Chavez</t>
  </si>
  <si>
    <t>samuel.duran@clarosv</t>
  </si>
  <si>
    <t>Samuel Edgardo Duran Marroquin</t>
  </si>
  <si>
    <t>roxana.valencia@clarosv</t>
  </si>
  <si>
    <t>Roxana Michelle Valencia Diaz</t>
  </si>
  <si>
    <t>rolandoa.pineda@clarosv</t>
  </si>
  <si>
    <t>Rolando Antonio Pineda Rivas</t>
  </si>
  <si>
    <t>rodolfo.martinez@clarosv</t>
  </si>
  <si>
    <t>Rodolfo Adonay Martinez Alvarado</t>
  </si>
  <si>
    <t>patricia.miranda@clarosv</t>
  </si>
  <si>
    <t>Patricia Lissette Miranda Ayala</t>
  </si>
  <si>
    <t>noe.castillo@clarosv</t>
  </si>
  <si>
    <t>Noe Misael Castillo Figueroa</t>
  </si>
  <si>
    <t>nestor.maldonador@clarosv</t>
  </si>
  <si>
    <t>Nestor Alejandro Maldonado Rivas</t>
  </si>
  <si>
    <t>mynoru.garcia@clarosv</t>
  </si>
  <si>
    <t>Mynor Ulises Garcia Gomez</t>
  </si>
  <si>
    <t>mireya.guirola@clarosv</t>
  </si>
  <si>
    <t>Mireya Abigail Guirola Garcia</t>
  </si>
  <si>
    <t>milenal.ceron@clarosv</t>
  </si>
  <si>
    <t>Milena Lissbeth Ceron Santos</t>
  </si>
  <si>
    <t>miguel.arevalo@clarosv</t>
  </si>
  <si>
    <t>Miguel Angel Arevalo Ramos</t>
  </si>
  <si>
    <t>marvin.martineze@clarosv</t>
  </si>
  <si>
    <t>Marvin Francisco Martinez Escobar</t>
  </si>
  <si>
    <t>marlon.rivera@clarosv</t>
  </si>
  <si>
    <t>Marlon Alejandro Rivera Granados</t>
  </si>
  <si>
    <t>marisela.santos@clarosv</t>
  </si>
  <si>
    <t>Marisela Jeanmillette Santos Mejia</t>
  </si>
  <si>
    <t>maria.quintanilla@clarosv</t>
  </si>
  <si>
    <t>Maria Laura Quintanilla Sanabria</t>
  </si>
  <si>
    <t>luz.reyes@clarosv</t>
  </si>
  <si>
    <t>Luz Raquel Reyes Gonzalez</t>
  </si>
  <si>
    <t>lidia.deleon@clarosv</t>
  </si>
  <si>
    <t>Lidia Nicole De Leon Martinez</t>
  </si>
  <si>
    <t>lesly.romerog@clarosv</t>
  </si>
  <si>
    <t>Lesly Alejandra Romero Godoy</t>
  </si>
  <si>
    <t>laura.ortizf@clarosv</t>
  </si>
  <si>
    <t>Laura Maria Ortiz Figueroa</t>
  </si>
  <si>
    <t>kevin.serranob@clarosv</t>
  </si>
  <si>
    <t>Kevin Antonio Serrano Blanco</t>
  </si>
  <si>
    <t>kevin.navarro@clarosv</t>
  </si>
  <si>
    <t>Kevin Xavier Navarro Masin</t>
  </si>
  <si>
    <t>kathya.molina@clarosv</t>
  </si>
  <si>
    <t>Kathya Nicolle Molina Pinto</t>
  </si>
  <si>
    <t>katherine.calderonh@clarosv</t>
  </si>
  <si>
    <t>Katherine Sabrina Calderon</t>
  </si>
  <si>
    <t>karen.chacon@clarosv</t>
  </si>
  <si>
    <t>Karen Adriana Chacon Tobar</t>
  </si>
  <si>
    <t>julissa.cardona@clarosv</t>
  </si>
  <si>
    <t>Julissa Raquel Cardona Trujillo</t>
  </si>
  <si>
    <t>juanm.ortiz@clarosv</t>
  </si>
  <si>
    <t>Juan Manuel Ortiz Flores</t>
  </si>
  <si>
    <t>josue.diazp@clarosv</t>
  </si>
  <si>
    <t>Josue Alejandro Diaz Paz</t>
  </si>
  <si>
    <t>irving.alvarez@clarosv</t>
  </si>
  <si>
    <t>Irving Antonio Alvarez Arias</t>
  </si>
  <si>
    <t>iris.mendez@clarosv</t>
  </si>
  <si>
    <t>Iris Yamileth Mendez Ortega</t>
  </si>
  <si>
    <t>hasell.canizalez@clarosv</t>
  </si>
  <si>
    <t>Hasell Belen Canizalez Rodriguez</t>
  </si>
  <si>
    <t>harold.diaz@clarosv</t>
  </si>
  <si>
    <t>Harold Carlos Diaz Arana</t>
  </si>
  <si>
    <t>graciela.herrera@clarosv</t>
  </si>
  <si>
    <t>Graciela Carolina Herrera Angel</t>
  </si>
  <si>
    <t>gracia.bonilla@clarosv</t>
  </si>
  <si>
    <t>Gracia Guadalupe Bonilla Escobar</t>
  </si>
  <si>
    <t>geisel.rosales@clarosv</t>
  </si>
  <si>
    <t>Geisel Rebeca Rosales Campos</t>
  </si>
  <si>
    <t>ernesto.alopez@clarosv</t>
  </si>
  <si>
    <t>Ernesto Antonio Lopez Majano</t>
  </si>
  <si>
    <t>erika.calderon@clarosv</t>
  </si>
  <si>
    <t>Erika Magaly Calderon Perez</t>
  </si>
  <si>
    <t>eliseo.fernandez@clarosv</t>
  </si>
  <si>
    <t>Eliseo Edenilson Fernandez Constanza</t>
  </si>
  <si>
    <t>edwin.grijalvah@clarosv</t>
  </si>
  <si>
    <t>Edwin Enrique Grijalva Hernandez</t>
  </si>
  <si>
    <t>duran.rolando@clarosv</t>
  </si>
  <si>
    <t>Rolando Eli Duran Valle</t>
  </si>
  <si>
    <t>debbie.castilloc@clarosv</t>
  </si>
  <si>
    <t>Debbie Celina Castillo Contreras</t>
  </si>
  <si>
    <t>daniela.olivares@clarosv</t>
  </si>
  <si>
    <t>Daniela Mercedes Olivares Recinos</t>
  </si>
  <si>
    <t>daniela.cerritos@clarosv</t>
  </si>
  <si>
    <t>Daniela Alejandra Cerritos Lopez</t>
  </si>
  <si>
    <t>daniel.daguilar@clarosv</t>
  </si>
  <si>
    <t>Josue Daniel Dominguez Aguilar</t>
  </si>
  <si>
    <t>cuellar.nancy@clarosv</t>
  </si>
  <si>
    <t>Nancy Alejandra Cuellar Escobar</t>
  </si>
  <si>
    <t>cindy.albanes@clarosv</t>
  </si>
  <si>
    <t>Cindy Gabriela Albanes Lemus</t>
  </si>
  <si>
    <t>christian.garciag@clarosv</t>
  </si>
  <si>
    <t>Christian Josue Garcia Gutierrez</t>
  </si>
  <si>
    <t>carmen.turcios@clarosv</t>
  </si>
  <si>
    <t>Carmen Maria Turcios Orellana</t>
  </si>
  <si>
    <t>camila.pena@clarosv</t>
  </si>
  <si>
    <t>Camila Michelle Pena Villeda</t>
  </si>
  <si>
    <t>beatriz.aguilar@clarosv</t>
  </si>
  <si>
    <t>Alejandra Beatriz Velasquez Aguilar</t>
  </si>
  <si>
    <t>angelg.mejia@clarosv</t>
  </si>
  <si>
    <t>Angel Gabriel Mejia Nufio</t>
  </si>
  <si>
    <t>andres.manzano@clarosv</t>
  </si>
  <si>
    <t>Andres Felipe Manzano Luna</t>
  </si>
  <si>
    <t>andrea.guzman@clarosv</t>
  </si>
  <si>
    <t>Andrea Magdalena Guzman Perez</t>
  </si>
  <si>
    <t>alexis.palma@clarosv</t>
  </si>
  <si>
    <t>Alexis Antonio Palma Aguillon</t>
  </si>
  <si>
    <t>claudiag.escobar@clarosv</t>
  </si>
  <si>
    <t>Claudia Gabriela Escobar Lizama</t>
  </si>
  <si>
    <t>Claudia Escobar</t>
  </si>
  <si>
    <t>pamela.lopez@clarosv</t>
  </si>
  <si>
    <t>Pamela Abigail Lopez Flores</t>
  </si>
  <si>
    <t>Claudia Calderon</t>
  </si>
  <si>
    <t>moises.reyna@clarosv</t>
  </si>
  <si>
    <t>Moises Isaias Reyna Cruz</t>
  </si>
  <si>
    <t xml:space="preserve">juan.menjivar@clarosv </t>
  </si>
  <si>
    <t xml:space="preserve">JUAN CARLOS MENJIVAR PEREZ </t>
  </si>
  <si>
    <t>esmeralda.alopez@clarosv</t>
  </si>
  <si>
    <t>Esmeralda Abigail Lopez Santana</t>
  </si>
  <si>
    <t>cesar.gomezm@clarosv</t>
  </si>
  <si>
    <t xml:space="preserve">CESAR BLADIMIR GOMEZ MONTERROZA </t>
  </si>
  <si>
    <t>andrea.alvarenga@clarosv</t>
  </si>
  <si>
    <t>Andrea Azucena Alvarenga Nieto</t>
  </si>
  <si>
    <t>Christian Alfaro</t>
  </si>
  <si>
    <t>karen.perezn@clarosv</t>
  </si>
  <si>
    <t>Karen Alejandra Perez Nunez</t>
  </si>
  <si>
    <t>Alvaro Flores</t>
  </si>
  <si>
    <t>cristian.tobarc@clarosv</t>
  </si>
  <si>
    <t>Cristian Geovanni Tobar Cabezas</t>
  </si>
  <si>
    <t>cristhian.flores@clarosv</t>
  </si>
  <si>
    <t>Cristhian Duban Flores Perdomo</t>
  </si>
  <si>
    <t>christian.rodriguezm@clarosv</t>
  </si>
  <si>
    <t>Christian Brian Rodriguez Mendez</t>
  </si>
  <si>
    <t>carlos.hernandezr@clarosv</t>
  </si>
  <si>
    <t>Carlos Ernesto Hernandez Ramos</t>
  </si>
  <si>
    <t>camila.diaz@clarosv</t>
  </si>
  <si>
    <t>Camila Nicolle Diaz Recinos</t>
  </si>
  <si>
    <t>vasquez.rolando@clarosv</t>
  </si>
  <si>
    <t>Rolando Vásquez Molina</t>
  </si>
  <si>
    <t>Mesa de Experiencia</t>
  </si>
  <si>
    <t>valle.milton@clarosv</t>
  </si>
  <si>
    <t>Milton Ulises Valle Castro</t>
  </si>
  <si>
    <t>WFM</t>
  </si>
  <si>
    <t>solano.vanessa@clarosv</t>
  </si>
  <si>
    <t>Esmeralda Vanessa Estupinian Solano</t>
  </si>
  <si>
    <t>sarai.zaldana@clarosv</t>
  </si>
  <si>
    <t>Estefani Sarai Gonzalez Zaldaña</t>
  </si>
  <si>
    <t>sandray.chicas@clarosv</t>
  </si>
  <si>
    <t>Sandra Yanira Chicas Orantes</t>
  </si>
  <si>
    <t>sandra.aquino@clarosv</t>
  </si>
  <si>
    <t>Sandra Veronica Aquino Lopez</t>
  </si>
  <si>
    <t>ronald.martinez@clarosv</t>
  </si>
  <si>
    <t>Ronald Martinez</t>
  </si>
  <si>
    <t>roberto.villalta@clarosv</t>
  </si>
  <si>
    <t>Roberto Vladimir Villalta Duarte</t>
  </si>
  <si>
    <t>roberto.castros@clarosv</t>
  </si>
  <si>
    <t>Roberto Antonio Castro Siguenza</t>
  </si>
  <si>
    <t>raul.alvareza@clarosv</t>
  </si>
  <si>
    <t>Raul Ernesto Alvarez Arias</t>
  </si>
  <si>
    <t>ramirez.cruz@clarosv</t>
  </si>
  <si>
    <t>Cruz Edgardo Ramírez Medrano</t>
  </si>
  <si>
    <t>portillo.jaime@clarosv</t>
  </si>
  <si>
    <t>Jaime Antonio Portillo Castro</t>
  </si>
  <si>
    <t>pedroa.mendoza@clarosv</t>
  </si>
  <si>
    <t>Pedro Alexander Mendoza Alvarado</t>
  </si>
  <si>
    <t>D&amp;F</t>
  </si>
  <si>
    <t>op18@clarosv</t>
  </si>
  <si>
    <t>Proyecto SAC</t>
  </si>
  <si>
    <t>Alejandra Abigail Trigueros Giran</t>
  </si>
  <si>
    <t>op17@clarosv</t>
  </si>
  <si>
    <t>Maria Jose Santa Cruz Burgos</t>
  </si>
  <si>
    <t>op16@clarosv</t>
  </si>
  <si>
    <t>German Antonio Mejia Morales</t>
  </si>
  <si>
    <t>oliva.ruben@clarosv</t>
  </si>
  <si>
    <t>Rubén Eduardo Oliva Portillo</t>
  </si>
  <si>
    <t>nubia.ramos@clarosv</t>
  </si>
  <si>
    <t>Nubia Karina Ramos Montes</t>
  </si>
  <si>
    <t>milton.barraza@clarosv</t>
  </si>
  <si>
    <t xml:space="preserve">MILTON SAMUEL BARRAZA MORALES </t>
  </si>
  <si>
    <t>Jefe</t>
  </si>
  <si>
    <t>michelle.perez@clarosv</t>
  </si>
  <si>
    <t>MICHELLE STEPHANIE PEREZ RIVERA</t>
  </si>
  <si>
    <t>BO Fijo</t>
  </si>
  <si>
    <t>melissa.martinez@clarosv</t>
  </si>
  <si>
    <t>Melissa Abigail Landaverde Martinez</t>
  </si>
  <si>
    <t>martinez.jorgef@clarosv</t>
  </si>
  <si>
    <t>Jorge Francisco Martinez Rodriguez</t>
  </si>
  <si>
    <t>marlon.erazot@clarosv</t>
  </si>
  <si>
    <t>Marlon Ernesto Erazo Torres</t>
  </si>
  <si>
    <t>mario.martineza@clarosv</t>
  </si>
  <si>
    <t>Mario Andres Martinez Arevalo</t>
  </si>
  <si>
    <t>maria.lopezz@clarosv</t>
  </si>
  <si>
    <t>Maria Del Carmen Lopez Zelada</t>
  </si>
  <si>
    <t>manuel.@clarosv</t>
  </si>
  <si>
    <t>Manuel Alejandro Montes Gonzalez</t>
  </si>
  <si>
    <t>luzardo.penate@clarosv</t>
  </si>
  <si>
    <t>Luzardo Antonio Peñate Morales</t>
  </si>
  <si>
    <t>Subgerente</t>
  </si>
  <si>
    <t>luiss.aguirre@clarosv</t>
  </si>
  <si>
    <t>Luis Samuel Aguirre Flores</t>
  </si>
  <si>
    <t>luis.mendezv@clarosv</t>
  </si>
  <si>
    <t>LUIS ENRIQUE MENDEZ VILLATORO</t>
  </si>
  <si>
    <t>lievano.jose@clarosv</t>
  </si>
  <si>
    <t>José Eduardo Liévano Friedemann</t>
  </si>
  <si>
    <t>lara.fredy@clarosv</t>
  </si>
  <si>
    <t>FREDY ORLANDO LARA BONILLA</t>
  </si>
  <si>
    <t>kevin.ramosp@clarosv</t>
  </si>
  <si>
    <t>KEVIN RAFAEL RAMOS PEREZ</t>
  </si>
  <si>
    <t>kevin.darias@clarosv</t>
  </si>
  <si>
    <t>Kevin Dagoberto Arias</t>
  </si>
  <si>
    <t>kenia.ulloa@clarosv</t>
  </si>
  <si>
    <t>Kenia Marcela Rodriguez Ulloa</t>
  </si>
  <si>
    <t>katherine.ardon@clarosv</t>
  </si>
  <si>
    <t xml:space="preserve">Katherine Michelle Ardón Arévalo </t>
  </si>
  <si>
    <t>karla.escalantel@clarosv</t>
  </si>
  <si>
    <t>Karla Beatriz Escalante Lazo</t>
  </si>
  <si>
    <t>juanm.pineda@clarosv</t>
  </si>
  <si>
    <t>Juan Miguel Perez</t>
  </si>
  <si>
    <t>juan.zaldana@clarosv</t>
  </si>
  <si>
    <t>JUAN JOSE ZALDAÑA BURGOS</t>
  </si>
  <si>
    <t>Josuea.granados@clarosv</t>
  </si>
  <si>
    <t>Josua Alfredo Granados Ruiz</t>
  </si>
  <si>
    <t>josue.cardona@clarosv</t>
  </si>
  <si>
    <t>Josue Edgardo Cardona Ramirez</t>
  </si>
  <si>
    <t>josselyn.peraza@clarosv</t>
  </si>
  <si>
    <t>Josselyn Patricia Peraza Alfaro</t>
  </si>
  <si>
    <t>josem.martinez@clarosv</t>
  </si>
  <si>
    <t>José Mario Martínez Castellanos</t>
  </si>
  <si>
    <t>josej.zelaya@clarosv</t>
  </si>
  <si>
    <t>Jose Joel Zelaya Henriquez</t>
  </si>
  <si>
    <t>jorge.rodriguezc@clarosv</t>
  </si>
  <si>
    <t>Jorge Dagoberto Rodriguez Carrillo</t>
  </si>
  <si>
    <t>jorge.mejia@clarosv</t>
  </si>
  <si>
    <t>Jorge Antonio Mejia Erroa</t>
  </si>
  <si>
    <t>jonathane.ruano@clarosv</t>
  </si>
  <si>
    <t>Jonathan Enrique Cienfuegos Ruano</t>
  </si>
  <si>
    <t>jonathane.irahetaj@clarosv</t>
  </si>
  <si>
    <t>Iraheta Jurado, Jonathan Ernesto</t>
  </si>
  <si>
    <t>jonathan.orellana@clarosv</t>
  </si>
  <si>
    <t>Jonathan Oved Orellana</t>
  </si>
  <si>
    <t>jocelyn.ceron@clarosv</t>
  </si>
  <si>
    <t>Jocelyn Carolina Ceron Santos</t>
  </si>
  <si>
    <t>jennifer.arguetar@clarosv</t>
  </si>
  <si>
    <t>Jennifer del Carmen Argueta Rodriguez</t>
  </si>
  <si>
    <t>jennefer.coto@clarosv</t>
  </si>
  <si>
    <t>Jennefer Lourdes Coto Lopez</t>
  </si>
  <si>
    <t>jaime.font@clarosv</t>
  </si>
  <si>
    <t>Jaime Salvador Font</t>
  </si>
  <si>
    <t>ivania.alfaro@clarosv</t>
  </si>
  <si>
    <t>Ivania Carolina Alfaro Valdez</t>
  </si>
  <si>
    <t>irvin.pena@clarosv</t>
  </si>
  <si>
    <t>Irvin Gabriel Pena Diaz</t>
  </si>
  <si>
    <t>irma.barahonam@clarosv</t>
  </si>
  <si>
    <t>Irma Lissette Barahona de Mendoza</t>
  </si>
  <si>
    <t>henry.raymundo@clarosv</t>
  </si>
  <si>
    <t>Henry Josue Raymundo Hernandez</t>
  </si>
  <si>
    <t>helen.man@clarosv</t>
  </si>
  <si>
    <t>Helen Margarita Man Canales</t>
  </si>
  <si>
    <t>hazel.ramirez@clarosv</t>
  </si>
  <si>
    <t>Hazel Alessandra Ramirez Zuniga</t>
  </si>
  <si>
    <t>gonzalez.roberto@clarosv</t>
  </si>
  <si>
    <t>Carlos Roberto Gonzalez Doradea</t>
  </si>
  <si>
    <t>giovanni.pacheco@clarosv</t>
  </si>
  <si>
    <t>Giovanni Alberto Pacheco Alvanez</t>
  </si>
  <si>
    <t>geovany.garcia@clarosv</t>
  </si>
  <si>
    <t>Geovany Marcelo Garcia Choto</t>
  </si>
  <si>
    <t>gamero.martin@clarosv</t>
  </si>
  <si>
    <t xml:space="preserve">Martin Nelson Antonio Gamero Quiñonez </t>
  </si>
  <si>
    <t>ever.valencia@clarosv</t>
  </si>
  <si>
    <t>Ever Alexis Valencia Colocho</t>
  </si>
  <si>
    <t>evelyn.martinezs@clarosv</t>
  </si>
  <si>
    <t>Evelyn Marisela Martinez Sandoval</t>
  </si>
  <si>
    <t>estefanyy.fabian@clarosv</t>
  </si>
  <si>
    <t>Estefany Yamileth Fabian Amaya</t>
  </si>
  <si>
    <t>erikar.castillo@clarosv</t>
  </si>
  <si>
    <t>Erika Roxana Castillo Castellanos</t>
  </si>
  <si>
    <t>erika.leiva@clarosv</t>
  </si>
  <si>
    <t>Erika Elizabeth Leiva Hernandez</t>
  </si>
  <si>
    <t>elman.rodriguez@clarosv</t>
  </si>
  <si>
    <t>Elman Carlos Rodriguez Ceron</t>
  </si>
  <si>
    <t>edgardo.espadero@clarosv</t>
  </si>
  <si>
    <t>Edgardo Ernesto Espadero Miranda</t>
  </si>
  <si>
    <t>diana.corado@clarosv</t>
  </si>
  <si>
    <t>Diana Carolina Corado Campos  </t>
  </si>
  <si>
    <t>dennis.ascencio@clarosv</t>
  </si>
  <si>
    <t>Denis Alberto Hernandez Ascencio</t>
  </si>
  <si>
    <t>denis.quijano@clarosv</t>
  </si>
  <si>
    <t>DENIS JOSUE QUIJANO ABREGO</t>
  </si>
  <si>
    <t>cristopher.morales@clarosv</t>
  </si>
  <si>
    <t>Christopher Emanuel Morales Cuellar</t>
  </si>
  <si>
    <t>clara.vasquez@clarosv</t>
  </si>
  <si>
    <t>Clara Estela Gutierrez Vásquez</t>
  </si>
  <si>
    <t>ChatBot</t>
  </si>
  <si>
    <t>cesar.rivasm@clarosv</t>
  </si>
  <si>
    <t>CESAR ALEJANDRO RIVAS MOLINA</t>
  </si>
  <si>
    <t>carlosh.villalta@clarosv</t>
  </si>
  <si>
    <t xml:space="preserve">Carlos Hugo Villalta Alvarado </t>
  </si>
  <si>
    <t>carlosg.penate@clarosv</t>
  </si>
  <si>
    <t>Carlos Gustavo Penate Portillo</t>
  </si>
  <si>
    <t>carlosa.flores@clarosv</t>
  </si>
  <si>
    <t>Carlos Alexander Flores Aldana</t>
  </si>
  <si>
    <t>carlos.recinosz@clarosv</t>
  </si>
  <si>
    <t>Carlos Eduardo Recinos Zelada</t>
  </si>
  <si>
    <t>carlos.herreram@clarosv</t>
  </si>
  <si>
    <t>Carlos Rene Herrera Merino</t>
  </si>
  <si>
    <t>byron.mann@clarosv</t>
  </si>
  <si>
    <t>Byron Jose Marin Jaime</t>
  </si>
  <si>
    <t>bryan.sisco@clarosv</t>
  </si>
  <si>
    <t>Bryan Giovanni Sisco Medina</t>
  </si>
  <si>
    <t>bryan.repreza@clarosv</t>
  </si>
  <si>
    <t>Bryan Ismael Repreza Barrera</t>
  </si>
  <si>
    <t>brenda.sifontes@clarosv</t>
  </si>
  <si>
    <t>Brenda Veronica Sifontes Ramirez</t>
  </si>
  <si>
    <t>bessy.olivia@clarosv</t>
  </si>
  <si>
    <t>Bessy Yadira Oliva Valencia</t>
  </si>
  <si>
    <t>axel.torres@clarosv</t>
  </si>
  <si>
    <t>Axel Anderson Torres Martinez</t>
  </si>
  <si>
    <t>aracely.rodriguez@clarosv</t>
  </si>
  <si>
    <t>Aracely Emperatriz Rodriguez Solorzano</t>
  </si>
  <si>
    <t>aquino.wilbert@clarosv</t>
  </si>
  <si>
    <t>Wilbert Odil Aquino Peña</t>
  </si>
  <si>
    <t>andreab.reyes@clarosv</t>
  </si>
  <si>
    <t>Andrea Patricia Reyes Mina</t>
  </si>
  <si>
    <t>alvaro.flores@clarosv</t>
  </si>
  <si>
    <t>ALVARO JOSE FLORES LOPEZ</t>
  </si>
  <si>
    <t>alexandrap.melchor@clarosv</t>
  </si>
  <si>
    <t>Alexandra Patricia Melchor Mendoza</t>
  </si>
  <si>
    <t>alexandra.bolanos@clarosv</t>
  </si>
  <si>
    <t>Alexandra Valeria Bolaños Jacinto</t>
  </si>
  <si>
    <t>alejandro.garciac@clarosv</t>
  </si>
  <si>
    <t>Luis Alejandro Garcia Castillo</t>
  </si>
  <si>
    <t>aguilar.luisa@clarosv</t>
  </si>
  <si>
    <t>Luisa Marleny Aguilar Cortez</t>
  </si>
  <si>
    <t>Admin</t>
  </si>
  <si>
    <t>zuleyma.mendozar@clarosv</t>
  </si>
  <si>
    <t>ZULEYMA YAMILETH MENDOZA RIVERA</t>
  </si>
  <si>
    <t>yesenia.gomeza@clarosv</t>
  </si>
  <si>
    <t>Yesenia Elizabeth Gomez Alas</t>
  </si>
  <si>
    <t>yaneth.ramos@clarosv</t>
  </si>
  <si>
    <t>Yaneth Adali Ramos Juarez</t>
  </si>
  <si>
    <t>waltere.rodriguez@clarosv</t>
  </si>
  <si>
    <t>Walter Emanuel Rodriguez Zepeda</t>
  </si>
  <si>
    <t>vicente.argueta@clarosv</t>
  </si>
  <si>
    <t>Vicente Samuel Argueta Claros</t>
  </si>
  <si>
    <t>veronica.navarrete@clarosv</t>
  </si>
  <si>
    <t>Veronica Cecilia Navarrete Rivera</t>
  </si>
  <si>
    <t>valeria.mendoza@clarosv</t>
  </si>
  <si>
    <t>Valeria Merari Mendoza Castro</t>
  </si>
  <si>
    <t>tatiana.ortiz@clarosv</t>
  </si>
  <si>
    <t>Tatiana Maritza Ortiz Diaz</t>
  </si>
  <si>
    <t>susana.mena@clarosv</t>
  </si>
  <si>
    <t>Susana Margarita Mena Mena</t>
  </si>
  <si>
    <t>samuel.araujom@clarosv</t>
  </si>
  <si>
    <t>SAMUEL BENJAMIN ARAUJO MAURICIO</t>
  </si>
  <si>
    <t>salvador.acosta@clarosv</t>
  </si>
  <si>
    <t>Salvador Enrique Acosta Zepeda</t>
  </si>
  <si>
    <t>rosaura.garcia@clarosv</t>
  </si>
  <si>
    <t xml:space="preserve">Rosaura Arely Garcia </t>
  </si>
  <si>
    <t>rodrigo.vasquezd@clarosv</t>
  </si>
  <si>
    <t>Rodrigo Vasquez</t>
  </si>
  <si>
    <t>ricardo.pleitezh@clarosv</t>
  </si>
  <si>
    <t>RICARDO ISMAEL PLEITEZ HUEZO</t>
  </si>
  <si>
    <t>rene.reyes@clarosv</t>
  </si>
  <si>
    <t>Rene Oswaldo Reyes Estrada</t>
  </si>
  <si>
    <t>Paola Michelle Guevara Gomez</t>
  </si>
  <si>
    <t>oscare.cruz@clarosv</t>
  </si>
  <si>
    <t>Oscar Ezequiel Cruz Herrera</t>
  </si>
  <si>
    <t>oscar.rgomez@clarosv</t>
  </si>
  <si>
    <t>Oscar Roberto Gomez Hernandez</t>
  </si>
  <si>
    <t>nestor.garciah@clarosv</t>
  </si>
  <si>
    <t>Nestor Elias Garcia Henriquez</t>
  </si>
  <si>
    <t>nestor.efuentesm@clarosv</t>
  </si>
  <si>
    <t>NESTOR ENRIQUE FUENTES MORALES</t>
  </si>
  <si>
    <t>nelson.quiroa@clarosv</t>
  </si>
  <si>
    <t>Nelson  David Quiroa Aguirre</t>
  </si>
  <si>
    <t>nelson.cabrerac@clarosv</t>
  </si>
  <si>
    <t>Nelson Alfonso Cabrera Calderon</t>
  </si>
  <si>
    <t>natalia.menendez@clarosv</t>
  </si>
  <si>
    <t>miguela.santos@clarosv</t>
  </si>
  <si>
    <t>Miguel Angel Santos Cortez</t>
  </si>
  <si>
    <t>melissa.najarro@clarosv</t>
  </si>
  <si>
    <t>Melissa Raquel Najarro Paredes</t>
  </si>
  <si>
    <t>melissa.guerra@clarosv</t>
  </si>
  <si>
    <t>Xiomara Melissa Lopez Guerra</t>
  </si>
  <si>
    <t>mayely.arevalo@clarosv</t>
  </si>
  <si>
    <t>MAYELY MELANIE AREVALO GRANADOS</t>
  </si>
  <si>
    <t>marlene.hernandez@clarosv</t>
  </si>
  <si>
    <t>Marlene Ivonne Hernandez Ventura</t>
  </si>
  <si>
    <t>marjorie.ortiza@clarosv</t>
  </si>
  <si>
    <t>MARJORIE SARAI ORTIZ ALVARADO</t>
  </si>
  <si>
    <t>maritza.sermeno@clarosv</t>
  </si>
  <si>
    <t>Maritza Loendy Sermeno de Sorto</t>
  </si>
  <si>
    <t>mario.cuellarc@clarosv</t>
  </si>
  <si>
    <t>Mario Ernesto Cuellar Catota</t>
  </si>
  <si>
    <t>mariajose.lopez@clarosv</t>
  </si>
  <si>
    <t>María José López Bonilla</t>
  </si>
  <si>
    <t>maria.vindel@clarosv</t>
  </si>
  <si>
    <t>Maria Elena Vindel de Cruz</t>
  </si>
  <si>
    <t>maria.chavez@clarosv</t>
  </si>
  <si>
    <t>Maria Lourdes Chavez Zepeda</t>
  </si>
  <si>
    <t>lourdes.lara@clarosv</t>
  </si>
  <si>
    <t>LOURDES BEATRIZ LARA GARCIA</t>
  </si>
  <si>
    <t>linda.rivasg@clarosv</t>
  </si>
  <si>
    <t>LINDA VICTORIA RIVAS GARCIA</t>
  </si>
  <si>
    <t>laura.magana@clarosv</t>
  </si>
  <si>
    <t>Laura Nicole Magana Espinoza</t>
  </si>
  <si>
    <t>kevin.menjivarh@clarosv</t>
  </si>
  <si>
    <t>KEVIN ALEXANDER MENJIVAR HERNANDEZ</t>
  </si>
  <si>
    <t>kevin.carballo@clarosv</t>
  </si>
  <si>
    <t>Kevin Jonathan Carballo Sanchez</t>
  </si>
  <si>
    <t>kevin.amartianez@clarosv</t>
  </si>
  <si>
    <t>Kevin Alfredo Martinez Maldonado</t>
  </si>
  <si>
    <t>katya.flores@clarosv</t>
  </si>
  <si>
    <t>Katya Lorena Flores Aguilera</t>
  </si>
  <si>
    <t>katherine.reynosa@clarosv</t>
  </si>
  <si>
    <t>Katherine Patricia Reynosa Lopez</t>
  </si>
  <si>
    <t>karla.garciaq@clarosv</t>
  </si>
  <si>
    <t>Karla Sarai Garcia  Quintanilla</t>
  </si>
  <si>
    <t>karen.alfaroe@clarosv</t>
  </si>
  <si>
    <t>Karen Abigail Alfaro Eliozondo</t>
  </si>
  <si>
    <t>julio.torresd@clarosv</t>
  </si>
  <si>
    <t>Julio Cesar Torres Diaz</t>
  </si>
  <si>
    <t>josue.solis@clarosv</t>
  </si>
  <si>
    <t>Josue Daniel Solis Tovar</t>
  </si>
  <si>
    <t>josue.landaverde@clarosv</t>
  </si>
  <si>
    <t>Josue Alexander Landaverde Hernandez</t>
  </si>
  <si>
    <t>josue.castilloa@clarosv</t>
  </si>
  <si>
    <t>Josue Eduardo Castillo Aguirre</t>
  </si>
  <si>
    <t>josea.gomezc@clarosv</t>
  </si>
  <si>
    <t>Jose Adonay Gomez Coreas</t>
  </si>
  <si>
    <t>jose.sermeno@clarosv</t>
  </si>
  <si>
    <t>Jose Stanley Sermeno Coto</t>
  </si>
  <si>
    <t>jose.bonillac@clarosv</t>
  </si>
  <si>
    <t>JOSE EDUARDO BONILLA CALDERON</t>
  </si>
  <si>
    <t>jose.ayalam@clarosv</t>
  </si>
  <si>
    <t>JOSE ALEXANDER AYALA MARTHEL</t>
  </si>
  <si>
    <t>jonathan.ahernandez@clarosv</t>
  </si>
  <si>
    <t>Jonathan Alexis Hernandez Chavez</t>
  </si>
  <si>
    <t>jocelynm.revelos@clarosv</t>
  </si>
  <si>
    <t>Jocelyn Michelle Revelo Salvador</t>
  </si>
  <si>
    <t>joaquin.lizamam@clarosv</t>
  </si>
  <si>
    <t>JOAQUIN ERNESTO LIZAMA MUNOZ</t>
  </si>
  <si>
    <t>jasmin.branr@clarosv</t>
  </si>
  <si>
    <t>JASMIN ARELY BRAN RAMIREZ</t>
  </si>
  <si>
    <t>jacqueline.hgarcia@clarosv</t>
  </si>
  <si>
    <t>Jacqueline Yesenia Hernandez Garcia</t>
  </si>
  <si>
    <t>jackelyn.guevarap@clarosv</t>
  </si>
  <si>
    <t>JACKELYN MARISOL GUEVARA PORTILLO</t>
  </si>
  <si>
    <t>izamar.perezm@clarosv</t>
  </si>
  <si>
    <t>IZAMAR ELIZABETH PEREZ MENJIVAR</t>
  </si>
  <si>
    <t>iris.graciasz@clarosv</t>
  </si>
  <si>
    <t>IRIS JOHANNA GRACIAS ZAVALETA</t>
  </si>
  <si>
    <t>hazela.ramirez@clarosv</t>
  </si>
  <si>
    <t>Hazel Abigail Ramirez Uceda</t>
  </si>
  <si>
    <t>gerson.perezg@clarosv</t>
  </si>
  <si>
    <t>Gerson Alexis Pérez Guzmán</t>
  </si>
  <si>
    <t>gabriela.bolanos@clarosv</t>
  </si>
  <si>
    <t>Gabriela Stephanie Bolanos Elias</t>
  </si>
  <si>
    <t>fernando.miranda@clarosv</t>
  </si>
  <si>
    <t>Fernando Javier Miranda Merino</t>
  </si>
  <si>
    <t>fatima.quijada@clarosv</t>
  </si>
  <si>
    <t>Fatima Esperanza Quijada Robles</t>
  </si>
  <si>
    <t>EMILIO JOSE MARTINEZ ARGUELLO</t>
  </si>
  <si>
    <t>elian.aleman@clarosv</t>
  </si>
  <si>
    <t>Elian Antonio Aleman Diaz</t>
  </si>
  <si>
    <t>eduardoa.moran@clarosv</t>
  </si>
  <si>
    <t>Eduardo Antonio Moran Gomez</t>
  </si>
  <si>
    <t>eduardo.grande@clarosv</t>
  </si>
  <si>
    <t>Eduardo Antonio Grande Hernandez</t>
  </si>
  <si>
    <t>eder.gomezc@clarosv</t>
  </si>
  <si>
    <t>Eder Ronaldo Gomez Castro</t>
  </si>
  <si>
    <t>douglase.ayala@clarosv</t>
  </si>
  <si>
    <t>Douglas Enrique Ayala Escoto</t>
  </si>
  <si>
    <t>douglas.molina@clarosv</t>
  </si>
  <si>
    <t>Douglas Leonel Molina Umana</t>
  </si>
  <si>
    <t>diego.melara@clarosv</t>
  </si>
  <si>
    <t>Diego Ernesto Melara Rivera</t>
  </si>
  <si>
    <t>diego.bonilla@clarosv</t>
  </si>
  <si>
    <t>DIEGO ALEJANDRO BONILLA AVILA</t>
  </si>
  <si>
    <t>diego.aguilarb@clarosv</t>
  </si>
  <si>
    <t>Diego Alejandro Aguilar Barrera</t>
  </si>
  <si>
    <t>dianaa.ruiz@clarosv</t>
  </si>
  <si>
    <t>Diana Alejandra Ruiz Ceren</t>
  </si>
  <si>
    <t>dayana.tobara@clarosv</t>
  </si>
  <si>
    <t>Dayana Abigail Tobar Avelar</t>
  </si>
  <si>
    <t>davida.hernandezm@clarosv</t>
  </si>
  <si>
    <t>DAVID ARNOLDO HERNANDEZ MARIN</t>
  </si>
  <si>
    <t>david.linaresp@clarosv</t>
  </si>
  <si>
    <t>David Edgardo Linares Pineda</t>
  </si>
  <si>
    <t>daniel.medrano@clarosv</t>
  </si>
  <si>
    <t>Daniel Ernesto Medrano Hernandez</t>
  </si>
  <si>
    <t>daniel.lopezr@clarosv</t>
  </si>
  <si>
    <t>Daniel Enrique Lopez Rodriguez</t>
  </si>
  <si>
    <t>daniel.calderona@clarosv</t>
  </si>
  <si>
    <t>DANIEL EDUARDO CALDERON ACOSTA</t>
  </si>
  <si>
    <t>claudia.perez@clarosv</t>
  </si>
  <si>
    <t>Claudia Iris Perez Zelayandia</t>
  </si>
  <si>
    <t>clara.lzavaleta@clarosv</t>
  </si>
  <si>
    <t>Clara Lizeth Zavaleta Mejia</t>
  </si>
  <si>
    <t>christopher.vanegas@clarosv</t>
  </si>
  <si>
    <t>Christopher Alexander Vanegas Centeno</t>
  </si>
  <si>
    <t>christian.peraza@clarosv</t>
  </si>
  <si>
    <t>Christian Alejandro Peraza Lara</t>
  </si>
  <si>
    <t>cesar.navarrete@clarosv</t>
  </si>
  <si>
    <t>Cesar Abraham Navarrete Fuentes</t>
  </si>
  <si>
    <t>cecibel.carrillo@clarosv</t>
  </si>
  <si>
    <t xml:space="preserve">Cecibel De Los Angeles Carrillo Gutierrez </t>
  </si>
  <si>
    <t>carlosd.tobar@clarosv</t>
  </si>
  <si>
    <t>Carlos Daniel Tobar Vargas</t>
  </si>
  <si>
    <t>carlos.dmolina@clarosv</t>
  </si>
  <si>
    <t>Carlos Daniel Molina Padilla</t>
  </si>
  <si>
    <t>camilac.miranda@clarosv</t>
  </si>
  <si>
    <t>Adriana Camila Canizales Miranda</t>
  </si>
  <si>
    <t>bryane.gomezs@clarosv</t>
  </si>
  <si>
    <t>BRYAN ERNESTO GOMEZ SANCHEZ</t>
  </si>
  <si>
    <t>bryan.beltrana@clarosv</t>
  </si>
  <si>
    <t>Bryan Alexander Beltran Alvarado</t>
  </si>
  <si>
    <t xml:space="preserve">Santa Ana </t>
  </si>
  <si>
    <t>benjamin.jovel@clarosv</t>
  </si>
  <si>
    <t>Benjamin Antonio Jovel Ceron</t>
  </si>
  <si>
    <t>beatriz.flores@clarosv</t>
  </si>
  <si>
    <t>Beatriz Eunice Flores Acxume</t>
  </si>
  <si>
    <t>arlette.ochoa@clarosv</t>
  </si>
  <si>
    <t>Josseline Arlette Guirola Ochoa</t>
  </si>
  <si>
    <t>angel.reyesh@clarosv</t>
  </si>
  <si>
    <t>ANGEL CALEB REYES HUEZO</t>
  </si>
  <si>
    <t>andy.marmols@clarosv</t>
  </si>
  <si>
    <t>Andy Josue Mármol Somoza</t>
  </si>
  <si>
    <t>andrea.villa@clarosv</t>
  </si>
  <si>
    <t>Andrea Maria Villa Aldana</t>
  </si>
  <si>
    <t>Alexander Humberto Ruedas Martinez</t>
  </si>
  <si>
    <t>alexander.rivas@clarosv</t>
  </si>
  <si>
    <t>Alexander Enrique Rivas Chicas</t>
  </si>
  <si>
    <t>alejandram.flores@clarosv</t>
  </si>
  <si>
    <t>Alejandra Michelle Flores Avila</t>
  </si>
  <si>
    <t>adriana.raudag@clarosv</t>
  </si>
  <si>
    <t>ADRIANA ELIZABETH RAUDA GALICIA</t>
  </si>
  <si>
    <t>andreav.ventura@clarosv</t>
  </si>
  <si>
    <t>Andrea Veronica Ventura martinez</t>
  </si>
  <si>
    <t>angeli.orellana@clarosv</t>
  </si>
  <si>
    <t>Angel Isaac Orellana Araujo</t>
  </si>
  <si>
    <t>david.solorzano@clarosv</t>
  </si>
  <si>
    <t>David Emanuel Solorzano Garcia</t>
  </si>
  <si>
    <t>delmy.cisneros@clarosv</t>
  </si>
  <si>
    <t>Delmy Yanira Cisneros</t>
  </si>
  <si>
    <t>diego.ascencio@clarosv</t>
  </si>
  <si>
    <t>Diego Alexander Ascencio Hernandez</t>
  </si>
  <si>
    <t>fatimaa.quintanilla@clarosv</t>
  </si>
  <si>
    <t>Fatima Alejandra Quintanilla Gamez</t>
  </si>
  <si>
    <t>felipa.barahona@clarosv</t>
  </si>
  <si>
    <t>Felipa Beatriz Barahona Mejia</t>
  </si>
  <si>
    <t>gabrielag.rivera@clarosv</t>
  </si>
  <si>
    <t>Gabriela Guadalupe Rivera Marroquin</t>
  </si>
  <si>
    <t>heymi.claros@clarosv</t>
  </si>
  <si>
    <t>Heymi Nicol Claros Portal</t>
  </si>
  <si>
    <t>jackeline.hernandez@clarosv</t>
  </si>
  <si>
    <t>Jackeline Aracely Hernandez Sanchez</t>
  </si>
  <si>
    <t>jonathanb.garcia@clarosv</t>
  </si>
  <si>
    <t>Jonathan Benjamin Garcia Arriola</t>
  </si>
  <si>
    <t>josed.trejo@clarosv</t>
  </si>
  <si>
    <t>Jose Danilo Trejo Perez</t>
  </si>
  <si>
    <t>kenny.delapaz@clarosv</t>
  </si>
  <si>
    <t>Kenny Alexia De La Paz Hernandez</t>
  </si>
  <si>
    <t>mariana.flores@clarosv</t>
  </si>
  <si>
    <t>Mariana Arely Flores Sibrian</t>
  </si>
  <si>
    <t>miguel.colocho@clarosv</t>
  </si>
  <si>
    <t>Miguel Angel Colocho Melara</t>
  </si>
  <si>
    <t>milagro.vidal@clarosv</t>
  </si>
  <si>
    <t>Milagro Marcela Vidal Diaz</t>
  </si>
  <si>
    <t>oscar.jovel@clarosv</t>
  </si>
  <si>
    <t>Oscar Manuel Jovel Flores</t>
  </si>
  <si>
    <t>rafaele.hernandez@clarosv</t>
  </si>
  <si>
    <t>Rafael Eduardo Hernandez Barrientos</t>
  </si>
  <si>
    <t>rodrigo.calix@clarosv</t>
  </si>
  <si>
    <t>Rodrigo Alejandro Calix Cardenas</t>
  </si>
  <si>
    <t>christian.velasquez@clarosv</t>
  </si>
  <si>
    <t>Christian Alexander Velásquez Castro</t>
  </si>
  <si>
    <t>Alexandra Bolaños</t>
  </si>
  <si>
    <t>mariare.escobar@clarosv</t>
  </si>
  <si>
    <t>María Renee Escobar Castro</t>
  </si>
  <si>
    <t>kevin.chavez@clarosv</t>
  </si>
  <si>
    <t>Kevin Guillermo Chavez Alvarez</t>
  </si>
  <si>
    <t>raquel.montoya@clarosv</t>
  </si>
  <si>
    <t>Raquel Abigail Montoya Gonzalez</t>
  </si>
  <si>
    <t>Byron Marin</t>
  </si>
  <si>
    <t>ashleys.martinez@clarosv</t>
  </si>
  <si>
    <t>Ashley Stacey Martinez Ramos</t>
  </si>
  <si>
    <t>alexis.medina@clarosv</t>
  </si>
  <si>
    <t>Christopher Alexis Marroquin Medina</t>
  </si>
  <si>
    <t>edwin.arivas@clarosv</t>
  </si>
  <si>
    <t>Edwin Alexis Rivas Alfaro</t>
  </si>
  <si>
    <t>elizabeth.moran@clarosv</t>
  </si>
  <si>
    <t>Elizabeth Jeannette Moran Paniagua</t>
  </si>
  <si>
    <t>gladys.perez@clarosv</t>
  </si>
  <si>
    <t>Gladys Vanessa Perez Carrillo</t>
  </si>
  <si>
    <t>karenm.floresm@clarosv</t>
  </si>
  <si>
    <t>Karen Melissa Flores Mejia</t>
  </si>
  <si>
    <t>kathya.aguilar@clarosv</t>
  </si>
  <si>
    <t>Kathya Ivette Aguilar Vasquez</t>
  </si>
  <si>
    <t>maria.moranc@clarosv</t>
  </si>
  <si>
    <t>Maria Jose Moran Castro</t>
  </si>
  <si>
    <t>maritza.salazar@clarosv</t>
  </si>
  <si>
    <t>Maritza Lissette Salazar Gomez</t>
  </si>
  <si>
    <t>melissa.rivas@clarosv</t>
  </si>
  <si>
    <t>Melissa Jazmin Rivas Aguirre</t>
  </si>
  <si>
    <t>milton.zaldana@clarosv</t>
  </si>
  <si>
    <t>Milton Alberto Zaldana Miranda</t>
  </si>
  <si>
    <t>sara.canizales@clarosv</t>
  </si>
  <si>
    <t>Sara Ester Canizalles Villanueva</t>
  </si>
  <si>
    <t>dianan.montano@clarosv</t>
  </si>
  <si>
    <t>Diana Natalia Montano Portillo</t>
  </si>
  <si>
    <t>Rudy Centeno</t>
  </si>
  <si>
    <t>nataliap1.munoz@clarosv</t>
  </si>
  <si>
    <t>Natalia Patricia Munoz de Juarez</t>
  </si>
  <si>
    <t>bryan.represa@clarosv</t>
  </si>
  <si>
    <t>Bryan Ismael Represa Barrera</t>
  </si>
  <si>
    <t>Aracely Rodriguez</t>
  </si>
  <si>
    <t>miriamj.garcia@clarosv</t>
  </si>
  <si>
    <t>Miriam Julissa Garcia Barrientos</t>
  </si>
  <si>
    <t>josselyn.garcia@clarosv</t>
  </si>
  <si>
    <t>Josselyn Elizabeth Martinez Garcia</t>
  </si>
  <si>
    <t>alejandra.cardona@clarosv</t>
  </si>
  <si>
    <t>Alejandra Noemi Cardona Gonzalez</t>
  </si>
  <si>
    <t>axel1.torres@clarosv</t>
  </si>
  <si>
    <t>gisela.rodas@clarosv</t>
  </si>
  <si>
    <t>Gisela Margarita Rodas Torres</t>
  </si>
  <si>
    <t>javier.ruize@clarosv</t>
  </si>
  <si>
    <t>Cesar Elias</t>
  </si>
  <si>
    <t>fernandoa1.magana@clarosv</t>
  </si>
  <si>
    <t>Fernando Alberto Magana Argumedo</t>
  </si>
  <si>
    <t>tatiana.aragon@clarosv</t>
  </si>
  <si>
    <t>Tatiana Rosibel Aragon Pineda</t>
  </si>
  <si>
    <t>priscila.escobar@clarosv</t>
  </si>
  <si>
    <t>Priscila Alejandra Escobar Hernandez</t>
  </si>
  <si>
    <t>Emerson Hernandez</t>
  </si>
  <si>
    <t>mariana.osorio@clarosv</t>
  </si>
  <si>
    <t>Mariana Alejandra Osorio Hernandez</t>
  </si>
  <si>
    <t>kathya.jimenez@clarosv</t>
  </si>
  <si>
    <t>Kathya Marisela Jimenez Martinez</t>
  </si>
  <si>
    <t>sandrav.aquino@clarosv</t>
  </si>
  <si>
    <t>Gerson Raymundo</t>
  </si>
  <si>
    <t>rolando.floresg@clarosv</t>
  </si>
  <si>
    <t>Rolando Eduardo Flores Garcia</t>
  </si>
  <si>
    <t>jose.medranov@clarosv</t>
  </si>
  <si>
    <t>Jose Alexander Medrano Valdes</t>
  </si>
  <si>
    <t>carmen.calito@clarosv</t>
  </si>
  <si>
    <t>Carmen Rachel Calito Diaz</t>
  </si>
  <si>
    <t>elisandra.garcia@clarosv</t>
  </si>
  <si>
    <t>Elisandra Anahi Garcia Portillo</t>
  </si>
  <si>
    <t>jeremy.guevara@clarosv</t>
  </si>
  <si>
    <t>Jeremy Hernan Guevara Genovez</t>
  </si>
  <si>
    <t>douglas.figueroa@clarosv</t>
  </si>
  <si>
    <t>Douglas Alberto Figueroa Garcia</t>
  </si>
  <si>
    <t>marcelac.cruz@clarosv</t>
  </si>
  <si>
    <t>MARCELA SILENE CRUZ MARTINEZ</t>
  </si>
  <si>
    <t>daniel.amartinezg@clarosv</t>
  </si>
  <si>
    <t>Daniel Alexander Martinez Guerrero</t>
  </si>
  <si>
    <t>pamela.ramosd@clarosv</t>
  </si>
  <si>
    <t>Fernando Giron</t>
  </si>
  <si>
    <t>garcia.abraham@clarosv</t>
  </si>
  <si>
    <t>Abraham Alexander García Sánchez</t>
  </si>
  <si>
    <t>alexander.hurtado@clarosv</t>
  </si>
  <si>
    <t>Erick Alexander Hurtado Henríquez</t>
  </si>
  <si>
    <t>priscila.cardona@clarosv</t>
  </si>
  <si>
    <t>Priscila Guadalupe Cardona Ramirez</t>
  </si>
  <si>
    <t>fatima.cea@clarosv</t>
  </si>
  <si>
    <t>Fatima Yosabeth Cea Lemus</t>
  </si>
  <si>
    <t>estefany.ramirez@clarosv</t>
  </si>
  <si>
    <t>Estefany Lizbeth Ramirez Castillo</t>
  </si>
  <si>
    <t>claudia.castillom@clarosv</t>
  </si>
  <si>
    <t>Claudia Marisela Castillo de Mejia</t>
  </si>
  <si>
    <t>cristian.portillo@clarosv</t>
  </si>
  <si>
    <t>Cristian Ernesto Portillo Zepeda</t>
  </si>
  <si>
    <t>fatima.mayorga@clarosv</t>
  </si>
  <si>
    <t>Fatima Elena Mayorga Rosales</t>
  </si>
  <si>
    <t>karla.mendozam@clarosv</t>
  </si>
  <si>
    <t>Karla Vanessa Mendoza Mendoza</t>
  </si>
  <si>
    <t>katherine.menac@clarosv</t>
  </si>
  <si>
    <t>Katherine Eunice Mena Castro</t>
  </si>
  <si>
    <t>marcela.deras@clarosv</t>
  </si>
  <si>
    <t>Marcela Elizabeth Deras Torres</t>
  </si>
  <si>
    <t>mariela.martinezh@clarosv</t>
  </si>
  <si>
    <t>Mariela Alejandra Martinez Hernandez</t>
  </si>
  <si>
    <t>yanira.perez@clarosv</t>
  </si>
  <si>
    <t>Yanira Elizabeth Perez Lopez</t>
  </si>
  <si>
    <t>alexander.ruedas@clarosv</t>
  </si>
  <si>
    <t>edwin.riverae@clarosv</t>
  </si>
  <si>
    <t>Edwin Alexander Rivera Estevez</t>
  </si>
  <si>
    <t>jenniffer.calderon@clarosv</t>
  </si>
  <si>
    <t>Jenniffer Tatiana Calderon Moran</t>
  </si>
  <si>
    <t>rodrigoa.monroyg@clarosv</t>
  </si>
  <si>
    <t>Rodrigo Alejandro Monroy Garcia</t>
  </si>
  <si>
    <t>raniay.alvarezl@clarosv</t>
  </si>
  <si>
    <t>Rania Yasin Alvarez Linares</t>
  </si>
  <si>
    <t>ernestoa.ramireze@clarosv</t>
  </si>
  <si>
    <t>Ernesto Aaron Ramirez Estevez</t>
  </si>
  <si>
    <t>gracia.colindres@clarosv</t>
  </si>
  <si>
    <t>Gracia Alejandra Colindres Contreras</t>
  </si>
  <si>
    <t>jacquelinne.lopez@clarosv</t>
  </si>
  <si>
    <t>Jacquelinne Melisa Lopez Castro</t>
  </si>
  <si>
    <t>cristian.floresr@clarosv</t>
  </si>
  <si>
    <t>Cristian Everardo Flores Ramirez</t>
  </si>
  <si>
    <t>alejandro.huezo@clarosv</t>
  </si>
  <si>
    <t>Emerson Alejandro Castellanos Huezo</t>
  </si>
  <si>
    <t>erick.amorales@clarosv</t>
  </si>
  <si>
    <t>Erick Alexander Morales Castaneda</t>
  </si>
  <si>
    <t>erikaj.ramirez@clarosv</t>
  </si>
  <si>
    <t>Erika Jazmin Ramirez Bachez</t>
  </si>
  <si>
    <t>fatima.galero@clarosv</t>
  </si>
  <si>
    <t>Fatima Abigail Galero Cristales</t>
  </si>
  <si>
    <t>gloria.pineda@clarosv</t>
  </si>
  <si>
    <t>Gloria Lineth Pineda Beltran</t>
  </si>
  <si>
    <t>hubert.mata@clarosv</t>
  </si>
  <si>
    <t>Hubert Josederick Mata Martinez</t>
  </si>
  <si>
    <t>jenniffer.escobar@clarosv</t>
  </si>
  <si>
    <t>Jenniffer Johanna Escobar Zarceno</t>
  </si>
  <si>
    <t>leticia.qrodriguez@clarosv</t>
  </si>
  <si>
    <t>Laura Leticia Quintanilla Rodriguez</t>
  </si>
  <si>
    <t>melanie.alvarenga@clarosv</t>
  </si>
  <si>
    <t>Melanie Jazmin Alvarenga Tobar</t>
  </si>
  <si>
    <t>reinaldo.aguilar@clarosv</t>
  </si>
  <si>
    <t>Reinaldo Jose Aguilar Bermudes</t>
  </si>
  <si>
    <t>alejandrar.rivera@clarosv</t>
  </si>
  <si>
    <t>Alejandra Rosalia Rivera Osegueda</t>
  </si>
  <si>
    <t>alejandra.mancia@clarosv</t>
  </si>
  <si>
    <t>Alejandra Margarita Mancia Paniagua</t>
  </si>
  <si>
    <t>alma.alvarezb@clarosv</t>
  </si>
  <si>
    <t>Alma Cristina Alvarez Blanco</t>
  </si>
  <si>
    <t>jenniffer.hernandez@clarosv</t>
  </si>
  <si>
    <t>Jeniffer Tatiana Hernandez Aranas</t>
  </si>
  <si>
    <t>jorge.catalana@clarosv</t>
  </si>
  <si>
    <t>Jorge Roberto Catalan Ayala</t>
  </si>
  <si>
    <t>leslie.raimundo@clarosv</t>
  </si>
  <si>
    <t>Leslie Marcela Raimundo Morales</t>
  </si>
  <si>
    <t>lizeth.aguilar@clarosv</t>
  </si>
  <si>
    <t>Lizeth Aziel Aguilar Vega</t>
  </si>
  <si>
    <t>mario.alarconj@clarosv</t>
  </si>
  <si>
    <t>Mario Ernesto Alarcon Jimenez</t>
  </si>
  <si>
    <t>sandra.marenco@clarosv</t>
  </si>
  <si>
    <t>Sandra Liseth Marenco Gonzalez</t>
  </si>
  <si>
    <t>mariad.lopezd@clarosv</t>
  </si>
  <si>
    <t>Maria de los Angeles Lopez Bolanos</t>
  </si>
  <si>
    <t>gabriel.villegas@clarosv</t>
  </si>
  <si>
    <t>Gabriel Alexander Villegas Hernandez</t>
  </si>
  <si>
    <t>axel.rendon@clarosv</t>
  </si>
  <si>
    <t>Axel Alejandro Rendon Vigil</t>
  </si>
  <si>
    <t>anac.escobar@clarosv</t>
  </si>
  <si>
    <t>Ana Carmen Escobar Amaya</t>
  </si>
  <si>
    <t>axela.moreira@clarosv</t>
  </si>
  <si>
    <t>Axel Adonis Moreira Chicas</t>
  </si>
  <si>
    <t>christophera.leiva@clarosv</t>
  </si>
  <si>
    <t>Christopher Alejandro Leiva Cestoni</t>
  </si>
  <si>
    <t>jennifer.sanchezf@clarosv</t>
  </si>
  <si>
    <t>Jennifer de los Angeles Sanchez Flores</t>
  </si>
  <si>
    <t>astrid.flores@clarosv</t>
  </si>
  <si>
    <t>Astrid Ivonne Flores Toledo</t>
  </si>
  <si>
    <t>jonathana.figueroa@clarosv</t>
  </si>
  <si>
    <t>Jonathan Alberto Figueroa Aguirre</t>
  </si>
  <si>
    <t>jose.marcilla@clarosv</t>
  </si>
  <si>
    <t>Jose Carlos Marcilla Hernandez</t>
  </si>
  <si>
    <t>paolag.hernandez@clarosv</t>
  </si>
  <si>
    <t>Paola Guadalupe Hernandez Lopez</t>
  </si>
  <si>
    <t>rodrigo.nieto@clarosv</t>
  </si>
  <si>
    <t>Rodrigo Ernesto Nieto Gomez</t>
  </si>
  <si>
    <t>carlosa.osorio@clarosv</t>
  </si>
  <si>
    <t>Carlos Alberto Osorio Arana</t>
  </si>
  <si>
    <t>gabrielae.gomez@clarosv</t>
  </si>
  <si>
    <t>Gabriela Elizabeth gomez Lara</t>
  </si>
  <si>
    <t>gabrielaa.moran@clarosv</t>
  </si>
  <si>
    <t>Gabriela Alejandra Moran Hernandez</t>
  </si>
  <si>
    <t>irene.preza@clarosv</t>
  </si>
  <si>
    <t>Irene Verenice Preza Perez</t>
  </si>
  <si>
    <t>marilynb.pena@clarosv</t>
  </si>
  <si>
    <t>Marilyn Beatriz Pena Zapata</t>
  </si>
  <si>
    <t>rafael.ebarrera@clarosv</t>
  </si>
  <si>
    <t>Rafael Ernesto Barrera Anaya</t>
  </si>
  <si>
    <t>ricardor.lopez@clarosv</t>
  </si>
  <si>
    <t>Ricardo Rixiery Lopez Calderon</t>
  </si>
  <si>
    <t>vanessab.mendoza@clarosv</t>
  </si>
  <si>
    <t>Vanessa Beatriz Mendoza Cruz</t>
  </si>
  <si>
    <t>josuej.ramirez@clarosv</t>
  </si>
  <si>
    <t>Josue Jeremias Ramirez Vasquez</t>
  </si>
  <si>
    <t>karinae.tobar@clarosv</t>
  </si>
  <si>
    <t>Karina Estefany Tobar Portillo</t>
  </si>
  <si>
    <t>marioa.castro@clarosv</t>
  </si>
  <si>
    <t>Mario Alejandro Castro Iglesias</t>
  </si>
  <si>
    <t>oscar.cordova@clarosv</t>
  </si>
  <si>
    <t>Oscar Roberto Cordova Burgos</t>
  </si>
  <si>
    <t>rebeca.argumedo@clarosv</t>
  </si>
  <si>
    <t>Rebeca Priscila Argumedo Rivera</t>
  </si>
  <si>
    <t>walteri.marroquin@clarosv</t>
  </si>
  <si>
    <t>Walter Isaac Marroquin Anzora</t>
  </si>
  <si>
    <t>william.campose@clarosv</t>
  </si>
  <si>
    <t>William Alexander Campos Echeverria</t>
  </si>
  <si>
    <t>adonis.ponce@clarosv</t>
  </si>
  <si>
    <t>Adonis Emmanuel Ponce Ulloa</t>
  </si>
  <si>
    <t>angela.mendozac@clarosv</t>
  </si>
  <si>
    <t>Angela Guadalupe Mendoza Cruz</t>
  </si>
  <si>
    <t>daniela.gomezr@clarosv</t>
  </si>
  <si>
    <t>Daniela Ivette Gomez Romero</t>
  </si>
  <si>
    <t>elias.genovez@clarosv</t>
  </si>
  <si>
    <t>Elias Javier Genovez Lopez</t>
  </si>
  <si>
    <t>fernando.guillen@clarosv</t>
  </si>
  <si>
    <t>Fernando Jose Guillen Garcia</t>
  </si>
  <si>
    <t>erika.pmartinez2@clarosv</t>
  </si>
  <si>
    <t>adriana.garciac@clarosv</t>
  </si>
  <si>
    <t>ADRIANA LISSETTE GARCIA CAMPOS</t>
  </si>
  <si>
    <t>Nesting</t>
  </si>
  <si>
    <t>brenda.ramosc@clarosv</t>
  </si>
  <si>
    <t>BRENDA ABIGAIL RAMOS CASTILLO</t>
  </si>
  <si>
    <t>dayana.campos@clarosv</t>
  </si>
  <si>
    <t>DAYANA JEANNETTE CAMPOS FUENTES</t>
  </si>
  <si>
    <t>diana.martinezm@clarosv</t>
  </si>
  <si>
    <t>DIANA ARACELI MARTINEZ MERINO</t>
  </si>
  <si>
    <t>diego.contreras@clarosv</t>
  </si>
  <si>
    <t>DIEGO ALEJANDRO CONTRERAS VANEGAS</t>
  </si>
  <si>
    <t>fernando.agreda@clarosv</t>
  </si>
  <si>
    <t>FERNANDO ALBERTO AGREDA PENATE</t>
  </si>
  <si>
    <t>gabriela.garciaf@clarosv</t>
  </si>
  <si>
    <t>GABRIELA GUADALUPE GARCIA FLORES</t>
  </si>
  <si>
    <t>gerson.villaltar@clarosv</t>
  </si>
  <si>
    <t>GERSON SALVADOR VILLALTA RIVERA</t>
  </si>
  <si>
    <t>javier.fuentesv@clarosv</t>
  </si>
  <si>
    <t>JAVIER ALEJANDRO FUENTES VARGAS</t>
  </si>
  <si>
    <t>julio.floresc@clarosv</t>
  </si>
  <si>
    <t>JULIO ALBERTO FLORES CHAVEZ</t>
  </si>
  <si>
    <t>karen.deceron@clarosv</t>
  </si>
  <si>
    <t>KAREN EDITH MORALES DE CERON</t>
  </si>
  <si>
    <t>karla.garciav@clarosv</t>
  </si>
  <si>
    <t>KARLA ABIGAIL GARCIA VASQUEZ</t>
  </si>
  <si>
    <t>katherinne.murillo@clarosv</t>
  </si>
  <si>
    <t>KATHERINNE LIZBETH MURILLO VALDEZ</t>
  </si>
  <si>
    <t>marelin.pineda@clarosv</t>
  </si>
  <si>
    <t>MARELIN JULISSA PINEDA MORALES</t>
  </si>
  <si>
    <t>mariac.romeror@clarosv</t>
  </si>
  <si>
    <t>MARIA DEL CARMEN ROMERO RODRIGUEZ</t>
  </si>
  <si>
    <t>maria.mejiaa@clarosv</t>
  </si>
  <si>
    <t>MARIA ESTELA MEJIA AYALA</t>
  </si>
  <si>
    <t>mario.godoy@clarosv</t>
  </si>
  <si>
    <t>MARIO EDGARDO GODOY BARRERA</t>
  </si>
  <si>
    <t>nathalie.hernandez@clarosv</t>
  </si>
  <si>
    <t>NATHALIE ALEJANDRA HERNANDEZ MONTANO</t>
  </si>
  <si>
    <t>paola.alfaro@clarosv</t>
  </si>
  <si>
    <t>PAOLA CAROLINA ALFARO MENDOZA</t>
  </si>
  <si>
    <t>sonia.hidalgo@clarosv</t>
  </si>
  <si>
    <t>SONIA CAMILA HIDALGO RODRIGUEZ</t>
  </si>
  <si>
    <t>vilma.flores@clarosv</t>
  </si>
  <si>
    <t>VILMA NOEMI FLORES HERNANDEZ</t>
  </si>
  <si>
    <t>yaritza.garciab@clarosv</t>
  </si>
  <si>
    <t>YARITZA FERNANDA GARCIA BARRIENTOS</t>
  </si>
  <si>
    <t>josselyn.aragon@clarosv</t>
  </si>
  <si>
    <t>Josselyn Abigail Aragon Pineda</t>
  </si>
  <si>
    <t>Bo</t>
  </si>
  <si>
    <t>N1</t>
  </si>
  <si>
    <t>admin@clarosv</t>
  </si>
  <si>
    <t>Axel Anderson Torres Martinez1</t>
  </si>
  <si>
    <t>Sandra Veronica Aquino Lopez1</t>
  </si>
  <si>
    <t>6/26/2026</t>
  </si>
  <si>
    <t>Javier Edgardo Ruiz Erroa1</t>
  </si>
  <si>
    <t>6/23/2026</t>
  </si>
  <si>
    <t>ricardo.tobiasg1@clarosv</t>
  </si>
  <si>
    <t>6/22/2026</t>
  </si>
  <si>
    <t>6/19/2026</t>
  </si>
  <si>
    <t>Erika Martinez Perez1</t>
  </si>
  <si>
    <t>Llamadas</t>
  </si>
  <si>
    <t>MRX</t>
  </si>
  <si>
    <t>Pamela Beatriz Ramos Delgado1</t>
  </si>
  <si>
    <t>Guillermo Cortez</t>
  </si>
  <si>
    <t>Luis Hernan Orellana Reyes1</t>
  </si>
  <si>
    <t>alicia.arguetac@clarosv</t>
  </si>
  <si>
    <t>Alicia Elizabeth Argueta Carias</t>
  </si>
  <si>
    <t>paola.funea@clarosv</t>
  </si>
  <si>
    <t>Paola Valentina Funes Argueta</t>
  </si>
  <si>
    <t>bessy.rugamas@clarosv</t>
  </si>
  <si>
    <t>Bessy Berenice Rugamas Gallardo</t>
  </si>
  <si>
    <t>karen.nunezm@clarosv</t>
  </si>
  <si>
    <t>Karen Marisela Nuñez Moran</t>
  </si>
  <si>
    <t>mauricio.barrientos@clarosv</t>
  </si>
  <si>
    <t>Mauricio Enrique Barrientos Hernandez</t>
  </si>
  <si>
    <t>jesus.floresr@clarosv</t>
  </si>
  <si>
    <t>Jesus Edenilson Flores Rodriguez</t>
  </si>
  <si>
    <t>kimberly.leiva@clarosv</t>
  </si>
  <si>
    <t>Kimberly Tatiana Leiva Alberto</t>
  </si>
  <si>
    <t>nasser.zablash@clarosv</t>
  </si>
  <si>
    <t>Nasser Najib Zablah Serrano</t>
  </si>
  <si>
    <t>6/15/2026</t>
  </si>
  <si>
    <t>6/24/2026</t>
  </si>
  <si>
    <t>7/20/2026</t>
  </si>
  <si>
    <t>daniela.gomezr1@clarosv</t>
  </si>
  <si>
    <t>Daniela Ivette Gomez Romero1</t>
  </si>
  <si>
    <t>7/21/2026</t>
  </si>
  <si>
    <t>jonathan.chicas@clarosv</t>
  </si>
  <si>
    <t>Mario Martinez</t>
  </si>
  <si>
    <t>Rodrigo Gómez</t>
  </si>
  <si>
    <t>Maybel Selene Gonzalez Rodriguez</t>
  </si>
  <si>
    <t>Erick Eduardo Morales Carpio</t>
  </si>
  <si>
    <t>Erika Lourdes Martinez Perez</t>
  </si>
  <si>
    <t>Jaime Ernesto Flores Guillen</t>
  </si>
  <si>
    <t>luism.moreno1@clarosv</t>
  </si>
  <si>
    <t>7/31/2026</t>
  </si>
  <si>
    <t>Jonathan Mauricio Chicas Coreas</t>
  </si>
  <si>
    <t>7/27/2026</t>
  </si>
  <si>
    <t>mario.rodriguez@clarosv</t>
  </si>
  <si>
    <t>maybel.gonzalez@clarosv</t>
  </si>
  <si>
    <t>.</t>
  </si>
  <si>
    <t>melanys.ramos@clarosv</t>
  </si>
  <si>
    <t>Melany Susana Ramos Mendoza</t>
  </si>
  <si>
    <t>Caludia Hernandez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</si>
</sst>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 MT"/>
      <family val="2"/>
    </font>
    <font>
      <sz val="12"/>
      <color rgb="FF000000"/>
      <name val="Calibri"/>
      <family val="2"/>
      <scheme val="minor"/>
    </font>
    <font>
      <sz val="11"/>
      <color rgb="FF000000"/>
      <name val="Aptos Narrow"/>
      <family val="2"/>
    </font>
    <font>
      <u/>
      <sz val="11"/>
      <color theme="10"/>
      <name val="Calibri"/>
      <family val="2"/>
      <scheme val="minor"/>
    </font>
    <font>
      <sz val="12"/>
      <color rgb="FF000000"/>
      <name val="Aptos"/>
      <charset val="1"/>
    </font>
    <font>
      <sz val="11"/>
      <color rgb="FF000000"/>
      <name val="Aptos Display"/>
      <family val="2"/>
    </font>
  </fonts>
  <fills count="7">
    <fill>
      <patternFill patternType="none"/>
    </fill>
    <fill>
      <patternFill patternType="gray125"/>
    </fill>
    <fill>
      <patternFill patternType="solid">
        <fgColor rgb="FFFF0000"/>
        <bgColor rgb="FF000000"/>
      </patternFill>
    </fill>
    <fill>
      <patternFill patternType="solid">
        <fgColor rgb="FFD9E1F2"/>
        <bgColor rgb="FFD9E1F2"/>
      </patternFill>
    </fill>
    <fill>
      <patternFill patternType="solid">
        <fgColor rgb="FFFFC7CE"/>
        <bgColor rgb="FF000000"/>
      </patternFill>
    </fill>
    <fill>
      <patternFill patternType="solid">
        <fgColor rgb="FFFFC7CE"/>
        <bgColor rgb="FFD9E1F2"/>
      </patternFill>
    </fill>
    <fill>
      <patternFill patternType="solid">
        <fgColor rgb="FFFFC000"/>
        <bgColor rgb="FF000000"/>
      </patternFill>
    </fill>
  </fills>
  <borders count="1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rgb="FF8EA9DB"/>
      </bottom>
      <diagonal/>
    </border>
    <border>
      <left/>
      <right/>
      <top/>
      <bottom style="thin">
        <color rgb="FF8EA9DB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8EA9DB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8EA9DB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73">
    <xf numFmtId="0" fontId="0" fillId="0" borderId="0" xfId="0"/>
    <xf numFmtId="0" fontId="0" fillId="0" borderId="0" xfId="0" applyAlignment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3" fillId="3" borderId="0" xfId="0" applyFont="1" applyFill="1"/>
    <xf numFmtId="0" fontId="3" fillId="3" borderId="0" xfId="0" applyFont="1" applyFill="1" applyAlignment="1">
      <alignment horizontal="center"/>
    </xf>
    <xf numFmtId="0" fontId="3" fillId="0" borderId="0" xfId="0" applyFont="1"/>
    <xf numFmtId="0" fontId="3" fillId="0" borderId="0" xfId="0" applyFont="1" applyAlignment="1">
      <alignment wrapText="1"/>
    </xf>
    <xf numFmtId="0" fontId="3" fillId="0" borderId="0" xfId="0" applyFont="1" applyAlignment="1">
      <alignment horizontal="center"/>
    </xf>
    <xf numFmtId="0" fontId="3" fillId="0" borderId="3" xfId="0" applyFont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4" fillId="0" borderId="0" xfId="0" applyFont="1"/>
    <xf numFmtId="0" fontId="4" fillId="3" borderId="0" xfId="0" applyFont="1" applyFill="1"/>
    <xf numFmtId="14" fontId="3" fillId="3" borderId="0" xfId="0" applyNumberFormat="1" applyFont="1" applyFill="1" applyAlignment="1">
      <alignment horizontal="center"/>
    </xf>
    <xf numFmtId="14" fontId="3" fillId="0" borderId="0" xfId="0" applyNumberFormat="1" applyFont="1" applyAlignment="1">
      <alignment horizontal="center"/>
    </xf>
    <xf numFmtId="0" fontId="6" fillId="0" borderId="0" xfId="0" applyFont="1"/>
    <xf numFmtId="0" fontId="6" fillId="3" borderId="0" xfId="0" applyFont="1" applyFill="1"/>
    <xf numFmtId="0" fontId="5" fillId="0" borderId="0" xfId="0" applyFont="1"/>
    <xf numFmtId="0" fontId="3" fillId="0" borderId="6" xfId="0" applyFont="1" applyBorder="1"/>
    <xf numFmtId="0" fontId="3" fillId="3" borderId="7" xfId="0" applyFont="1" applyFill="1" applyBorder="1"/>
    <xf numFmtId="0" fontId="3" fillId="0" borderId="7" xfId="0" applyFont="1" applyBorder="1"/>
    <xf numFmtId="0" fontId="3" fillId="0" borderId="8" xfId="0" applyFont="1" applyBorder="1"/>
    <xf numFmtId="0" fontId="3" fillId="3" borderId="8" xfId="0" applyFont="1" applyFill="1" applyBorder="1"/>
    <xf numFmtId="0" fontId="3" fillId="3" borderId="6" xfId="0" applyFont="1" applyFill="1" applyBorder="1"/>
    <xf numFmtId="0" fontId="7" fillId="0" borderId="6" xfId="1" applyBorder="1"/>
    <xf numFmtId="0" fontId="6" fillId="3" borderId="6" xfId="0" applyFont="1" applyFill="1" applyBorder="1"/>
    <xf numFmtId="0" fontId="6" fillId="0" borderId="6" xfId="0" applyFont="1" applyBorder="1"/>
    <xf numFmtId="0" fontId="7" fillId="3" borderId="6" xfId="1" applyFill="1" applyBorder="1"/>
    <xf numFmtId="0" fontId="1" fillId="5" borderId="0" xfId="0" applyFont="1" applyFill="1"/>
    <xf numFmtId="0" fontId="1" fillId="4" borderId="0" xfId="0" applyFont="1" applyFill="1"/>
    <xf numFmtId="0" fontId="4" fillId="3" borderId="6" xfId="0" applyFont="1" applyFill="1" applyBorder="1"/>
    <xf numFmtId="0" fontId="3" fillId="6" borderId="6" xfId="0" applyFont="1" applyFill="1" applyBorder="1"/>
    <xf numFmtId="0" fontId="3" fillId="6" borderId="0" xfId="0" applyFont="1" applyFill="1"/>
    <xf numFmtId="0" fontId="3" fillId="6" borderId="0" xfId="0" applyFont="1" applyFill="1" applyAlignment="1">
      <alignment horizontal="center"/>
    </xf>
    <xf numFmtId="0" fontId="7" fillId="6" borderId="6" xfId="1" applyFill="1" applyBorder="1"/>
    <xf numFmtId="0" fontId="8" fillId="0" borderId="6" xfId="0" applyFont="1" applyBorder="1"/>
    <xf numFmtId="0" fontId="6" fillId="0" borderId="0" xfId="0" applyFont="1" applyAlignment="1">
      <alignment horizontal="center"/>
    </xf>
    <xf numFmtId="0" fontId="6" fillId="3" borderId="0" xfId="0" applyFont="1" applyFill="1" applyAlignment="1">
      <alignment horizontal="center"/>
    </xf>
    <xf numFmtId="0" fontId="6" fillId="3" borderId="6" xfId="0" applyFont="1" applyFill="1" applyBorder="1" applyAlignment="1">
      <alignment wrapText="1"/>
    </xf>
    <xf numFmtId="0" fontId="9" fillId="3" borderId="0" xfId="0" applyFont="1" applyFill="1"/>
    <xf numFmtId="0" fontId="9" fillId="3" borderId="0" xfId="0" applyFont="1" applyFill="1" applyAlignment="1">
      <alignment horizontal="center"/>
    </xf>
    <xf numFmtId="0" fontId="3" fillId="3" borderId="0" xfId="0" applyFont="1" applyFill="1" applyAlignment="1">
      <alignment wrapText="1"/>
    </xf>
    <xf numFmtId="0" fontId="6" fillId="0" borderId="6" xfId="0" applyFont="1" applyBorder="1" applyAlignment="1">
      <alignment wrapText="1"/>
    </xf>
    <xf numFmtId="0" fontId="9" fillId="0" borderId="0" xfId="0" applyFont="1"/>
    <xf numFmtId="0" fontId="9" fillId="0" borderId="0" xfId="0" applyFont="1" applyAlignment="1">
      <alignment horizontal="center"/>
    </xf>
    <xf numFmtId="0" fontId="6" fillId="3" borderId="8" xfId="0" applyFont="1" applyFill="1" applyBorder="1"/>
    <xf numFmtId="14" fontId="3" fillId="3" borderId="3" xfId="0" applyNumberFormat="1" applyFont="1" applyFill="1" applyBorder="1" applyAlignment="1">
      <alignment horizontal="center"/>
    </xf>
    <xf numFmtId="0" fontId="6" fillId="0" borderId="8" xfId="0" applyFont="1" applyBorder="1"/>
    <xf numFmtId="14" fontId="3" fillId="0" borderId="3" xfId="0" applyNumberFormat="1" applyFont="1" applyBorder="1" applyAlignment="1">
      <alignment horizontal="center"/>
    </xf>
    <xf numFmtId="0" fontId="5" fillId="3" borderId="0" xfId="0" applyFont="1" applyFill="1"/>
    <xf numFmtId="0" fontId="7" fillId="0" borderId="10" xfId="1" applyBorder="1"/>
    <xf numFmtId="0" fontId="3" fillId="0" borderId="3" xfId="0" applyFont="1" applyBorder="1"/>
    <xf numFmtId="0" fontId="3" fillId="3" borderId="10" xfId="0" applyFont="1" applyFill="1" applyBorder="1"/>
    <xf numFmtId="0" fontId="7" fillId="3" borderId="10" xfId="1" applyFill="1" applyBorder="1"/>
    <xf numFmtId="0" fontId="7" fillId="0" borderId="4" xfId="1" applyBorder="1"/>
    <xf numFmtId="0" fontId="3" fillId="0" borderId="10" xfId="0" applyFont="1" applyBorder="1"/>
    <xf numFmtId="0" fontId="6" fillId="3" borderId="0" xfId="0" applyFont="1" applyFill="1" applyBorder="1"/>
    <xf numFmtId="0" fontId="3" fillId="3" borderId="0" xfId="0" applyFont="1" applyFill="1" applyBorder="1"/>
    <xf numFmtId="0" fontId="3" fillId="0" borderId="5" xfId="0" applyFont="1" applyBorder="1"/>
    <xf numFmtId="0" fontId="3" fillId="3" borderId="3" xfId="0" applyFont="1" applyFill="1" applyBorder="1"/>
    <xf numFmtId="0" fontId="6" fillId="0" borderId="0" xfId="0" applyFont="1" applyBorder="1"/>
    <xf numFmtId="0" fontId="6" fillId="0" borderId="0" xfId="0" applyFont="1" applyBorder="1" applyAlignment="1">
      <alignment horizontal="center"/>
    </xf>
    <xf numFmtId="0" fontId="6" fillId="3" borderId="0" xfId="0" applyFont="1" applyFill="1" applyBorder="1" applyAlignment="1">
      <alignment horizontal="center"/>
    </xf>
    <xf numFmtId="0" fontId="9" fillId="3" borderId="0" xfId="0" applyFont="1" applyFill="1" applyBorder="1"/>
    <xf numFmtId="0" fontId="9" fillId="0" borderId="0" xfId="0" applyFont="1" applyBorder="1"/>
    <xf numFmtId="0" fontId="3" fillId="3" borderId="0" xfId="0" applyFont="1" applyFill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9" fillId="3" borderId="0" xfId="0" applyFont="1" applyFill="1" applyBorder="1" applyAlignment="1">
      <alignment horizontal="center"/>
    </xf>
    <xf numFmtId="0" fontId="9" fillId="0" borderId="0" xfId="0" applyFont="1" applyBorder="1" applyAlignment="1">
      <alignment horizontal="center"/>
    </xf>
    <xf numFmtId="0" fontId="3" fillId="0" borderId="0" xfId="0" applyFont="1" applyBorder="1" applyAlignment="1">
      <alignment horizontal="center"/>
    </xf>
    <xf numFmtId="14" fontId="3" fillId="0" borderId="0" xfId="0" applyNumberFormat="1" applyFont="1" applyBorder="1" applyAlignment="1">
      <alignment horizontal="center"/>
    </xf>
    <xf numFmtId="0" fontId="3" fillId="0" borderId="9" xfId="0" applyFont="1" applyBorder="1"/>
  </cellXfs>
  <cellStyles count="2">
    <cellStyle name="Hipervínculo" xfId="1" builtinId="8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EB08BF9-3CAF-4F8A-B7BA-1AB6EAF2E4E2}" name="Tabla1" displayName="Tabla1" ref="A1:I784" totalsRowShown="0">
  <autoFilter ref="A1:I784" xr:uid="{1EB77753-C704-4B73-9D4A-390072FC9037}"/>
  <sortState ref="A2:I784">
    <sortCondition descending="1" ref="F1:F784"/>
  </sortState>
  <tableColumns count="9">
    <tableColumn id="1" xr3:uid="{7BD220EC-FC0A-4480-8D39-25DB09CE0C75}" name="Usuario nuevo"/>
    <tableColumn id="2" xr3:uid="{CA71B84D-567B-4CB2-ADA9-AE9685B5C54E}" name="Area"/>
    <tableColumn id="3" xr3:uid="{1C9A57D3-78C9-4BFA-9994-DD0755FDF140}" name="Agente Asignado"/>
    <tableColumn id="4" xr3:uid="{D0E778ED-1168-4E86-98BD-39E698285A0A}" name="Skill"/>
    <tableColumn id="5" xr3:uid="{9FCA82EA-86D8-451A-9780-1B85C635C8A3}" name="Site"/>
    <tableColumn id="6" xr3:uid="{37E32B1E-B7E5-4E87-BEF8-B4D5F79788DC}" name="Supervisor"/>
    <tableColumn id="7" xr3:uid="{636F50B3-3B57-4AF4-B6F2-9969061259A2}" name="Estado"/>
    <tableColumn id="8" xr3:uid="{E392481B-C599-4291-B847-F5AD55C65E2A}" name="Fecha de baja"/>
    <tableColumn id="9" xr3:uid="{76FACDD9-D6D0-4F1F-9D83-332B444D69BC}" name="Perfi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mailto:op12@clarosv" TargetMode="External"/><Relationship Id="rId21" Type="http://schemas.openxmlformats.org/officeDocument/2006/relationships/hyperlink" Target="mailto:katherine.calderonh@clarosv" TargetMode="External"/><Relationship Id="rId42" Type="http://schemas.openxmlformats.org/officeDocument/2006/relationships/hyperlink" Target="mailto:alexandrap.melchor@clarosv" TargetMode="External"/><Relationship Id="rId63" Type="http://schemas.openxmlformats.org/officeDocument/2006/relationships/hyperlink" Target="mailto:cristian.tobarc@clarosv" TargetMode="External"/><Relationship Id="rId84" Type="http://schemas.openxmlformats.org/officeDocument/2006/relationships/hyperlink" Target="mailto:marjorie.guardado@clarosv" TargetMode="External"/><Relationship Id="rId138" Type="http://schemas.openxmlformats.org/officeDocument/2006/relationships/hyperlink" Target="mailto:carlos.eflores@clarosv" TargetMode="External"/><Relationship Id="rId159" Type="http://schemas.openxmlformats.org/officeDocument/2006/relationships/hyperlink" Target="mailto:kevin.menjivarh@clarosv" TargetMode="External"/><Relationship Id="rId170" Type="http://schemas.openxmlformats.org/officeDocument/2006/relationships/hyperlink" Target="mailto:zuleyma.mendozar@clarosv" TargetMode="External"/><Relationship Id="rId107" Type="http://schemas.openxmlformats.org/officeDocument/2006/relationships/hyperlink" Target="mailto:alexander.orellanap@clarosv" TargetMode="External"/><Relationship Id="rId11" Type="http://schemas.openxmlformats.org/officeDocument/2006/relationships/hyperlink" Target="mailto:edwin.grijalvah@clarosv" TargetMode="External"/><Relationship Id="rId32" Type="http://schemas.openxmlformats.org/officeDocument/2006/relationships/hyperlink" Target="mailto:mireya.guirola@clarosv" TargetMode="External"/><Relationship Id="rId53" Type="http://schemas.openxmlformats.org/officeDocument/2006/relationships/hyperlink" Target="mailto:milton.barraza@clarosv" TargetMode="External"/><Relationship Id="rId74" Type="http://schemas.openxmlformats.org/officeDocument/2006/relationships/hyperlink" Target="mailto:claudiag.escobar@clarosv" TargetMode="External"/><Relationship Id="rId128" Type="http://schemas.openxmlformats.org/officeDocument/2006/relationships/hyperlink" Target="mailto:gabrielaa.amarin@clarosv" TargetMode="External"/><Relationship Id="rId149" Type="http://schemas.openxmlformats.org/officeDocument/2006/relationships/hyperlink" Target="mailto:henry.matute@clarosv" TargetMode="External"/><Relationship Id="rId5" Type="http://schemas.openxmlformats.org/officeDocument/2006/relationships/hyperlink" Target="mailto:cindy.albanes@clarosv" TargetMode="External"/><Relationship Id="rId95" Type="http://schemas.openxmlformats.org/officeDocument/2006/relationships/hyperlink" Target="mailto:javier.ruiz@clarosv" TargetMode="External"/><Relationship Id="rId160" Type="http://schemas.openxmlformats.org/officeDocument/2006/relationships/hyperlink" Target="mailto:linda.rivasg@clarosv" TargetMode="External"/><Relationship Id="rId22" Type="http://schemas.openxmlformats.org/officeDocument/2006/relationships/hyperlink" Target="mailto:kathya.molina@clarosv" TargetMode="External"/><Relationship Id="rId43" Type="http://schemas.openxmlformats.org/officeDocument/2006/relationships/hyperlink" Target="mailto:andreab.reyes@clarosv" TargetMode="External"/><Relationship Id="rId64" Type="http://schemas.openxmlformats.org/officeDocument/2006/relationships/hyperlink" Target="mailto:karen.perezn@clarosv" TargetMode="External"/><Relationship Id="rId118" Type="http://schemas.openxmlformats.org/officeDocument/2006/relationships/hyperlink" Target="mailto:orellana.luism@clarosv" TargetMode="External"/><Relationship Id="rId139" Type="http://schemas.openxmlformats.org/officeDocument/2006/relationships/hyperlink" Target="mailto:carlos.mguzman@clarosv" TargetMode="External"/><Relationship Id="rId85" Type="http://schemas.openxmlformats.org/officeDocument/2006/relationships/hyperlink" Target="mailto:jorgem.serrano@clarosv" TargetMode="External"/><Relationship Id="rId150" Type="http://schemas.openxmlformats.org/officeDocument/2006/relationships/hyperlink" Target="mailto:iris.graciasz@clarosv" TargetMode="External"/><Relationship Id="rId171" Type="http://schemas.openxmlformats.org/officeDocument/2006/relationships/printerSettings" Target="../printerSettings/printerSettings1.bin"/><Relationship Id="rId12" Type="http://schemas.openxmlformats.org/officeDocument/2006/relationships/hyperlink" Target="mailto:ernesto.alopez@clarosv" TargetMode="External"/><Relationship Id="rId33" Type="http://schemas.openxmlformats.org/officeDocument/2006/relationships/hyperlink" Target="mailto:mynoru.garcia@clarosv" TargetMode="External"/><Relationship Id="rId108" Type="http://schemas.openxmlformats.org/officeDocument/2006/relationships/hyperlink" Target="mailto:antonio.ponce@clarosv" TargetMode="External"/><Relationship Id="rId129" Type="http://schemas.openxmlformats.org/officeDocument/2006/relationships/hyperlink" Target="mailto:luis.orellana@clarosv" TargetMode="External"/><Relationship Id="rId54" Type="http://schemas.openxmlformats.org/officeDocument/2006/relationships/hyperlink" Target="mailto:op16@clarosv" TargetMode="External"/><Relationship Id="rId70" Type="http://schemas.openxmlformats.org/officeDocument/2006/relationships/hyperlink" Target="mailto:karenm.floresm@clarosv" TargetMode="External"/><Relationship Id="rId75" Type="http://schemas.openxmlformats.org/officeDocument/2006/relationships/hyperlink" Target="mailto:benjamin.jovel@clarosv" TargetMode="External"/><Relationship Id="rId91" Type="http://schemas.openxmlformats.org/officeDocument/2006/relationships/hyperlink" Target="mailto:marielos.hernandez@clarosv" TargetMode="External"/><Relationship Id="rId96" Type="http://schemas.openxmlformats.org/officeDocument/2006/relationships/hyperlink" Target="mailto:jennifer.landaverde@clarosv" TargetMode="External"/><Relationship Id="rId140" Type="http://schemas.openxmlformats.org/officeDocument/2006/relationships/hyperlink" Target="mailto:clara.lzavaleta@clarosv" TargetMode="External"/><Relationship Id="rId145" Type="http://schemas.openxmlformats.org/officeDocument/2006/relationships/hyperlink" Target="mailto:edwin.madrid@clarosv" TargetMode="External"/><Relationship Id="rId161" Type="http://schemas.openxmlformats.org/officeDocument/2006/relationships/hyperlink" Target="mailto:maria.alfaro@clarosv" TargetMode="External"/><Relationship Id="rId166" Type="http://schemas.openxmlformats.org/officeDocument/2006/relationships/hyperlink" Target="mailto:ricardo.pleitezh@clarosv" TargetMode="External"/><Relationship Id="rId1" Type="http://schemas.openxmlformats.org/officeDocument/2006/relationships/hyperlink" Target="mailto:angelg.mejia@clarosv" TargetMode="External"/><Relationship Id="rId6" Type="http://schemas.openxmlformats.org/officeDocument/2006/relationships/hyperlink" Target="mailto:daniel.daguilar@clarosv" TargetMode="External"/><Relationship Id="rId23" Type="http://schemas.openxmlformats.org/officeDocument/2006/relationships/hyperlink" Target="mailto:kevin.navarro@clarosv" TargetMode="External"/><Relationship Id="rId28" Type="http://schemas.openxmlformats.org/officeDocument/2006/relationships/hyperlink" Target="mailto:marisela.santos@clarosv" TargetMode="External"/><Relationship Id="rId49" Type="http://schemas.openxmlformats.org/officeDocument/2006/relationships/hyperlink" Target="mailto:estefanyy.fabian@clarosv" TargetMode="External"/><Relationship Id="rId114" Type="http://schemas.openxmlformats.org/officeDocument/2006/relationships/hyperlink" Target="mailto:josem.ayala@clarosv" TargetMode="External"/><Relationship Id="rId119" Type="http://schemas.openxmlformats.org/officeDocument/2006/relationships/hyperlink" Target="mailto:orellana.olgam@clarosv" TargetMode="External"/><Relationship Id="rId44" Type="http://schemas.openxmlformats.org/officeDocument/2006/relationships/hyperlink" Target="mailto:aquino.wilbert@clarosv" TargetMode="External"/><Relationship Id="rId60" Type="http://schemas.openxmlformats.org/officeDocument/2006/relationships/hyperlink" Target="mailto:carlos.hernandezr@clarosv" TargetMode="External"/><Relationship Id="rId65" Type="http://schemas.openxmlformats.org/officeDocument/2006/relationships/hyperlink" Target="mailto:alexis.medina@clarosv" TargetMode="External"/><Relationship Id="rId81" Type="http://schemas.openxmlformats.org/officeDocument/2006/relationships/hyperlink" Target="mailto:yaneth.ramos@clarosv" TargetMode="External"/><Relationship Id="rId86" Type="http://schemas.openxmlformats.org/officeDocument/2006/relationships/hyperlink" Target="mailto:iveth.cuadra@clarosv" TargetMode="External"/><Relationship Id="rId130" Type="http://schemas.openxmlformats.org/officeDocument/2006/relationships/hyperlink" Target="mailto:william.murcia@clarosv" TargetMode="External"/><Relationship Id="rId135" Type="http://schemas.openxmlformats.org/officeDocument/2006/relationships/hyperlink" Target="mailto:angel.monterrosag@clarosv" TargetMode="External"/><Relationship Id="rId151" Type="http://schemas.openxmlformats.org/officeDocument/2006/relationships/hyperlink" Target="mailto:izamar.perezm@clarosv" TargetMode="External"/><Relationship Id="rId156" Type="http://schemas.openxmlformats.org/officeDocument/2006/relationships/hyperlink" Target="mailto:juan.amartinez@clarosv" TargetMode="External"/><Relationship Id="rId172" Type="http://schemas.openxmlformats.org/officeDocument/2006/relationships/table" Target="../tables/table1.xml"/><Relationship Id="rId13" Type="http://schemas.openxmlformats.org/officeDocument/2006/relationships/hyperlink" Target="mailto:geisel.rosales@clarosv" TargetMode="External"/><Relationship Id="rId18" Type="http://schemas.openxmlformats.org/officeDocument/2006/relationships/hyperlink" Target="mailto:juanm.ortiz@clarosv" TargetMode="External"/><Relationship Id="rId39" Type="http://schemas.openxmlformats.org/officeDocument/2006/relationships/hyperlink" Target="mailto:samuel.duran@clarosv" TargetMode="External"/><Relationship Id="rId109" Type="http://schemas.openxmlformats.org/officeDocument/2006/relationships/hyperlink" Target="mailto:blanca.avelarm@clarosv" TargetMode="External"/><Relationship Id="rId34" Type="http://schemas.openxmlformats.org/officeDocument/2006/relationships/hyperlink" Target="mailto:nestor.maldonador@clarosv" TargetMode="External"/><Relationship Id="rId50" Type="http://schemas.openxmlformats.org/officeDocument/2006/relationships/hyperlink" Target="mailto:josej.zelaya@clarosv" TargetMode="External"/><Relationship Id="rId55" Type="http://schemas.openxmlformats.org/officeDocument/2006/relationships/hyperlink" Target="mailto:op17@clarosv" TargetMode="External"/><Relationship Id="rId76" Type="http://schemas.openxmlformats.org/officeDocument/2006/relationships/hyperlink" Target="mailto:carlos.dmolina@clarosv" TargetMode="External"/><Relationship Id="rId97" Type="http://schemas.openxmlformats.org/officeDocument/2006/relationships/hyperlink" Target="mailto:miriam.martinez@clarosv" TargetMode="External"/><Relationship Id="rId104" Type="http://schemas.openxmlformats.org/officeDocument/2006/relationships/hyperlink" Target="mailto:katherine.bolainez@clarosv" TargetMode="External"/><Relationship Id="rId120" Type="http://schemas.openxmlformats.org/officeDocument/2006/relationships/hyperlink" Target="mailto:oscar.sarceno@clarosv" TargetMode="External"/><Relationship Id="rId125" Type="http://schemas.openxmlformats.org/officeDocument/2006/relationships/hyperlink" Target="mailto:alejandran.blancom@clarosv" TargetMode="External"/><Relationship Id="rId141" Type="http://schemas.openxmlformats.org/officeDocument/2006/relationships/hyperlink" Target="mailto:claudia.perez@clarosv" TargetMode="External"/><Relationship Id="rId146" Type="http://schemas.openxmlformats.org/officeDocument/2006/relationships/hyperlink" Target="mailto:emilio.martineza@clarosv" TargetMode="External"/><Relationship Id="rId167" Type="http://schemas.openxmlformats.org/officeDocument/2006/relationships/hyperlink" Target="mailto:rodrigoa.martinez@clarosv" TargetMode="External"/><Relationship Id="rId7" Type="http://schemas.openxmlformats.org/officeDocument/2006/relationships/hyperlink" Target="mailto:daniela.cerritos@clarosv" TargetMode="External"/><Relationship Id="rId71" Type="http://schemas.openxmlformats.org/officeDocument/2006/relationships/hyperlink" Target="mailto:kathya.aguilar@clarosv" TargetMode="External"/><Relationship Id="rId92" Type="http://schemas.openxmlformats.org/officeDocument/2006/relationships/hyperlink" Target="mailto:byron.marroquin@clarosv" TargetMode="External"/><Relationship Id="rId162" Type="http://schemas.openxmlformats.org/officeDocument/2006/relationships/hyperlink" Target="mailto:marjorie.ortiza@clarosv" TargetMode="External"/><Relationship Id="rId2" Type="http://schemas.openxmlformats.org/officeDocument/2006/relationships/hyperlink" Target="mailto:camila.pena@clarosv" TargetMode="External"/><Relationship Id="rId29" Type="http://schemas.openxmlformats.org/officeDocument/2006/relationships/hyperlink" Target="mailto:marlon.rivera@clarosv" TargetMode="External"/><Relationship Id="rId24" Type="http://schemas.openxmlformats.org/officeDocument/2006/relationships/hyperlink" Target="mailto:kevin.serranob@clarosv" TargetMode="External"/><Relationship Id="rId40" Type="http://schemas.openxmlformats.org/officeDocument/2006/relationships/hyperlink" Target="mailto:tommy.ramos@clarosv" TargetMode="External"/><Relationship Id="rId45" Type="http://schemas.openxmlformats.org/officeDocument/2006/relationships/hyperlink" Target="mailto:bessy.olivia@clarosv" TargetMode="External"/><Relationship Id="rId66" Type="http://schemas.openxmlformats.org/officeDocument/2006/relationships/hyperlink" Target="mailto:ashleys.martinez@clarosv" TargetMode="External"/><Relationship Id="rId87" Type="http://schemas.openxmlformats.org/officeDocument/2006/relationships/hyperlink" Target="mailto:carlosd.tobar@clarosv" TargetMode="External"/><Relationship Id="rId110" Type="http://schemas.openxmlformats.org/officeDocument/2006/relationships/hyperlink" Target="mailto:brenda.turcios@clarosv" TargetMode="External"/><Relationship Id="rId115" Type="http://schemas.openxmlformats.org/officeDocument/2006/relationships/hyperlink" Target="mailto:kathya.guerrero@clarosv" TargetMode="External"/><Relationship Id="rId131" Type="http://schemas.openxmlformats.org/officeDocument/2006/relationships/hyperlink" Target="mailto:nasser.zablash@clarosv" TargetMode="External"/><Relationship Id="rId136" Type="http://schemas.openxmlformats.org/officeDocument/2006/relationships/hyperlink" Target="mailto:angel.reyesh@clarosv" TargetMode="External"/><Relationship Id="rId157" Type="http://schemas.openxmlformats.org/officeDocument/2006/relationships/hyperlink" Target="mailto:karlav.hernandez@clarosv" TargetMode="External"/><Relationship Id="rId61" Type="http://schemas.openxmlformats.org/officeDocument/2006/relationships/hyperlink" Target="mailto:christian.rodriguezm@clarosv" TargetMode="External"/><Relationship Id="rId82" Type="http://schemas.openxmlformats.org/officeDocument/2006/relationships/hyperlink" Target="mailto:danielag.pena@clarosv" TargetMode="External"/><Relationship Id="rId152" Type="http://schemas.openxmlformats.org/officeDocument/2006/relationships/hyperlink" Target="mailto:jackelyn.guevarap@clarosv" TargetMode="External"/><Relationship Id="rId19" Type="http://schemas.openxmlformats.org/officeDocument/2006/relationships/hyperlink" Target="mailto:julissa.cardona@clarosv" TargetMode="External"/><Relationship Id="rId14" Type="http://schemas.openxmlformats.org/officeDocument/2006/relationships/hyperlink" Target="mailto:gracia.bonilla@clarosv" TargetMode="External"/><Relationship Id="rId30" Type="http://schemas.openxmlformats.org/officeDocument/2006/relationships/hyperlink" Target="mailto:miguel.arevalo@clarosv" TargetMode="External"/><Relationship Id="rId35" Type="http://schemas.openxmlformats.org/officeDocument/2006/relationships/hyperlink" Target="mailto:noe.castillo@clarosv" TargetMode="External"/><Relationship Id="rId56" Type="http://schemas.openxmlformats.org/officeDocument/2006/relationships/hyperlink" Target="mailto:op18@clarosv" TargetMode="External"/><Relationship Id="rId77" Type="http://schemas.openxmlformats.org/officeDocument/2006/relationships/hyperlink" Target="mailto:douglas.molina@clarosv" TargetMode="External"/><Relationship Id="rId100" Type="http://schemas.openxmlformats.org/officeDocument/2006/relationships/hyperlink" Target="mailto:melendezm.juan@clarosv" TargetMode="External"/><Relationship Id="rId105" Type="http://schemas.openxmlformats.org/officeDocument/2006/relationships/hyperlink" Target="mailto:pineda.gabriela@clarosv" TargetMode="External"/><Relationship Id="rId126" Type="http://schemas.openxmlformats.org/officeDocument/2006/relationships/hyperlink" Target="mailto:henry.romero@clarosv" TargetMode="External"/><Relationship Id="rId147" Type="http://schemas.openxmlformats.org/officeDocument/2006/relationships/hyperlink" Target="mailto:estefany.mendezg@clarosv" TargetMode="External"/><Relationship Id="rId168" Type="http://schemas.openxmlformats.org/officeDocument/2006/relationships/hyperlink" Target="mailto:rosaura.garcia@clarosv" TargetMode="External"/><Relationship Id="rId8" Type="http://schemas.openxmlformats.org/officeDocument/2006/relationships/hyperlink" Target="mailto:daniela.olivares@clarosv" TargetMode="External"/><Relationship Id="rId51" Type="http://schemas.openxmlformats.org/officeDocument/2006/relationships/hyperlink" Target="mailto:luiss.aguirre@clarosv" TargetMode="External"/><Relationship Id="rId72" Type="http://schemas.openxmlformats.org/officeDocument/2006/relationships/hyperlink" Target="mailto:maria.moranc@clarosv" TargetMode="External"/><Relationship Id="rId93" Type="http://schemas.openxmlformats.org/officeDocument/2006/relationships/hyperlink" Target="mailto:cesar.elias@clarosv" TargetMode="External"/><Relationship Id="rId98" Type="http://schemas.openxmlformats.org/officeDocument/2006/relationships/hyperlink" Target="mailto:rebeca.caballero@clarosv" TargetMode="External"/><Relationship Id="rId121" Type="http://schemas.openxmlformats.org/officeDocument/2006/relationships/hyperlink" Target="mailto:soniae.mendez@clarosv" TargetMode="External"/><Relationship Id="rId142" Type="http://schemas.openxmlformats.org/officeDocument/2006/relationships/hyperlink" Target="mailto:daniel.moran@clarosv" TargetMode="External"/><Relationship Id="rId163" Type="http://schemas.openxmlformats.org/officeDocument/2006/relationships/hyperlink" Target="mailto:marlong.garcia@clarosv" TargetMode="External"/><Relationship Id="rId3" Type="http://schemas.openxmlformats.org/officeDocument/2006/relationships/hyperlink" Target="mailto:carmen.turcios@clarosv" TargetMode="External"/><Relationship Id="rId25" Type="http://schemas.openxmlformats.org/officeDocument/2006/relationships/hyperlink" Target="mailto:laura.ortizf@clarosv" TargetMode="External"/><Relationship Id="rId46" Type="http://schemas.openxmlformats.org/officeDocument/2006/relationships/hyperlink" Target="mailto:carlosa.flores@clarosv" TargetMode="External"/><Relationship Id="rId67" Type="http://schemas.openxmlformats.org/officeDocument/2006/relationships/hyperlink" Target="mailto:edwin.arivas@clarosv" TargetMode="External"/><Relationship Id="rId116" Type="http://schemas.openxmlformats.org/officeDocument/2006/relationships/hyperlink" Target="mailto:mario.jovel@clarosv" TargetMode="External"/><Relationship Id="rId137" Type="http://schemas.openxmlformats.org/officeDocument/2006/relationships/hyperlink" Target="mailto:belen.avedano@clarosv" TargetMode="External"/><Relationship Id="rId158" Type="http://schemas.openxmlformats.org/officeDocument/2006/relationships/hyperlink" Target="mailto:kevin.contrerass@clarosv" TargetMode="External"/><Relationship Id="rId20" Type="http://schemas.openxmlformats.org/officeDocument/2006/relationships/hyperlink" Target="mailto:karen.chacon@clarosv" TargetMode="External"/><Relationship Id="rId41" Type="http://schemas.openxmlformats.org/officeDocument/2006/relationships/hyperlink" Target="mailto:wilfredo.floresm@clarosv" TargetMode="External"/><Relationship Id="rId62" Type="http://schemas.openxmlformats.org/officeDocument/2006/relationships/hyperlink" Target="mailto:cristhian.flores@clarosv" TargetMode="External"/><Relationship Id="rId83" Type="http://schemas.openxmlformats.org/officeDocument/2006/relationships/hyperlink" Target="mailto:maira.gil@clarosv" TargetMode="External"/><Relationship Id="rId88" Type="http://schemas.openxmlformats.org/officeDocument/2006/relationships/hyperlink" Target="mailto:hazela.ramirez@clarosv" TargetMode="External"/><Relationship Id="rId111" Type="http://schemas.openxmlformats.org/officeDocument/2006/relationships/hyperlink" Target="mailto:daniel.hernandezs@clarosv" TargetMode="External"/><Relationship Id="rId132" Type="http://schemas.openxmlformats.org/officeDocument/2006/relationships/hyperlink" Target="mailto:erika.pmartinez2@clarosv" TargetMode="External"/><Relationship Id="rId153" Type="http://schemas.openxmlformats.org/officeDocument/2006/relationships/hyperlink" Target="mailto:jasmin.branr@clarosv" TargetMode="External"/><Relationship Id="rId15" Type="http://schemas.openxmlformats.org/officeDocument/2006/relationships/hyperlink" Target="mailto:harold.diaz@clarosv" TargetMode="External"/><Relationship Id="rId36" Type="http://schemas.openxmlformats.org/officeDocument/2006/relationships/hyperlink" Target="mailto:patricia.miranda@clarosv" TargetMode="External"/><Relationship Id="rId57" Type="http://schemas.openxmlformats.org/officeDocument/2006/relationships/hyperlink" Target="mailto:sandray.chicas@clarosv" TargetMode="External"/><Relationship Id="rId106" Type="http://schemas.openxmlformats.org/officeDocument/2006/relationships/hyperlink" Target="mailto:veronica.campos@clarosv" TargetMode="External"/><Relationship Id="rId127" Type="http://schemas.openxmlformats.org/officeDocument/2006/relationships/hyperlink" Target="mailto:ambara.maradiaga@clarosv" TargetMode="External"/><Relationship Id="rId10" Type="http://schemas.openxmlformats.org/officeDocument/2006/relationships/hyperlink" Target="mailto:duran.rolando@clarosv" TargetMode="External"/><Relationship Id="rId31" Type="http://schemas.openxmlformats.org/officeDocument/2006/relationships/hyperlink" Target="mailto:milenal.ceron@clarosv" TargetMode="External"/><Relationship Id="rId52" Type="http://schemas.openxmlformats.org/officeDocument/2006/relationships/hyperlink" Target="mailto:michelle.perez@clarosv" TargetMode="External"/><Relationship Id="rId73" Type="http://schemas.openxmlformats.org/officeDocument/2006/relationships/hyperlink" Target="mailto:raquel.montoya@clarosv" TargetMode="External"/><Relationship Id="rId78" Type="http://schemas.openxmlformats.org/officeDocument/2006/relationships/hyperlink" Target="mailto:eduardoa.moran@clarosv" TargetMode="External"/><Relationship Id="rId94" Type="http://schemas.openxmlformats.org/officeDocument/2006/relationships/hyperlink" Target="mailto:christian.mendoza@clarosv" TargetMode="External"/><Relationship Id="rId99" Type="http://schemas.openxmlformats.org/officeDocument/2006/relationships/hyperlink" Target="mailto:vladimir.estradav@clarosv" TargetMode="External"/><Relationship Id="rId101" Type="http://schemas.openxmlformats.org/officeDocument/2006/relationships/hyperlink" Target="mailto:rivera_marvin@clarosv" TargetMode="External"/><Relationship Id="rId122" Type="http://schemas.openxmlformats.org/officeDocument/2006/relationships/hyperlink" Target="mailto:susana.valiente@clarosv" TargetMode="External"/><Relationship Id="rId143" Type="http://schemas.openxmlformats.org/officeDocument/2006/relationships/hyperlink" Target="mailto:davida.hernandezm@clarosv" TargetMode="External"/><Relationship Id="rId148" Type="http://schemas.openxmlformats.org/officeDocument/2006/relationships/hyperlink" Target="mailto:gilma.barillas@clarosv" TargetMode="External"/><Relationship Id="rId164" Type="http://schemas.openxmlformats.org/officeDocument/2006/relationships/hyperlink" Target="mailto:nelsonv.rivera@clarosv" TargetMode="External"/><Relationship Id="rId169" Type="http://schemas.openxmlformats.org/officeDocument/2006/relationships/hyperlink" Target="mailto:vladimiran.margueiz@clarosv" TargetMode="External"/><Relationship Id="rId4" Type="http://schemas.openxmlformats.org/officeDocument/2006/relationships/hyperlink" Target="mailto:christian.garciag@clarosv" TargetMode="External"/><Relationship Id="rId9" Type="http://schemas.openxmlformats.org/officeDocument/2006/relationships/hyperlink" Target="mailto:debbie.castilloc@clarosv" TargetMode="External"/><Relationship Id="rId26" Type="http://schemas.openxmlformats.org/officeDocument/2006/relationships/hyperlink" Target="mailto:lesly.romerog@clarosv" TargetMode="External"/><Relationship Id="rId47" Type="http://schemas.openxmlformats.org/officeDocument/2006/relationships/hyperlink" Target="mailto:carlosh.villalta@clarosv" TargetMode="External"/><Relationship Id="rId68" Type="http://schemas.openxmlformats.org/officeDocument/2006/relationships/hyperlink" Target="mailto:elizabeth.moran@clarosv" TargetMode="External"/><Relationship Id="rId89" Type="http://schemas.openxmlformats.org/officeDocument/2006/relationships/hyperlink" Target="mailto:jonathan.ahernandez@clarosv" TargetMode="External"/><Relationship Id="rId112" Type="http://schemas.openxmlformats.org/officeDocument/2006/relationships/hyperlink" Target="mailto:ezequiel.lopez@clarosv" TargetMode="External"/><Relationship Id="rId133" Type="http://schemas.openxmlformats.org/officeDocument/2006/relationships/hyperlink" Target="mailto:adriana.raudag@clarosv" TargetMode="External"/><Relationship Id="rId154" Type="http://schemas.openxmlformats.org/officeDocument/2006/relationships/hyperlink" Target="mailto:joaquin.lizamam@clarosv" TargetMode="External"/><Relationship Id="rId16" Type="http://schemas.openxmlformats.org/officeDocument/2006/relationships/hyperlink" Target="mailto:irving.alvarez@clarosv" TargetMode="External"/><Relationship Id="rId37" Type="http://schemas.openxmlformats.org/officeDocument/2006/relationships/hyperlink" Target="mailto:rolandoa.pineda@clarosv" TargetMode="External"/><Relationship Id="rId58" Type="http://schemas.openxmlformats.org/officeDocument/2006/relationships/hyperlink" Target="mailto:solano.vanessa@clarosv" TargetMode="External"/><Relationship Id="rId79" Type="http://schemas.openxmlformats.org/officeDocument/2006/relationships/hyperlink" Target="mailto:oscar.rgomez@clarosv" TargetMode="External"/><Relationship Id="rId102" Type="http://schemas.openxmlformats.org/officeDocument/2006/relationships/hyperlink" Target="mailto:rafaela.figueroa@clarosv" TargetMode="External"/><Relationship Id="rId123" Type="http://schemas.openxmlformats.org/officeDocument/2006/relationships/hyperlink" Target="mailto:wendys.mejia@clarosv" TargetMode="External"/><Relationship Id="rId144" Type="http://schemas.openxmlformats.org/officeDocument/2006/relationships/hyperlink" Target="mailto:derek.caballero@clarosv" TargetMode="External"/><Relationship Id="rId90" Type="http://schemas.openxmlformats.org/officeDocument/2006/relationships/hyperlink" Target="mailto:katherine.reynosa@clarosv" TargetMode="External"/><Relationship Id="rId165" Type="http://schemas.openxmlformats.org/officeDocument/2006/relationships/hyperlink" Target="mailto:oscars.bonilla@clarosv" TargetMode="External"/><Relationship Id="rId27" Type="http://schemas.openxmlformats.org/officeDocument/2006/relationships/hyperlink" Target="mailto:maria.quintanilla@clarosv" TargetMode="External"/><Relationship Id="rId48" Type="http://schemas.openxmlformats.org/officeDocument/2006/relationships/hyperlink" Target="mailto:clara.vasquez@clarosv" TargetMode="External"/><Relationship Id="rId69" Type="http://schemas.openxmlformats.org/officeDocument/2006/relationships/hyperlink" Target="mailto:gladys.perez@clarosv" TargetMode="External"/><Relationship Id="rId113" Type="http://schemas.openxmlformats.org/officeDocument/2006/relationships/hyperlink" Target="mailto:jessica.valencia@clarosv" TargetMode="External"/><Relationship Id="rId134" Type="http://schemas.openxmlformats.org/officeDocument/2006/relationships/hyperlink" Target="mailto:alejandram.flores@clarosv" TargetMode="External"/><Relationship Id="rId80" Type="http://schemas.openxmlformats.org/officeDocument/2006/relationships/hyperlink" Target="mailto:oscare.cruz@clarosv" TargetMode="External"/><Relationship Id="rId155" Type="http://schemas.openxmlformats.org/officeDocument/2006/relationships/hyperlink" Target="mailto:jose.ayalam@clarosv" TargetMode="External"/><Relationship Id="rId17" Type="http://schemas.openxmlformats.org/officeDocument/2006/relationships/hyperlink" Target="mailto:josue.diazp@clarosv" TargetMode="External"/><Relationship Id="rId38" Type="http://schemas.openxmlformats.org/officeDocument/2006/relationships/hyperlink" Target="mailto:roxana.valencia@clarosv" TargetMode="External"/><Relationship Id="rId59" Type="http://schemas.openxmlformats.org/officeDocument/2006/relationships/hyperlink" Target="mailto:camila.diaz@clarosv" TargetMode="External"/><Relationship Id="rId103" Type="http://schemas.openxmlformats.org/officeDocument/2006/relationships/hyperlink" Target="mailto:gabriela.ocruz@clarosv" TargetMode="External"/><Relationship Id="rId124" Type="http://schemas.openxmlformats.org/officeDocument/2006/relationships/hyperlink" Target="mailto:xiomara.mejia@claros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5DA33-968B-4101-A9B9-D29317846CB4}">
  <dimension ref="A1:I784"/>
  <sheetViews>
    <sheetView tabSelected="1" topLeftCell="A394" zoomScale="85" zoomScaleNormal="85" workbookViewId="0">
      <selection activeCell="B415" sqref="B415"/>
    </sheetView>
  </sheetViews>
  <sheetFormatPr baseColWidth="10" defaultRowHeight="15"/>
  <cols>
    <col min="1" max="1" width="26.42578125" style="1" customWidth="1"/>
    <col min="2" max="2" width="34.42578125" style="1" customWidth="1"/>
    <col min="3" max="3" width="36.7109375" style="1" customWidth="1"/>
    <col min="4" max="5" width="11.42578125" style="1"/>
    <col min="6" max="6" width="21.85546875" style="1" customWidth="1"/>
    <col min="7" max="16384" width="11.42578125" style="1"/>
  </cols>
  <sheetData>
    <row r="1" spans="1:9" ht="30">
      <c r="A1" s="2" t="s">
        <v>84</v>
      </c>
      <c r="B1" s="2" t="s">
        <v>85</v>
      </c>
      <c r="C1" s="2" t="s">
        <v>86</v>
      </c>
      <c r="D1" s="2" t="s">
        <v>87</v>
      </c>
      <c r="E1" s="2" t="s">
        <v>88</v>
      </c>
      <c r="F1" s="3" t="s">
        <v>1</v>
      </c>
      <c r="G1" s="3" t="s">
        <v>89</v>
      </c>
      <c r="H1" s="4" t="s">
        <v>90</v>
      </c>
      <c r="I1" s="2" t="s">
        <v>91</v>
      </c>
    </row>
    <row r="2" spans="1:9">
      <c r="A2" s="26" t="s">
        <v>322</v>
      </c>
      <c r="B2" s="6" t="s">
        <v>122</v>
      </c>
      <c r="C2" s="17" t="s">
        <v>1652</v>
      </c>
      <c r="D2" s="38" t="s">
        <v>95</v>
      </c>
      <c r="E2" s="38" t="s">
        <v>4</v>
      </c>
      <c r="F2" s="38" t="s">
        <v>1</v>
      </c>
      <c r="G2" s="6" t="s">
        <v>96</v>
      </c>
      <c r="H2" s="66"/>
      <c r="I2" s="20" t="s">
        <v>0</v>
      </c>
    </row>
    <row r="3" spans="1:9">
      <c r="A3" s="25" t="s">
        <v>1561</v>
      </c>
      <c r="B3" s="16" t="s">
        <v>122</v>
      </c>
      <c r="C3" s="16" t="s">
        <v>1653</v>
      </c>
      <c r="D3" s="37" t="s">
        <v>95</v>
      </c>
      <c r="E3" s="37" t="s">
        <v>35</v>
      </c>
      <c r="F3" s="37" t="s">
        <v>1</v>
      </c>
      <c r="G3" s="9" t="s">
        <v>96</v>
      </c>
      <c r="H3" s="70"/>
      <c r="I3" s="21" t="s">
        <v>0</v>
      </c>
    </row>
    <row r="4" spans="1:9">
      <c r="A4" s="26" t="s">
        <v>317</v>
      </c>
      <c r="B4" s="17" t="s">
        <v>122</v>
      </c>
      <c r="C4" s="17" t="s">
        <v>318</v>
      </c>
      <c r="D4" s="38" t="s">
        <v>95</v>
      </c>
      <c r="E4" s="38" t="s">
        <v>4</v>
      </c>
      <c r="F4" s="38" t="s">
        <v>1</v>
      </c>
      <c r="G4" s="6" t="s">
        <v>96</v>
      </c>
      <c r="H4" s="66"/>
      <c r="I4" s="20" t="s">
        <v>0</v>
      </c>
    </row>
    <row r="5" spans="1:9">
      <c r="A5" s="27" t="s">
        <v>314</v>
      </c>
      <c r="B5" s="9" t="s">
        <v>122</v>
      </c>
      <c r="C5" s="16" t="s">
        <v>1654</v>
      </c>
      <c r="D5" s="37" t="s">
        <v>95</v>
      </c>
      <c r="E5" s="45" t="s">
        <v>35</v>
      </c>
      <c r="F5" s="37" t="s">
        <v>1</v>
      </c>
      <c r="G5" s="9" t="s">
        <v>96</v>
      </c>
      <c r="H5" s="70"/>
      <c r="I5" s="21" t="s">
        <v>1</v>
      </c>
    </row>
    <row r="6" spans="1:9">
      <c r="A6" s="26" t="s">
        <v>309</v>
      </c>
      <c r="B6" s="6" t="s">
        <v>122</v>
      </c>
      <c r="C6" s="17" t="s">
        <v>310</v>
      </c>
      <c r="D6" s="38" t="s">
        <v>95</v>
      </c>
      <c r="E6" s="38" t="s">
        <v>4</v>
      </c>
      <c r="F6" s="38" t="s">
        <v>1</v>
      </c>
      <c r="G6" s="6" t="s">
        <v>96</v>
      </c>
      <c r="H6" s="66"/>
      <c r="I6" s="20" t="s">
        <v>0</v>
      </c>
    </row>
    <row r="7" spans="1:9">
      <c r="A7" s="32" t="s">
        <v>1551</v>
      </c>
      <c r="B7" s="33" t="s">
        <v>93</v>
      </c>
      <c r="C7" s="33" t="s">
        <v>1552</v>
      </c>
      <c r="D7" s="34" t="s">
        <v>1621</v>
      </c>
      <c r="E7" s="34" t="s">
        <v>35</v>
      </c>
      <c r="F7" s="34" t="s">
        <v>76</v>
      </c>
      <c r="G7" s="9" t="s">
        <v>96</v>
      </c>
      <c r="H7" s="9"/>
      <c r="I7" s="21" t="s">
        <v>0</v>
      </c>
    </row>
    <row r="8" spans="1:9">
      <c r="A8" s="32" t="s">
        <v>1481</v>
      </c>
      <c r="B8" s="33" t="s">
        <v>93</v>
      </c>
      <c r="C8" s="33" t="s">
        <v>1482</v>
      </c>
      <c r="D8" s="34" t="s">
        <v>1621</v>
      </c>
      <c r="E8" s="34" t="s">
        <v>4</v>
      </c>
      <c r="F8" s="34" t="s">
        <v>76</v>
      </c>
      <c r="G8" s="6" t="s">
        <v>96</v>
      </c>
      <c r="H8" s="6"/>
      <c r="I8" s="20" t="s">
        <v>0</v>
      </c>
    </row>
    <row r="9" spans="1:9">
      <c r="A9" s="32" t="s">
        <v>862</v>
      </c>
      <c r="B9" s="33" t="s">
        <v>93</v>
      </c>
      <c r="C9" s="33" t="s">
        <v>863</v>
      </c>
      <c r="D9" s="34" t="s">
        <v>95</v>
      </c>
      <c r="E9" s="34" t="s">
        <v>4</v>
      </c>
      <c r="F9" s="34" t="s">
        <v>76</v>
      </c>
      <c r="G9" s="9" t="s">
        <v>96</v>
      </c>
      <c r="H9" s="9"/>
      <c r="I9" s="21" t="s">
        <v>112</v>
      </c>
    </row>
    <row r="10" spans="1:9">
      <c r="A10" s="32" t="s">
        <v>1483</v>
      </c>
      <c r="B10" s="33" t="s">
        <v>93</v>
      </c>
      <c r="C10" s="33" t="s">
        <v>1484</v>
      </c>
      <c r="D10" s="34" t="s">
        <v>1621</v>
      </c>
      <c r="E10" s="34" t="s">
        <v>4</v>
      </c>
      <c r="F10" s="34" t="s">
        <v>76</v>
      </c>
      <c r="G10" s="6" t="s">
        <v>96</v>
      </c>
      <c r="H10" s="6"/>
      <c r="I10" s="20" t="s">
        <v>0</v>
      </c>
    </row>
    <row r="11" spans="1:9">
      <c r="A11" s="32" t="s">
        <v>860</v>
      </c>
      <c r="B11" s="33" t="s">
        <v>93</v>
      </c>
      <c r="C11" s="33" t="s">
        <v>861</v>
      </c>
      <c r="D11" s="34" t="s">
        <v>95</v>
      </c>
      <c r="E11" s="34" t="s">
        <v>4</v>
      </c>
      <c r="F11" s="34" t="s">
        <v>76</v>
      </c>
      <c r="G11" s="9" t="s">
        <v>96</v>
      </c>
      <c r="H11" s="9"/>
      <c r="I11" s="21" t="s">
        <v>112</v>
      </c>
    </row>
    <row r="12" spans="1:9">
      <c r="A12" s="32" t="s">
        <v>858</v>
      </c>
      <c r="B12" s="33" t="s">
        <v>93</v>
      </c>
      <c r="C12" s="33" t="s">
        <v>859</v>
      </c>
      <c r="D12" s="34" t="s">
        <v>95</v>
      </c>
      <c r="E12" s="34" t="s">
        <v>4</v>
      </c>
      <c r="F12" s="34" t="s">
        <v>76</v>
      </c>
      <c r="G12" s="6" t="s">
        <v>96</v>
      </c>
      <c r="H12" s="6"/>
      <c r="I12" s="20" t="s">
        <v>112</v>
      </c>
    </row>
    <row r="13" spans="1:9">
      <c r="A13" s="35" t="s">
        <v>856</v>
      </c>
      <c r="B13" s="33" t="s">
        <v>93</v>
      </c>
      <c r="C13" s="33" t="s">
        <v>857</v>
      </c>
      <c r="D13" s="34" t="s">
        <v>95</v>
      </c>
      <c r="E13" s="34" t="s">
        <v>35</v>
      </c>
      <c r="F13" s="34" t="s">
        <v>76</v>
      </c>
      <c r="G13" s="9" t="s">
        <v>96</v>
      </c>
      <c r="H13" s="9"/>
      <c r="I13" s="21" t="s">
        <v>112</v>
      </c>
    </row>
    <row r="14" spans="1:9">
      <c r="A14" s="32" t="s">
        <v>854</v>
      </c>
      <c r="B14" s="33" t="s">
        <v>93</v>
      </c>
      <c r="C14" s="33" t="s">
        <v>855</v>
      </c>
      <c r="D14" s="34" t="s">
        <v>95</v>
      </c>
      <c r="E14" s="34" t="s">
        <v>4</v>
      </c>
      <c r="F14" s="34" t="s">
        <v>76</v>
      </c>
      <c r="G14" s="6" t="s">
        <v>96</v>
      </c>
      <c r="H14" s="6"/>
      <c r="I14" s="20" t="s">
        <v>112</v>
      </c>
    </row>
    <row r="15" spans="1:9">
      <c r="A15" s="35" t="s">
        <v>852</v>
      </c>
      <c r="B15" s="33" t="s">
        <v>93</v>
      </c>
      <c r="C15" s="33" t="s">
        <v>853</v>
      </c>
      <c r="D15" s="34" t="s">
        <v>95</v>
      </c>
      <c r="E15" s="34" t="s">
        <v>35</v>
      </c>
      <c r="F15" s="34" t="s">
        <v>76</v>
      </c>
      <c r="G15" s="9" t="s">
        <v>96</v>
      </c>
      <c r="H15" s="9"/>
      <c r="I15" s="21" t="s">
        <v>112</v>
      </c>
    </row>
    <row r="16" spans="1:9">
      <c r="A16" s="32" t="s">
        <v>1521</v>
      </c>
      <c r="B16" s="33" t="s">
        <v>93</v>
      </c>
      <c r="C16" s="33" t="s">
        <v>1522</v>
      </c>
      <c r="D16" s="34" t="s">
        <v>1621</v>
      </c>
      <c r="E16" s="34" t="s">
        <v>35</v>
      </c>
      <c r="F16" s="34" t="s">
        <v>76</v>
      </c>
      <c r="G16" s="6" t="s">
        <v>96</v>
      </c>
      <c r="H16" s="6"/>
      <c r="I16" s="20" t="s">
        <v>0</v>
      </c>
    </row>
    <row r="17" spans="1:9">
      <c r="A17" s="35" t="s">
        <v>850</v>
      </c>
      <c r="B17" s="33" t="s">
        <v>93</v>
      </c>
      <c r="C17" s="33" t="s">
        <v>851</v>
      </c>
      <c r="D17" s="34" t="s">
        <v>95</v>
      </c>
      <c r="E17" s="34" t="s">
        <v>35</v>
      </c>
      <c r="F17" s="34" t="s">
        <v>76</v>
      </c>
      <c r="G17" s="9" t="s">
        <v>96</v>
      </c>
      <c r="H17" s="9"/>
      <c r="I17" s="21" t="s">
        <v>112</v>
      </c>
    </row>
    <row r="18" spans="1:9">
      <c r="A18" s="32" t="s">
        <v>1260</v>
      </c>
      <c r="B18" s="33" t="s">
        <v>93</v>
      </c>
      <c r="C18" s="33" t="s">
        <v>1261</v>
      </c>
      <c r="D18" s="34" t="s">
        <v>95</v>
      </c>
      <c r="E18" s="34" t="s">
        <v>35</v>
      </c>
      <c r="F18" s="34" t="s">
        <v>76</v>
      </c>
      <c r="G18" s="6" t="s">
        <v>96</v>
      </c>
      <c r="H18" s="6"/>
      <c r="I18" s="20" t="s">
        <v>112</v>
      </c>
    </row>
    <row r="19" spans="1:9">
      <c r="A19" s="35" t="s">
        <v>848</v>
      </c>
      <c r="B19" s="33" t="s">
        <v>93</v>
      </c>
      <c r="C19" s="33" t="s">
        <v>849</v>
      </c>
      <c r="D19" s="34" t="s">
        <v>95</v>
      </c>
      <c r="E19" s="34" t="s">
        <v>35</v>
      </c>
      <c r="F19" s="34" t="s">
        <v>76</v>
      </c>
      <c r="G19" s="9" t="s">
        <v>96</v>
      </c>
      <c r="H19" s="9"/>
      <c r="I19" s="21" t="s">
        <v>112</v>
      </c>
    </row>
    <row r="20" spans="1:9">
      <c r="A20" s="35" t="s">
        <v>846</v>
      </c>
      <c r="B20" s="33" t="s">
        <v>93</v>
      </c>
      <c r="C20" s="33" t="s">
        <v>847</v>
      </c>
      <c r="D20" s="34" t="s">
        <v>95</v>
      </c>
      <c r="E20" s="34" t="s">
        <v>35</v>
      </c>
      <c r="F20" s="34" t="s">
        <v>76</v>
      </c>
      <c r="G20" s="6" t="s">
        <v>96</v>
      </c>
      <c r="H20" s="6"/>
      <c r="I20" s="20" t="s">
        <v>112</v>
      </c>
    </row>
    <row r="21" spans="1:9">
      <c r="A21" s="32" t="s">
        <v>844</v>
      </c>
      <c r="B21" s="33" t="s">
        <v>93</v>
      </c>
      <c r="C21" s="33" t="s">
        <v>845</v>
      </c>
      <c r="D21" s="34" t="s">
        <v>95</v>
      </c>
      <c r="E21" s="34" t="s">
        <v>4</v>
      </c>
      <c r="F21" s="34" t="s">
        <v>76</v>
      </c>
      <c r="G21" s="9" t="s">
        <v>96</v>
      </c>
      <c r="H21" s="9"/>
      <c r="I21" s="21" t="s">
        <v>112</v>
      </c>
    </row>
    <row r="22" spans="1:9">
      <c r="A22" s="35" t="s">
        <v>842</v>
      </c>
      <c r="B22" s="33" t="s">
        <v>93</v>
      </c>
      <c r="C22" s="33" t="s">
        <v>843</v>
      </c>
      <c r="D22" s="34" t="s">
        <v>95</v>
      </c>
      <c r="E22" s="34" t="s">
        <v>35</v>
      </c>
      <c r="F22" s="34" t="s">
        <v>76</v>
      </c>
      <c r="G22" s="6" t="s">
        <v>96</v>
      </c>
      <c r="H22" s="6"/>
      <c r="I22" s="20" t="s">
        <v>112</v>
      </c>
    </row>
    <row r="23" spans="1:9">
      <c r="A23" s="35" t="s">
        <v>840</v>
      </c>
      <c r="B23" s="33" t="s">
        <v>93</v>
      </c>
      <c r="C23" s="33" t="s">
        <v>841</v>
      </c>
      <c r="D23" s="34" t="s">
        <v>95</v>
      </c>
      <c r="E23" s="34" t="s">
        <v>35</v>
      </c>
      <c r="F23" s="34" t="s">
        <v>76</v>
      </c>
      <c r="G23" s="9" t="s">
        <v>96</v>
      </c>
      <c r="H23" s="9"/>
      <c r="I23" s="21" t="s">
        <v>112</v>
      </c>
    </row>
    <row r="24" spans="1:9">
      <c r="A24" s="32" t="s">
        <v>1645</v>
      </c>
      <c r="B24" s="33" t="s">
        <v>93</v>
      </c>
      <c r="C24" s="33" t="s">
        <v>1646</v>
      </c>
      <c r="D24" s="34" t="s">
        <v>95</v>
      </c>
      <c r="E24" s="34" t="s">
        <v>35</v>
      </c>
      <c r="F24" s="34" t="s">
        <v>76</v>
      </c>
      <c r="G24" s="6" t="s">
        <v>96</v>
      </c>
      <c r="H24" s="6"/>
      <c r="I24" s="20" t="s">
        <v>0</v>
      </c>
    </row>
    <row r="25" spans="1:9">
      <c r="A25" s="35" t="s">
        <v>838</v>
      </c>
      <c r="B25" s="33" t="s">
        <v>93</v>
      </c>
      <c r="C25" s="33" t="s">
        <v>839</v>
      </c>
      <c r="D25" s="34" t="s">
        <v>95</v>
      </c>
      <c r="E25" s="34" t="s">
        <v>35</v>
      </c>
      <c r="F25" s="34" t="s">
        <v>76</v>
      </c>
      <c r="G25" s="9" t="s">
        <v>96</v>
      </c>
      <c r="H25" s="9"/>
      <c r="I25" s="21" t="s">
        <v>112</v>
      </c>
    </row>
    <row r="26" spans="1:9">
      <c r="A26" s="35" t="s">
        <v>836</v>
      </c>
      <c r="B26" s="33" t="s">
        <v>93</v>
      </c>
      <c r="C26" s="33" t="s">
        <v>837</v>
      </c>
      <c r="D26" s="34" t="s">
        <v>95</v>
      </c>
      <c r="E26" s="34" t="s">
        <v>35</v>
      </c>
      <c r="F26" s="34" t="s">
        <v>76</v>
      </c>
      <c r="G26" s="6" t="s">
        <v>96</v>
      </c>
      <c r="H26" s="6"/>
      <c r="I26" s="20" t="s">
        <v>112</v>
      </c>
    </row>
    <row r="27" spans="1:9">
      <c r="A27" s="35" t="s">
        <v>834</v>
      </c>
      <c r="B27" s="33" t="s">
        <v>93</v>
      </c>
      <c r="C27" s="33" t="s">
        <v>835</v>
      </c>
      <c r="D27" s="34" t="s">
        <v>95</v>
      </c>
      <c r="E27" s="34" t="s">
        <v>35</v>
      </c>
      <c r="F27" s="34" t="s">
        <v>76</v>
      </c>
      <c r="G27" s="9" t="s">
        <v>96</v>
      </c>
      <c r="H27" s="9"/>
      <c r="I27" s="21" t="s">
        <v>112</v>
      </c>
    </row>
    <row r="28" spans="1:9">
      <c r="A28" s="35" t="s">
        <v>832</v>
      </c>
      <c r="B28" s="33" t="s">
        <v>93</v>
      </c>
      <c r="C28" s="33" t="s">
        <v>833</v>
      </c>
      <c r="D28" s="34" t="s">
        <v>95</v>
      </c>
      <c r="E28" s="34" t="s">
        <v>35</v>
      </c>
      <c r="F28" s="34" t="s">
        <v>76</v>
      </c>
      <c r="G28" s="6" t="s">
        <v>96</v>
      </c>
      <c r="H28" s="6"/>
      <c r="I28" s="20" t="s">
        <v>112</v>
      </c>
    </row>
    <row r="29" spans="1:9">
      <c r="A29" s="32" t="s">
        <v>830</v>
      </c>
      <c r="B29" s="33" t="s">
        <v>93</v>
      </c>
      <c r="C29" s="33" t="s">
        <v>831</v>
      </c>
      <c r="D29" s="34" t="s">
        <v>95</v>
      </c>
      <c r="E29" s="34" t="s">
        <v>4</v>
      </c>
      <c r="F29" s="34" t="s">
        <v>76</v>
      </c>
      <c r="G29" s="9" t="s">
        <v>96</v>
      </c>
      <c r="H29" s="9"/>
      <c r="I29" s="21" t="s">
        <v>112</v>
      </c>
    </row>
    <row r="30" spans="1:9">
      <c r="A30" s="32" t="s">
        <v>828</v>
      </c>
      <c r="B30" s="33" t="s">
        <v>93</v>
      </c>
      <c r="C30" s="33" t="s">
        <v>829</v>
      </c>
      <c r="D30" s="34" t="s">
        <v>95</v>
      </c>
      <c r="E30" s="34" t="s">
        <v>4</v>
      </c>
      <c r="F30" s="34" t="s">
        <v>76</v>
      </c>
      <c r="G30" s="6" t="s">
        <v>96</v>
      </c>
      <c r="H30" s="6"/>
      <c r="I30" s="20" t="s">
        <v>112</v>
      </c>
    </row>
    <row r="31" spans="1:9">
      <c r="A31" s="35" t="s">
        <v>826</v>
      </c>
      <c r="B31" s="33" t="s">
        <v>93</v>
      </c>
      <c r="C31" s="33" t="s">
        <v>827</v>
      </c>
      <c r="D31" s="34" t="s">
        <v>95</v>
      </c>
      <c r="E31" s="34" t="s">
        <v>35</v>
      </c>
      <c r="F31" s="34" t="s">
        <v>76</v>
      </c>
      <c r="G31" s="9" t="s">
        <v>96</v>
      </c>
      <c r="H31" s="9"/>
      <c r="I31" s="21" t="s">
        <v>112</v>
      </c>
    </row>
    <row r="32" spans="1:9">
      <c r="A32" s="32" t="s">
        <v>1523</v>
      </c>
      <c r="B32" s="33" t="s">
        <v>93</v>
      </c>
      <c r="C32" s="33" t="s">
        <v>1524</v>
      </c>
      <c r="D32" s="34" t="s">
        <v>1621</v>
      </c>
      <c r="E32" s="34" t="s">
        <v>35</v>
      </c>
      <c r="F32" s="34" t="s">
        <v>76</v>
      </c>
      <c r="G32" s="6" t="s">
        <v>96</v>
      </c>
      <c r="H32" s="6"/>
      <c r="I32" s="20" t="s">
        <v>0</v>
      </c>
    </row>
    <row r="33" spans="1:9">
      <c r="A33" s="35" t="s">
        <v>824</v>
      </c>
      <c r="B33" s="33" t="s">
        <v>93</v>
      </c>
      <c r="C33" s="33" t="s">
        <v>825</v>
      </c>
      <c r="D33" s="34" t="s">
        <v>95</v>
      </c>
      <c r="E33" s="34" t="s">
        <v>35</v>
      </c>
      <c r="F33" s="34" t="s">
        <v>76</v>
      </c>
      <c r="G33" s="9" t="s">
        <v>96</v>
      </c>
      <c r="H33" s="9"/>
      <c r="I33" s="21" t="s">
        <v>112</v>
      </c>
    </row>
    <row r="34" spans="1:9">
      <c r="A34" s="35" t="s">
        <v>822</v>
      </c>
      <c r="B34" s="33" t="s">
        <v>93</v>
      </c>
      <c r="C34" s="33" t="s">
        <v>823</v>
      </c>
      <c r="D34" s="34" t="s">
        <v>95</v>
      </c>
      <c r="E34" s="34" t="s">
        <v>35</v>
      </c>
      <c r="F34" s="34" t="s">
        <v>76</v>
      </c>
      <c r="G34" s="6" t="s">
        <v>96</v>
      </c>
      <c r="H34" s="6"/>
      <c r="I34" s="20" t="s">
        <v>112</v>
      </c>
    </row>
    <row r="35" spans="1:9">
      <c r="A35" s="35" t="s">
        <v>818</v>
      </c>
      <c r="B35" s="33" t="s">
        <v>93</v>
      </c>
      <c r="C35" s="33" t="s">
        <v>819</v>
      </c>
      <c r="D35" s="34" t="s">
        <v>95</v>
      </c>
      <c r="E35" s="34" t="s">
        <v>35</v>
      </c>
      <c r="F35" s="34" t="s">
        <v>76</v>
      </c>
      <c r="G35" s="9" t="s">
        <v>96</v>
      </c>
      <c r="H35" s="9"/>
      <c r="I35" s="21" t="s">
        <v>112</v>
      </c>
    </row>
    <row r="36" spans="1:9">
      <c r="A36" s="32" t="s">
        <v>816</v>
      </c>
      <c r="B36" s="33" t="s">
        <v>93</v>
      </c>
      <c r="C36" s="33" t="s">
        <v>817</v>
      </c>
      <c r="D36" s="34" t="s">
        <v>95</v>
      </c>
      <c r="E36" s="34" t="s">
        <v>4</v>
      </c>
      <c r="F36" s="34" t="s">
        <v>76</v>
      </c>
      <c r="G36" s="6" t="s">
        <v>96</v>
      </c>
      <c r="H36" s="6"/>
      <c r="I36" s="20" t="s">
        <v>112</v>
      </c>
    </row>
    <row r="37" spans="1:9">
      <c r="A37" s="32" t="s">
        <v>814</v>
      </c>
      <c r="B37" s="33" t="s">
        <v>93</v>
      </c>
      <c r="C37" s="33" t="s">
        <v>815</v>
      </c>
      <c r="D37" s="34" t="s">
        <v>95</v>
      </c>
      <c r="E37" s="34" t="s">
        <v>4</v>
      </c>
      <c r="F37" s="34" t="s">
        <v>76</v>
      </c>
      <c r="G37" s="9" t="s">
        <v>96</v>
      </c>
      <c r="H37" s="9"/>
      <c r="I37" s="21" t="s">
        <v>112</v>
      </c>
    </row>
    <row r="38" spans="1:9">
      <c r="A38" s="35" t="s">
        <v>812</v>
      </c>
      <c r="B38" s="33" t="s">
        <v>93</v>
      </c>
      <c r="C38" s="33" t="s">
        <v>813</v>
      </c>
      <c r="D38" s="34" t="s">
        <v>95</v>
      </c>
      <c r="E38" s="34" t="s">
        <v>35</v>
      </c>
      <c r="F38" s="34" t="s">
        <v>76</v>
      </c>
      <c r="G38" s="6" t="s">
        <v>96</v>
      </c>
      <c r="H38" s="6"/>
      <c r="I38" s="20" t="s">
        <v>112</v>
      </c>
    </row>
    <row r="39" spans="1:9">
      <c r="A39" s="32" t="s">
        <v>1471</v>
      </c>
      <c r="B39" s="33" t="s">
        <v>93</v>
      </c>
      <c r="C39" s="33" t="s">
        <v>1472</v>
      </c>
      <c r="D39" s="34" t="s">
        <v>1621</v>
      </c>
      <c r="E39" s="34" t="s">
        <v>4</v>
      </c>
      <c r="F39" s="34" t="s">
        <v>76</v>
      </c>
      <c r="G39" s="9" t="s">
        <v>96</v>
      </c>
      <c r="H39" s="9"/>
      <c r="I39" s="21" t="s">
        <v>0</v>
      </c>
    </row>
    <row r="40" spans="1:9">
      <c r="A40" s="32" t="s">
        <v>1485</v>
      </c>
      <c r="B40" s="33" t="s">
        <v>93</v>
      </c>
      <c r="C40" s="33" t="s">
        <v>1486</v>
      </c>
      <c r="D40" s="34" t="s">
        <v>1621</v>
      </c>
      <c r="E40" s="34" t="s">
        <v>4</v>
      </c>
      <c r="F40" s="34" t="s">
        <v>76</v>
      </c>
      <c r="G40" s="6" t="s">
        <v>96</v>
      </c>
      <c r="H40" s="6"/>
      <c r="I40" s="20" t="s">
        <v>0</v>
      </c>
    </row>
    <row r="41" spans="1:9">
      <c r="A41" s="32" t="s">
        <v>78</v>
      </c>
      <c r="B41" s="33" t="s">
        <v>93</v>
      </c>
      <c r="C41" s="33" t="s">
        <v>131</v>
      </c>
      <c r="D41" s="34" t="s">
        <v>95</v>
      </c>
      <c r="E41" s="34" t="s">
        <v>35</v>
      </c>
      <c r="F41" s="34" t="s">
        <v>76</v>
      </c>
      <c r="G41" s="9" t="s">
        <v>96</v>
      </c>
      <c r="H41" s="9"/>
      <c r="I41" s="21" t="s">
        <v>97</v>
      </c>
    </row>
    <row r="42" spans="1:9">
      <c r="A42" s="35" t="s">
        <v>810</v>
      </c>
      <c r="B42" s="33" t="s">
        <v>93</v>
      </c>
      <c r="C42" s="33" t="s">
        <v>811</v>
      </c>
      <c r="D42" s="34" t="s">
        <v>95</v>
      </c>
      <c r="E42" s="34" t="s">
        <v>35</v>
      </c>
      <c r="F42" s="34" t="s">
        <v>76</v>
      </c>
      <c r="G42" s="6" t="s">
        <v>96</v>
      </c>
      <c r="H42" s="6"/>
      <c r="I42" s="20" t="s">
        <v>112</v>
      </c>
    </row>
    <row r="43" spans="1:9">
      <c r="A43" s="35" t="s">
        <v>808</v>
      </c>
      <c r="B43" s="33" t="s">
        <v>93</v>
      </c>
      <c r="C43" s="33" t="s">
        <v>809</v>
      </c>
      <c r="D43" s="34" t="s">
        <v>95</v>
      </c>
      <c r="E43" s="34" t="s">
        <v>35</v>
      </c>
      <c r="F43" s="34" t="s">
        <v>76</v>
      </c>
      <c r="G43" s="9" t="s">
        <v>96</v>
      </c>
      <c r="H43" s="9"/>
      <c r="I43" s="21" t="s">
        <v>112</v>
      </c>
    </row>
    <row r="44" spans="1:9">
      <c r="A44" s="35" t="s">
        <v>806</v>
      </c>
      <c r="B44" s="33" t="s">
        <v>93</v>
      </c>
      <c r="C44" s="33" t="s">
        <v>807</v>
      </c>
      <c r="D44" s="34" t="s">
        <v>95</v>
      </c>
      <c r="E44" s="34" t="s">
        <v>35</v>
      </c>
      <c r="F44" s="34" t="s">
        <v>76</v>
      </c>
      <c r="G44" s="6" t="s">
        <v>96</v>
      </c>
      <c r="H44" s="6"/>
      <c r="I44" s="20" t="s">
        <v>112</v>
      </c>
    </row>
    <row r="45" spans="1:9">
      <c r="A45" s="32" t="s">
        <v>1175</v>
      </c>
      <c r="B45" s="33" t="s">
        <v>93</v>
      </c>
      <c r="C45" s="33" t="s">
        <v>1176</v>
      </c>
      <c r="D45" s="34" t="s">
        <v>95</v>
      </c>
      <c r="E45" s="34" t="s">
        <v>35</v>
      </c>
      <c r="F45" s="34" t="s">
        <v>76</v>
      </c>
      <c r="G45" s="9" t="s">
        <v>96</v>
      </c>
      <c r="H45" s="9"/>
      <c r="I45" s="21" t="s">
        <v>112</v>
      </c>
    </row>
    <row r="46" spans="1:9">
      <c r="A46" s="35" t="s">
        <v>804</v>
      </c>
      <c r="B46" s="33" t="s">
        <v>93</v>
      </c>
      <c r="C46" s="33" t="s">
        <v>805</v>
      </c>
      <c r="D46" s="34" t="s">
        <v>95</v>
      </c>
      <c r="E46" s="34" t="s">
        <v>35</v>
      </c>
      <c r="F46" s="34" t="s">
        <v>76</v>
      </c>
      <c r="G46" s="6" t="s">
        <v>96</v>
      </c>
      <c r="H46" s="6"/>
      <c r="I46" s="20" t="s">
        <v>112</v>
      </c>
    </row>
    <row r="47" spans="1:9">
      <c r="A47" s="35" t="s">
        <v>802</v>
      </c>
      <c r="B47" s="33" t="s">
        <v>93</v>
      </c>
      <c r="C47" s="33" t="s">
        <v>803</v>
      </c>
      <c r="D47" s="34" t="s">
        <v>95</v>
      </c>
      <c r="E47" s="34" t="s">
        <v>35</v>
      </c>
      <c r="F47" s="34" t="s">
        <v>76</v>
      </c>
      <c r="G47" s="9" t="s">
        <v>96</v>
      </c>
      <c r="H47" s="9"/>
      <c r="I47" s="21" t="s">
        <v>112</v>
      </c>
    </row>
    <row r="48" spans="1:9">
      <c r="A48" s="35" t="s">
        <v>800</v>
      </c>
      <c r="B48" s="33" t="s">
        <v>93</v>
      </c>
      <c r="C48" s="33" t="s">
        <v>801</v>
      </c>
      <c r="D48" s="34" t="s">
        <v>95</v>
      </c>
      <c r="E48" s="34" t="s">
        <v>35</v>
      </c>
      <c r="F48" s="34" t="s">
        <v>76</v>
      </c>
      <c r="G48" s="6" t="s">
        <v>96</v>
      </c>
      <c r="H48" s="6"/>
      <c r="I48" s="20" t="s">
        <v>112</v>
      </c>
    </row>
    <row r="49" spans="1:9">
      <c r="A49" s="35" t="s">
        <v>798</v>
      </c>
      <c r="B49" s="33" t="s">
        <v>93</v>
      </c>
      <c r="C49" s="33" t="s">
        <v>799</v>
      </c>
      <c r="D49" s="34" t="s">
        <v>95</v>
      </c>
      <c r="E49" s="34" t="s">
        <v>35</v>
      </c>
      <c r="F49" s="34" t="s">
        <v>76</v>
      </c>
      <c r="G49" s="9" t="s">
        <v>96</v>
      </c>
      <c r="H49" s="9"/>
      <c r="I49" s="21" t="s">
        <v>112</v>
      </c>
    </row>
    <row r="50" spans="1:9">
      <c r="A50" s="35" t="s">
        <v>796</v>
      </c>
      <c r="B50" s="33" t="s">
        <v>93</v>
      </c>
      <c r="C50" s="33" t="s">
        <v>797</v>
      </c>
      <c r="D50" s="34" t="s">
        <v>95</v>
      </c>
      <c r="E50" s="34" t="s">
        <v>35</v>
      </c>
      <c r="F50" s="34" t="s">
        <v>76</v>
      </c>
      <c r="G50" s="6" t="s">
        <v>96</v>
      </c>
      <c r="H50" s="6"/>
      <c r="I50" s="20" t="s">
        <v>112</v>
      </c>
    </row>
    <row r="51" spans="1:9">
      <c r="A51" s="35" t="s">
        <v>794</v>
      </c>
      <c r="B51" s="33" t="s">
        <v>93</v>
      </c>
      <c r="C51" s="33" t="s">
        <v>795</v>
      </c>
      <c r="D51" s="34" t="s">
        <v>95</v>
      </c>
      <c r="E51" s="34" t="s">
        <v>35</v>
      </c>
      <c r="F51" s="34" t="s">
        <v>76</v>
      </c>
      <c r="G51" s="9" t="s">
        <v>96</v>
      </c>
      <c r="H51" s="9"/>
      <c r="I51" s="21" t="s">
        <v>112</v>
      </c>
    </row>
    <row r="52" spans="1:9">
      <c r="A52" s="35" t="s">
        <v>792</v>
      </c>
      <c r="B52" s="33" t="s">
        <v>93</v>
      </c>
      <c r="C52" s="33" t="s">
        <v>793</v>
      </c>
      <c r="D52" s="34" t="s">
        <v>95</v>
      </c>
      <c r="E52" s="34" t="s">
        <v>35</v>
      </c>
      <c r="F52" s="34" t="s">
        <v>76</v>
      </c>
      <c r="G52" s="6" t="s">
        <v>96</v>
      </c>
      <c r="H52" s="6"/>
      <c r="I52" s="20" t="s">
        <v>112</v>
      </c>
    </row>
    <row r="53" spans="1:9">
      <c r="A53" s="32" t="s">
        <v>790</v>
      </c>
      <c r="B53" s="33" t="s">
        <v>93</v>
      </c>
      <c r="C53" s="33" t="s">
        <v>791</v>
      </c>
      <c r="D53" s="34" t="s">
        <v>95</v>
      </c>
      <c r="E53" s="34" t="s">
        <v>4</v>
      </c>
      <c r="F53" s="34" t="s">
        <v>76</v>
      </c>
      <c r="G53" s="9" t="s">
        <v>96</v>
      </c>
      <c r="H53" s="9"/>
      <c r="I53" s="21" t="s">
        <v>112</v>
      </c>
    </row>
    <row r="54" spans="1:9">
      <c r="A54" s="32" t="s">
        <v>788</v>
      </c>
      <c r="B54" s="33" t="s">
        <v>93</v>
      </c>
      <c r="C54" s="33" t="s">
        <v>789</v>
      </c>
      <c r="D54" s="34" t="s">
        <v>95</v>
      </c>
      <c r="E54" s="34" t="s">
        <v>4</v>
      </c>
      <c r="F54" s="34" t="s">
        <v>76</v>
      </c>
      <c r="G54" s="6" t="s">
        <v>96</v>
      </c>
      <c r="H54" s="6"/>
      <c r="I54" s="20" t="s">
        <v>112</v>
      </c>
    </row>
    <row r="55" spans="1:9">
      <c r="A55" s="35" t="s">
        <v>786</v>
      </c>
      <c r="B55" s="33" t="s">
        <v>93</v>
      </c>
      <c r="C55" s="33" t="s">
        <v>787</v>
      </c>
      <c r="D55" s="34" t="s">
        <v>95</v>
      </c>
      <c r="E55" s="34" t="s">
        <v>35</v>
      </c>
      <c r="F55" s="34" t="s">
        <v>76</v>
      </c>
      <c r="G55" s="9" t="s">
        <v>96</v>
      </c>
      <c r="H55" s="9"/>
      <c r="I55" s="21" t="s">
        <v>112</v>
      </c>
    </row>
    <row r="56" spans="1:9">
      <c r="A56" s="32" t="s">
        <v>1149</v>
      </c>
      <c r="B56" s="33" t="s">
        <v>93</v>
      </c>
      <c r="C56" s="33" t="s">
        <v>1150</v>
      </c>
      <c r="D56" s="34" t="s">
        <v>95</v>
      </c>
      <c r="E56" s="34" t="s">
        <v>35</v>
      </c>
      <c r="F56" s="34" t="s">
        <v>76</v>
      </c>
      <c r="G56" s="6" t="s">
        <v>96</v>
      </c>
      <c r="H56" s="6"/>
      <c r="I56" s="20" t="s">
        <v>112</v>
      </c>
    </row>
    <row r="57" spans="1:9">
      <c r="A57" s="35" t="s">
        <v>784</v>
      </c>
      <c r="B57" s="33" t="s">
        <v>93</v>
      </c>
      <c r="C57" s="33" t="s">
        <v>785</v>
      </c>
      <c r="D57" s="34" t="s">
        <v>95</v>
      </c>
      <c r="E57" s="34" t="s">
        <v>35</v>
      </c>
      <c r="F57" s="34" t="s">
        <v>76</v>
      </c>
      <c r="G57" s="9" t="s">
        <v>96</v>
      </c>
      <c r="H57" s="9"/>
      <c r="I57" s="21" t="s">
        <v>112</v>
      </c>
    </row>
    <row r="58" spans="1:9">
      <c r="A58" s="35" t="s">
        <v>782</v>
      </c>
      <c r="B58" s="33" t="s">
        <v>93</v>
      </c>
      <c r="C58" s="33" t="s">
        <v>783</v>
      </c>
      <c r="D58" s="34" t="s">
        <v>95</v>
      </c>
      <c r="E58" s="34" t="s">
        <v>35</v>
      </c>
      <c r="F58" s="34" t="s">
        <v>76</v>
      </c>
      <c r="G58" s="6" t="s">
        <v>96</v>
      </c>
      <c r="H58" s="6"/>
      <c r="I58" s="20" t="s">
        <v>112</v>
      </c>
    </row>
    <row r="59" spans="1:9">
      <c r="A59" s="32" t="s">
        <v>780</v>
      </c>
      <c r="B59" s="33" t="s">
        <v>93</v>
      </c>
      <c r="C59" s="33" t="s">
        <v>781</v>
      </c>
      <c r="D59" s="34" t="s">
        <v>95</v>
      </c>
      <c r="E59" s="34" t="s">
        <v>4</v>
      </c>
      <c r="F59" s="34" t="s">
        <v>76</v>
      </c>
      <c r="G59" s="9" t="s">
        <v>96</v>
      </c>
      <c r="H59" s="9"/>
      <c r="I59" s="21" t="s">
        <v>112</v>
      </c>
    </row>
    <row r="60" spans="1:9">
      <c r="A60" s="35" t="s">
        <v>778</v>
      </c>
      <c r="B60" s="33" t="s">
        <v>93</v>
      </c>
      <c r="C60" s="33" t="s">
        <v>779</v>
      </c>
      <c r="D60" s="34" t="s">
        <v>95</v>
      </c>
      <c r="E60" s="34" t="s">
        <v>35</v>
      </c>
      <c r="F60" s="34" t="s">
        <v>76</v>
      </c>
      <c r="G60" s="6" t="s">
        <v>96</v>
      </c>
      <c r="H60" s="6"/>
      <c r="I60" s="20" t="s">
        <v>112</v>
      </c>
    </row>
    <row r="61" spans="1:9">
      <c r="A61" s="35" t="s">
        <v>776</v>
      </c>
      <c r="B61" s="33" t="s">
        <v>93</v>
      </c>
      <c r="C61" s="33" t="s">
        <v>777</v>
      </c>
      <c r="D61" s="34" t="s">
        <v>95</v>
      </c>
      <c r="E61" s="34" t="s">
        <v>35</v>
      </c>
      <c r="F61" s="34" t="s">
        <v>76</v>
      </c>
      <c r="G61" s="9" t="s">
        <v>96</v>
      </c>
      <c r="H61" s="9"/>
      <c r="I61" s="21" t="s">
        <v>112</v>
      </c>
    </row>
    <row r="62" spans="1:9">
      <c r="A62" s="35" t="s">
        <v>774</v>
      </c>
      <c r="B62" s="33" t="s">
        <v>93</v>
      </c>
      <c r="C62" s="33" t="s">
        <v>775</v>
      </c>
      <c r="D62" s="34" t="s">
        <v>95</v>
      </c>
      <c r="E62" s="34" t="s">
        <v>35</v>
      </c>
      <c r="F62" s="34" t="s">
        <v>76</v>
      </c>
      <c r="G62" s="6" t="s">
        <v>96</v>
      </c>
      <c r="H62" s="6"/>
      <c r="I62" s="20" t="s">
        <v>112</v>
      </c>
    </row>
    <row r="63" spans="1:9">
      <c r="A63" s="35" t="s">
        <v>772</v>
      </c>
      <c r="B63" s="33" t="s">
        <v>93</v>
      </c>
      <c r="C63" s="33" t="s">
        <v>773</v>
      </c>
      <c r="D63" s="34" t="s">
        <v>95</v>
      </c>
      <c r="E63" s="34" t="s">
        <v>35</v>
      </c>
      <c r="F63" s="34" t="s">
        <v>76</v>
      </c>
      <c r="G63" s="9" t="s">
        <v>96</v>
      </c>
      <c r="H63" s="9"/>
      <c r="I63" s="21" t="s">
        <v>112</v>
      </c>
    </row>
    <row r="64" spans="1:9">
      <c r="A64" s="35" t="s">
        <v>770</v>
      </c>
      <c r="B64" s="33" t="s">
        <v>93</v>
      </c>
      <c r="C64" s="33" t="s">
        <v>771</v>
      </c>
      <c r="D64" s="34" t="s">
        <v>95</v>
      </c>
      <c r="E64" s="34" t="s">
        <v>35</v>
      </c>
      <c r="F64" s="34" t="s">
        <v>76</v>
      </c>
      <c r="G64" s="6" t="s">
        <v>96</v>
      </c>
      <c r="H64" s="6"/>
      <c r="I64" s="20" t="s">
        <v>112</v>
      </c>
    </row>
    <row r="65" spans="1:9">
      <c r="A65" s="35" t="s">
        <v>768</v>
      </c>
      <c r="B65" s="33" t="s">
        <v>93</v>
      </c>
      <c r="C65" s="33" t="s">
        <v>769</v>
      </c>
      <c r="D65" s="34" t="s">
        <v>95</v>
      </c>
      <c r="E65" s="34" t="s">
        <v>35</v>
      </c>
      <c r="F65" s="34" t="s">
        <v>76</v>
      </c>
      <c r="G65" s="9" t="s">
        <v>96</v>
      </c>
      <c r="H65" s="9"/>
      <c r="I65" s="21" t="s">
        <v>112</v>
      </c>
    </row>
    <row r="66" spans="1:9">
      <c r="A66" s="32" t="s">
        <v>1543</v>
      </c>
      <c r="B66" s="33" t="s">
        <v>93</v>
      </c>
      <c r="C66" s="33" t="s">
        <v>1544</v>
      </c>
      <c r="D66" s="34" t="s">
        <v>1621</v>
      </c>
      <c r="E66" s="34" t="s">
        <v>35</v>
      </c>
      <c r="F66" s="34" t="s">
        <v>76</v>
      </c>
      <c r="G66" s="6" t="s">
        <v>96</v>
      </c>
      <c r="H66" s="6"/>
      <c r="I66" s="20" t="s">
        <v>0</v>
      </c>
    </row>
    <row r="67" spans="1:9">
      <c r="A67" s="35" t="s">
        <v>766</v>
      </c>
      <c r="B67" s="33" t="s">
        <v>93</v>
      </c>
      <c r="C67" s="33" t="s">
        <v>767</v>
      </c>
      <c r="D67" s="34" t="s">
        <v>95</v>
      </c>
      <c r="E67" s="34" t="s">
        <v>35</v>
      </c>
      <c r="F67" s="34" t="s">
        <v>76</v>
      </c>
      <c r="G67" s="9" t="s">
        <v>96</v>
      </c>
      <c r="H67" s="9"/>
      <c r="I67" s="21" t="s">
        <v>112</v>
      </c>
    </row>
    <row r="68" spans="1:9">
      <c r="A68" s="32" t="s">
        <v>1545</v>
      </c>
      <c r="B68" s="33" t="s">
        <v>93</v>
      </c>
      <c r="C68" s="33" t="s">
        <v>1546</v>
      </c>
      <c r="D68" s="34" t="s">
        <v>1621</v>
      </c>
      <c r="E68" s="34" t="s">
        <v>35</v>
      </c>
      <c r="F68" s="34" t="s">
        <v>76</v>
      </c>
      <c r="G68" s="6" t="s">
        <v>96</v>
      </c>
      <c r="H68" s="6"/>
      <c r="I68" s="20" t="s">
        <v>0</v>
      </c>
    </row>
    <row r="69" spans="1:9">
      <c r="A69" s="32" t="s">
        <v>764</v>
      </c>
      <c r="B69" s="33" t="s">
        <v>93</v>
      </c>
      <c r="C69" s="33" t="s">
        <v>765</v>
      </c>
      <c r="D69" s="34" t="s">
        <v>95</v>
      </c>
      <c r="E69" s="34" t="s">
        <v>4</v>
      </c>
      <c r="F69" s="34" t="s">
        <v>76</v>
      </c>
      <c r="G69" s="9" t="s">
        <v>96</v>
      </c>
      <c r="H69" s="9"/>
      <c r="I69" s="21" t="s">
        <v>112</v>
      </c>
    </row>
    <row r="70" spans="1:9">
      <c r="A70" s="35" t="s">
        <v>762</v>
      </c>
      <c r="B70" s="33" t="s">
        <v>93</v>
      </c>
      <c r="C70" s="33" t="s">
        <v>763</v>
      </c>
      <c r="D70" s="34" t="s">
        <v>95</v>
      </c>
      <c r="E70" s="34" t="s">
        <v>35</v>
      </c>
      <c r="F70" s="34" t="s">
        <v>76</v>
      </c>
      <c r="G70" s="6" t="s">
        <v>96</v>
      </c>
      <c r="H70" s="6"/>
      <c r="I70" s="20" t="s">
        <v>112</v>
      </c>
    </row>
    <row r="71" spans="1:9">
      <c r="A71" s="35" t="s">
        <v>760</v>
      </c>
      <c r="B71" s="33" t="s">
        <v>93</v>
      </c>
      <c r="C71" s="33" t="s">
        <v>761</v>
      </c>
      <c r="D71" s="34" t="s">
        <v>95</v>
      </c>
      <c r="E71" s="34" t="s">
        <v>35</v>
      </c>
      <c r="F71" s="34" t="s">
        <v>76</v>
      </c>
      <c r="G71" s="9" t="s">
        <v>96</v>
      </c>
      <c r="H71" s="9"/>
      <c r="I71" s="21" t="s">
        <v>112</v>
      </c>
    </row>
    <row r="72" spans="1:9">
      <c r="A72" s="35" t="s">
        <v>758</v>
      </c>
      <c r="B72" s="33" t="s">
        <v>93</v>
      </c>
      <c r="C72" s="33" t="s">
        <v>759</v>
      </c>
      <c r="D72" s="34" t="s">
        <v>95</v>
      </c>
      <c r="E72" s="34" t="s">
        <v>35</v>
      </c>
      <c r="F72" s="34" t="s">
        <v>76</v>
      </c>
      <c r="G72" s="6" t="s">
        <v>96</v>
      </c>
      <c r="H72" s="6"/>
      <c r="I72" s="20" t="s">
        <v>112</v>
      </c>
    </row>
    <row r="73" spans="1:9">
      <c r="A73" s="32" t="s">
        <v>1495</v>
      </c>
      <c r="B73" s="33" t="s">
        <v>93</v>
      </c>
      <c r="C73" s="33" t="s">
        <v>1496</v>
      </c>
      <c r="D73" s="34" t="s">
        <v>1621</v>
      </c>
      <c r="E73" s="34" t="s">
        <v>4</v>
      </c>
      <c r="F73" s="34" t="s">
        <v>76</v>
      </c>
      <c r="G73" s="9" t="s">
        <v>96</v>
      </c>
      <c r="H73" s="9"/>
      <c r="I73" s="21" t="s">
        <v>0</v>
      </c>
    </row>
    <row r="74" spans="1:9">
      <c r="A74" s="32" t="s">
        <v>756</v>
      </c>
      <c r="B74" s="33" t="s">
        <v>93</v>
      </c>
      <c r="C74" s="33" t="s">
        <v>757</v>
      </c>
      <c r="D74" s="34" t="s">
        <v>95</v>
      </c>
      <c r="E74" s="34" t="s">
        <v>4</v>
      </c>
      <c r="F74" s="34" t="s">
        <v>76</v>
      </c>
      <c r="G74" s="6" t="s">
        <v>96</v>
      </c>
      <c r="H74" s="6"/>
      <c r="I74" s="20" t="s">
        <v>112</v>
      </c>
    </row>
    <row r="75" spans="1:9">
      <c r="A75" s="35" t="s">
        <v>754</v>
      </c>
      <c r="B75" s="33" t="s">
        <v>93</v>
      </c>
      <c r="C75" s="33" t="s">
        <v>755</v>
      </c>
      <c r="D75" s="34" t="s">
        <v>95</v>
      </c>
      <c r="E75" s="34" t="s">
        <v>35</v>
      </c>
      <c r="F75" s="34" t="s">
        <v>76</v>
      </c>
      <c r="G75" s="9" t="s">
        <v>96</v>
      </c>
      <c r="H75" s="9"/>
      <c r="I75" s="21" t="s">
        <v>112</v>
      </c>
    </row>
    <row r="76" spans="1:9">
      <c r="A76" s="32" t="s">
        <v>1535</v>
      </c>
      <c r="B76" s="33" t="s">
        <v>93</v>
      </c>
      <c r="C76" s="33" t="s">
        <v>1536</v>
      </c>
      <c r="D76" s="34" t="s">
        <v>1621</v>
      </c>
      <c r="E76" s="34" t="s">
        <v>35</v>
      </c>
      <c r="F76" s="34" t="s">
        <v>76</v>
      </c>
      <c r="G76" s="6" t="s">
        <v>96</v>
      </c>
      <c r="H76" s="6"/>
      <c r="I76" s="20" t="s">
        <v>0</v>
      </c>
    </row>
    <row r="77" spans="1:9">
      <c r="A77" s="32" t="s">
        <v>752</v>
      </c>
      <c r="B77" s="33" t="s">
        <v>93</v>
      </c>
      <c r="C77" s="33" t="s">
        <v>753</v>
      </c>
      <c r="D77" s="34" t="s">
        <v>95</v>
      </c>
      <c r="E77" s="34" t="s">
        <v>4</v>
      </c>
      <c r="F77" s="34" t="s">
        <v>76</v>
      </c>
      <c r="G77" s="9" t="s">
        <v>96</v>
      </c>
      <c r="H77" s="9"/>
      <c r="I77" s="21" t="s">
        <v>112</v>
      </c>
    </row>
    <row r="78" spans="1:9">
      <c r="A78" s="32" t="s">
        <v>1547</v>
      </c>
      <c r="B78" s="33" t="s">
        <v>93</v>
      </c>
      <c r="C78" s="33" t="s">
        <v>1548</v>
      </c>
      <c r="D78" s="34" t="s">
        <v>1621</v>
      </c>
      <c r="E78" s="34" t="s">
        <v>35</v>
      </c>
      <c r="F78" s="34" t="s">
        <v>76</v>
      </c>
      <c r="G78" s="6" t="s">
        <v>96</v>
      </c>
      <c r="H78" s="6"/>
      <c r="I78" s="20" t="s">
        <v>0</v>
      </c>
    </row>
    <row r="79" spans="1:9">
      <c r="A79" s="35" t="s">
        <v>750</v>
      </c>
      <c r="B79" s="33" t="s">
        <v>93</v>
      </c>
      <c r="C79" s="33" t="s">
        <v>751</v>
      </c>
      <c r="D79" s="34" t="s">
        <v>95</v>
      </c>
      <c r="E79" s="34" t="s">
        <v>35</v>
      </c>
      <c r="F79" s="34" t="s">
        <v>76</v>
      </c>
      <c r="G79" s="9" t="s">
        <v>96</v>
      </c>
      <c r="H79" s="9"/>
      <c r="I79" s="21" t="s">
        <v>112</v>
      </c>
    </row>
    <row r="80" spans="1:9">
      <c r="A80" s="26" t="s">
        <v>1636</v>
      </c>
      <c r="B80" s="17" t="s">
        <v>93</v>
      </c>
      <c r="C80" s="17" t="s">
        <v>1637</v>
      </c>
      <c r="D80" s="38" t="s">
        <v>95</v>
      </c>
      <c r="E80" s="38" t="s">
        <v>35</v>
      </c>
      <c r="F80" s="38" t="s">
        <v>76</v>
      </c>
      <c r="G80" s="6" t="s">
        <v>96</v>
      </c>
      <c r="H80" s="6"/>
      <c r="I80" s="20" t="s">
        <v>0</v>
      </c>
    </row>
    <row r="81" spans="1:9">
      <c r="A81" s="43" t="s">
        <v>1479</v>
      </c>
      <c r="B81" s="16" t="s">
        <v>93</v>
      </c>
      <c r="C81" s="44" t="s">
        <v>1480</v>
      </c>
      <c r="D81" s="37" t="s">
        <v>1621</v>
      </c>
      <c r="E81" s="45" t="s">
        <v>4</v>
      </c>
      <c r="F81" s="37" t="s">
        <v>76</v>
      </c>
      <c r="G81" s="9" t="s">
        <v>96</v>
      </c>
      <c r="H81" s="9"/>
      <c r="I81" s="21" t="s">
        <v>0</v>
      </c>
    </row>
    <row r="82" spans="1:9">
      <c r="A82" s="39" t="s">
        <v>1459</v>
      </c>
      <c r="B82" s="17" t="s">
        <v>93</v>
      </c>
      <c r="C82" s="40" t="s">
        <v>1460</v>
      </c>
      <c r="D82" s="38" t="s">
        <v>1621</v>
      </c>
      <c r="E82" s="41" t="s">
        <v>4</v>
      </c>
      <c r="F82" s="38" t="s">
        <v>76</v>
      </c>
      <c r="G82" s="6" t="s">
        <v>96</v>
      </c>
      <c r="H82" s="6"/>
      <c r="I82" s="20" t="s">
        <v>0</v>
      </c>
    </row>
    <row r="83" spans="1:9">
      <c r="A83" s="43" t="s">
        <v>1442</v>
      </c>
      <c r="B83" s="16" t="s">
        <v>93</v>
      </c>
      <c r="C83" s="44" t="s">
        <v>1287</v>
      </c>
      <c r="D83" s="37" t="s">
        <v>1621</v>
      </c>
      <c r="E83" s="45" t="s">
        <v>4</v>
      </c>
      <c r="F83" s="37" t="s">
        <v>76</v>
      </c>
      <c r="G83" s="9" t="s">
        <v>96</v>
      </c>
      <c r="H83" s="9"/>
      <c r="I83" s="21" t="s">
        <v>0</v>
      </c>
    </row>
    <row r="84" spans="1:9">
      <c r="A84" s="39" t="s">
        <v>1503</v>
      </c>
      <c r="B84" s="17" t="s">
        <v>93</v>
      </c>
      <c r="C84" s="40" t="s">
        <v>1504</v>
      </c>
      <c r="D84" s="38" t="s">
        <v>1621</v>
      </c>
      <c r="E84" s="41" t="s">
        <v>35</v>
      </c>
      <c r="F84" s="38" t="s">
        <v>76</v>
      </c>
      <c r="G84" s="6" t="s">
        <v>96</v>
      </c>
      <c r="H84" s="6"/>
      <c r="I84" s="20" t="s">
        <v>0</v>
      </c>
    </row>
    <row r="85" spans="1:9">
      <c r="A85" s="43" t="s">
        <v>101</v>
      </c>
      <c r="B85" s="16" t="s">
        <v>93</v>
      </c>
      <c r="C85" s="44" t="s">
        <v>102</v>
      </c>
      <c r="D85" s="37" t="s">
        <v>1621</v>
      </c>
      <c r="E85" s="45" t="s">
        <v>4</v>
      </c>
      <c r="F85" s="37" t="s">
        <v>76</v>
      </c>
      <c r="G85" s="9" t="s">
        <v>96</v>
      </c>
      <c r="H85" s="9"/>
      <c r="I85" s="21" t="s">
        <v>0</v>
      </c>
    </row>
    <row r="86" spans="1:9" ht="29.25">
      <c r="A86" s="39" t="s">
        <v>1553</v>
      </c>
      <c r="B86" s="17" t="s">
        <v>93</v>
      </c>
      <c r="C86" s="40" t="s">
        <v>1554</v>
      </c>
      <c r="D86" s="38" t="s">
        <v>1621</v>
      </c>
      <c r="E86" s="41" t="s">
        <v>35</v>
      </c>
      <c r="F86" s="38" t="s">
        <v>76</v>
      </c>
      <c r="G86" s="6" t="s">
        <v>96</v>
      </c>
      <c r="H86" s="6"/>
      <c r="I86" s="20" t="s">
        <v>0</v>
      </c>
    </row>
    <row r="87" spans="1:9">
      <c r="A87" s="43" t="s">
        <v>1511</v>
      </c>
      <c r="B87" s="16" t="s">
        <v>93</v>
      </c>
      <c r="C87" s="44" t="s">
        <v>1512</v>
      </c>
      <c r="D87" s="37" t="s">
        <v>1621</v>
      </c>
      <c r="E87" s="45" t="s">
        <v>35</v>
      </c>
      <c r="F87" s="37" t="s">
        <v>76</v>
      </c>
      <c r="G87" s="9" t="s">
        <v>96</v>
      </c>
      <c r="H87" s="9"/>
      <c r="I87" s="21" t="s">
        <v>0</v>
      </c>
    </row>
    <row r="88" spans="1:9">
      <c r="A88" s="39" t="s">
        <v>1501</v>
      </c>
      <c r="B88" s="17" t="s">
        <v>93</v>
      </c>
      <c r="C88" s="40" t="s">
        <v>1502</v>
      </c>
      <c r="D88" s="38" t="s">
        <v>1621</v>
      </c>
      <c r="E88" s="41" t="s">
        <v>35</v>
      </c>
      <c r="F88" s="38" t="s">
        <v>76</v>
      </c>
      <c r="G88" s="6" t="s">
        <v>96</v>
      </c>
      <c r="H88" s="6"/>
      <c r="I88" s="20" t="s">
        <v>0</v>
      </c>
    </row>
    <row r="89" spans="1:9">
      <c r="A89" s="43" t="s">
        <v>1505</v>
      </c>
      <c r="B89" s="16" t="s">
        <v>93</v>
      </c>
      <c r="C89" s="44" t="s">
        <v>1506</v>
      </c>
      <c r="D89" s="37" t="s">
        <v>1621</v>
      </c>
      <c r="E89" s="45" t="s">
        <v>35</v>
      </c>
      <c r="F89" s="37" t="s">
        <v>76</v>
      </c>
      <c r="G89" s="9" t="s">
        <v>96</v>
      </c>
      <c r="H89" s="9"/>
      <c r="I89" s="21" t="s">
        <v>0</v>
      </c>
    </row>
    <row r="90" spans="1:9" ht="29.25">
      <c r="A90" s="39" t="s">
        <v>1507</v>
      </c>
      <c r="B90" s="17" t="s">
        <v>93</v>
      </c>
      <c r="C90" s="40" t="s">
        <v>1508</v>
      </c>
      <c r="D90" s="38" t="s">
        <v>1621</v>
      </c>
      <c r="E90" s="41" t="s">
        <v>35</v>
      </c>
      <c r="F90" s="38" t="s">
        <v>76</v>
      </c>
      <c r="G90" s="6" t="s">
        <v>96</v>
      </c>
      <c r="H90" s="6"/>
      <c r="I90" s="20" t="s">
        <v>0</v>
      </c>
    </row>
    <row r="91" spans="1:9">
      <c r="A91" s="43" t="s">
        <v>1426</v>
      </c>
      <c r="B91" s="16" t="s">
        <v>93</v>
      </c>
      <c r="C91" s="44" t="s">
        <v>1427</v>
      </c>
      <c r="D91" s="37" t="s">
        <v>1621</v>
      </c>
      <c r="E91" s="45" t="s">
        <v>4</v>
      </c>
      <c r="F91" s="37" t="s">
        <v>76</v>
      </c>
      <c r="G91" s="9" t="s">
        <v>96</v>
      </c>
      <c r="H91" s="9"/>
      <c r="I91" s="21" t="s">
        <v>0</v>
      </c>
    </row>
    <row r="92" spans="1:9">
      <c r="A92" s="39" t="s">
        <v>1457</v>
      </c>
      <c r="B92" s="17" t="s">
        <v>93</v>
      </c>
      <c r="C92" s="40" t="s">
        <v>1458</v>
      </c>
      <c r="D92" s="38" t="s">
        <v>1621</v>
      </c>
      <c r="E92" s="41" t="s">
        <v>4</v>
      </c>
      <c r="F92" s="38" t="s">
        <v>76</v>
      </c>
      <c r="G92" s="6" t="s">
        <v>96</v>
      </c>
      <c r="H92" s="6"/>
      <c r="I92" s="20" t="s">
        <v>0</v>
      </c>
    </row>
    <row r="93" spans="1:9">
      <c r="A93" s="43" t="s">
        <v>1428</v>
      </c>
      <c r="B93" s="16" t="s">
        <v>93</v>
      </c>
      <c r="C93" s="44" t="s">
        <v>1429</v>
      </c>
      <c r="D93" s="37" t="s">
        <v>1621</v>
      </c>
      <c r="E93" s="45" t="s">
        <v>4</v>
      </c>
      <c r="F93" s="37" t="s">
        <v>76</v>
      </c>
      <c r="G93" s="9" t="s">
        <v>96</v>
      </c>
      <c r="H93" s="9"/>
      <c r="I93" s="21" t="s">
        <v>0</v>
      </c>
    </row>
    <row r="94" spans="1:9">
      <c r="A94" s="39" t="s">
        <v>1555</v>
      </c>
      <c r="B94" s="17" t="s">
        <v>93</v>
      </c>
      <c r="C94" s="40" t="s">
        <v>1556</v>
      </c>
      <c r="D94" s="38" t="s">
        <v>1621</v>
      </c>
      <c r="E94" s="41" t="s">
        <v>35</v>
      </c>
      <c r="F94" s="38" t="s">
        <v>76</v>
      </c>
      <c r="G94" s="6" t="s">
        <v>96</v>
      </c>
      <c r="H94" s="6"/>
      <c r="I94" s="20" t="s">
        <v>0</v>
      </c>
    </row>
    <row r="95" spans="1:9">
      <c r="A95" s="27" t="s">
        <v>538</v>
      </c>
      <c r="B95" s="16" t="s">
        <v>93</v>
      </c>
      <c r="C95" s="16" t="s">
        <v>539</v>
      </c>
      <c r="D95" s="37" t="s">
        <v>95</v>
      </c>
      <c r="E95" s="37" t="s">
        <v>35</v>
      </c>
      <c r="F95" s="37" t="s">
        <v>76</v>
      </c>
      <c r="G95" s="9" t="s">
        <v>96</v>
      </c>
      <c r="H95" s="9"/>
      <c r="I95" s="21" t="s">
        <v>0</v>
      </c>
    </row>
    <row r="96" spans="1:9">
      <c r="A96" s="39" t="s">
        <v>1443</v>
      </c>
      <c r="B96" s="17" t="s">
        <v>93</v>
      </c>
      <c r="C96" s="40" t="s">
        <v>1444</v>
      </c>
      <c r="D96" s="38" t="s">
        <v>1621</v>
      </c>
      <c r="E96" s="41" t="s">
        <v>4</v>
      </c>
      <c r="F96" s="38" t="s">
        <v>76</v>
      </c>
      <c r="G96" s="6" t="s">
        <v>96</v>
      </c>
      <c r="H96" s="6"/>
      <c r="I96" s="20" t="s">
        <v>0</v>
      </c>
    </row>
    <row r="97" spans="1:9">
      <c r="A97" s="43" t="s">
        <v>1557</v>
      </c>
      <c r="B97" s="16" t="s">
        <v>93</v>
      </c>
      <c r="C97" s="44" t="s">
        <v>1558</v>
      </c>
      <c r="D97" s="37" t="s">
        <v>1621</v>
      </c>
      <c r="E97" s="45" t="s">
        <v>35</v>
      </c>
      <c r="F97" s="37" t="s">
        <v>76</v>
      </c>
      <c r="G97" s="9" t="s">
        <v>96</v>
      </c>
      <c r="H97" s="9"/>
      <c r="I97" s="21" t="s">
        <v>0</v>
      </c>
    </row>
    <row r="98" spans="1:9">
      <c r="A98" s="39" t="s">
        <v>1461</v>
      </c>
      <c r="B98" s="17" t="s">
        <v>93</v>
      </c>
      <c r="C98" s="40" t="s">
        <v>1462</v>
      </c>
      <c r="D98" s="38" t="s">
        <v>1621</v>
      </c>
      <c r="E98" s="41" t="s">
        <v>4</v>
      </c>
      <c r="F98" s="38" t="s">
        <v>76</v>
      </c>
      <c r="G98" s="6" t="s">
        <v>96</v>
      </c>
      <c r="H98" s="6"/>
      <c r="I98" s="20" t="s">
        <v>0</v>
      </c>
    </row>
    <row r="99" spans="1:9">
      <c r="A99" s="43" t="s">
        <v>1463</v>
      </c>
      <c r="B99" s="16" t="s">
        <v>93</v>
      </c>
      <c r="C99" s="44" t="s">
        <v>1464</v>
      </c>
      <c r="D99" s="37" t="s">
        <v>1621</v>
      </c>
      <c r="E99" s="45" t="s">
        <v>4</v>
      </c>
      <c r="F99" s="37" t="s">
        <v>76</v>
      </c>
      <c r="G99" s="9" t="s">
        <v>96</v>
      </c>
      <c r="H99" s="9"/>
      <c r="I99" s="21" t="s">
        <v>0</v>
      </c>
    </row>
    <row r="100" spans="1:9" ht="29.25">
      <c r="A100" s="39" t="s">
        <v>1451</v>
      </c>
      <c r="B100" s="17" t="s">
        <v>93</v>
      </c>
      <c r="C100" s="40" t="s">
        <v>1452</v>
      </c>
      <c r="D100" s="38" t="s">
        <v>1621</v>
      </c>
      <c r="E100" s="41" t="s">
        <v>4</v>
      </c>
      <c r="F100" s="38" t="s">
        <v>76</v>
      </c>
      <c r="G100" s="6" t="s">
        <v>96</v>
      </c>
      <c r="H100" s="6"/>
      <c r="I100" s="20" t="s">
        <v>0</v>
      </c>
    </row>
    <row r="101" spans="1:9">
      <c r="A101" s="43" t="s">
        <v>1424</v>
      </c>
      <c r="B101" s="16" t="s">
        <v>93</v>
      </c>
      <c r="C101" s="44" t="s">
        <v>1425</v>
      </c>
      <c r="D101" s="37" t="s">
        <v>1621</v>
      </c>
      <c r="E101" s="45" t="s">
        <v>4</v>
      </c>
      <c r="F101" s="37" t="s">
        <v>76</v>
      </c>
      <c r="G101" s="9" t="s">
        <v>96</v>
      </c>
      <c r="H101" s="9"/>
      <c r="I101" s="21" t="s">
        <v>0</v>
      </c>
    </row>
    <row r="102" spans="1:9">
      <c r="A102" s="39" t="s">
        <v>1422</v>
      </c>
      <c r="B102" s="17" t="s">
        <v>93</v>
      </c>
      <c r="C102" s="40" t="s">
        <v>1423</v>
      </c>
      <c r="D102" s="38" t="s">
        <v>1621</v>
      </c>
      <c r="E102" s="41" t="s">
        <v>4</v>
      </c>
      <c r="F102" s="38" t="s">
        <v>76</v>
      </c>
      <c r="G102" s="6" t="s">
        <v>96</v>
      </c>
      <c r="H102" s="6"/>
      <c r="I102" s="20" t="s">
        <v>0</v>
      </c>
    </row>
    <row r="103" spans="1:9">
      <c r="A103" s="43" t="s">
        <v>1465</v>
      </c>
      <c r="B103" s="16" t="s">
        <v>93</v>
      </c>
      <c r="C103" s="44" t="s">
        <v>1466</v>
      </c>
      <c r="D103" s="37" t="s">
        <v>1621</v>
      </c>
      <c r="E103" s="45" t="s">
        <v>4</v>
      </c>
      <c r="F103" s="37" t="s">
        <v>76</v>
      </c>
      <c r="G103" s="9" t="s">
        <v>96</v>
      </c>
      <c r="H103" s="9"/>
      <c r="I103" s="21" t="s">
        <v>0</v>
      </c>
    </row>
    <row r="104" spans="1:9">
      <c r="A104" s="39" t="s">
        <v>1430</v>
      </c>
      <c r="B104" s="17" t="s">
        <v>93</v>
      </c>
      <c r="C104" s="40" t="s">
        <v>1431</v>
      </c>
      <c r="D104" s="38" t="s">
        <v>1621</v>
      </c>
      <c r="E104" s="41" t="s">
        <v>4</v>
      </c>
      <c r="F104" s="38" t="s">
        <v>76</v>
      </c>
      <c r="G104" s="6" t="s">
        <v>96</v>
      </c>
      <c r="H104" s="6"/>
      <c r="I104" s="20" t="s">
        <v>0</v>
      </c>
    </row>
    <row r="105" spans="1:9">
      <c r="A105" s="43" t="s">
        <v>1559</v>
      </c>
      <c r="B105" s="16" t="s">
        <v>93</v>
      </c>
      <c r="C105" s="44" t="s">
        <v>1560</v>
      </c>
      <c r="D105" s="37" t="s">
        <v>1621</v>
      </c>
      <c r="E105" s="45" t="s">
        <v>35</v>
      </c>
      <c r="F105" s="37" t="s">
        <v>76</v>
      </c>
      <c r="G105" s="9" t="s">
        <v>96</v>
      </c>
      <c r="H105" s="9"/>
      <c r="I105" s="21" t="s">
        <v>0</v>
      </c>
    </row>
    <row r="106" spans="1:9">
      <c r="A106" s="39" t="s">
        <v>1499</v>
      </c>
      <c r="B106" s="17" t="s">
        <v>93</v>
      </c>
      <c r="C106" s="40" t="s">
        <v>1500</v>
      </c>
      <c r="D106" s="38" t="s">
        <v>1621</v>
      </c>
      <c r="E106" s="41" t="s">
        <v>35</v>
      </c>
      <c r="F106" s="38" t="s">
        <v>76</v>
      </c>
      <c r="G106" s="6" t="s">
        <v>96</v>
      </c>
      <c r="H106" s="6"/>
      <c r="I106" s="20" t="s">
        <v>0</v>
      </c>
    </row>
    <row r="107" spans="1:9">
      <c r="A107" s="43" t="s">
        <v>1525</v>
      </c>
      <c r="B107" s="16" t="s">
        <v>93</v>
      </c>
      <c r="C107" s="44" t="s">
        <v>1526</v>
      </c>
      <c r="D107" s="37" t="s">
        <v>1621</v>
      </c>
      <c r="E107" s="45" t="s">
        <v>35</v>
      </c>
      <c r="F107" s="37" t="s">
        <v>76</v>
      </c>
      <c r="G107" s="9" t="s">
        <v>96</v>
      </c>
      <c r="H107" s="9"/>
      <c r="I107" s="21" t="s">
        <v>0</v>
      </c>
    </row>
    <row r="108" spans="1:9">
      <c r="A108" s="39" t="s">
        <v>1467</v>
      </c>
      <c r="B108" s="17" t="s">
        <v>93</v>
      </c>
      <c r="C108" s="40" t="s">
        <v>1468</v>
      </c>
      <c r="D108" s="38" t="s">
        <v>1621</v>
      </c>
      <c r="E108" s="41" t="s">
        <v>4</v>
      </c>
      <c r="F108" s="38" t="s">
        <v>76</v>
      </c>
      <c r="G108" s="6" t="s">
        <v>96</v>
      </c>
      <c r="H108" s="6"/>
      <c r="I108" s="20" t="s">
        <v>0</v>
      </c>
    </row>
    <row r="109" spans="1:9">
      <c r="A109" s="43" t="s">
        <v>1453</v>
      </c>
      <c r="B109" s="16" t="s">
        <v>93</v>
      </c>
      <c r="C109" s="44" t="s">
        <v>1454</v>
      </c>
      <c r="D109" s="37" t="s">
        <v>1621</v>
      </c>
      <c r="E109" s="45" t="s">
        <v>4</v>
      </c>
      <c r="F109" s="37" t="s">
        <v>76</v>
      </c>
      <c r="G109" s="9" t="s">
        <v>96</v>
      </c>
      <c r="H109" s="9"/>
      <c r="I109" s="21" t="s">
        <v>0</v>
      </c>
    </row>
    <row r="110" spans="1:9">
      <c r="A110" s="39" t="s">
        <v>820</v>
      </c>
      <c r="B110" s="17" t="s">
        <v>93</v>
      </c>
      <c r="C110" s="40" t="s">
        <v>821</v>
      </c>
      <c r="D110" s="38" t="s">
        <v>1621</v>
      </c>
      <c r="E110" s="41" t="s">
        <v>4</v>
      </c>
      <c r="F110" s="38" t="s">
        <v>76</v>
      </c>
      <c r="G110" s="6" t="s">
        <v>96</v>
      </c>
      <c r="H110" s="6"/>
      <c r="I110" s="20" t="s">
        <v>0</v>
      </c>
    </row>
    <row r="111" spans="1:9">
      <c r="A111" s="27" t="s">
        <v>133</v>
      </c>
      <c r="B111" s="16" t="s">
        <v>93</v>
      </c>
      <c r="C111" s="16" t="s">
        <v>134</v>
      </c>
      <c r="D111" s="37" t="s">
        <v>1622</v>
      </c>
      <c r="E111" s="37" t="s">
        <v>35</v>
      </c>
      <c r="F111" s="37" t="s">
        <v>76</v>
      </c>
      <c r="G111" s="9" t="s">
        <v>96</v>
      </c>
      <c r="H111" s="9"/>
      <c r="I111" s="21" t="s">
        <v>0</v>
      </c>
    </row>
    <row r="112" spans="1:9">
      <c r="A112" s="39" t="s">
        <v>82</v>
      </c>
      <c r="B112" s="17" t="s">
        <v>93</v>
      </c>
      <c r="C112" s="40" t="s">
        <v>132</v>
      </c>
      <c r="D112" s="38" t="s">
        <v>1621</v>
      </c>
      <c r="E112" s="41" t="s">
        <v>35</v>
      </c>
      <c r="F112" s="38" t="s">
        <v>76</v>
      </c>
      <c r="G112" s="6" t="s">
        <v>96</v>
      </c>
      <c r="H112" s="6"/>
      <c r="I112" s="20" t="s">
        <v>0</v>
      </c>
    </row>
    <row r="113" spans="1:9">
      <c r="A113" s="27" t="s">
        <v>77</v>
      </c>
      <c r="B113" s="16" t="s">
        <v>93</v>
      </c>
      <c r="C113" s="16" t="s">
        <v>100</v>
      </c>
      <c r="D113" s="37" t="s">
        <v>1622</v>
      </c>
      <c r="E113" s="37" t="s">
        <v>35</v>
      </c>
      <c r="F113" s="37" t="s">
        <v>76</v>
      </c>
      <c r="G113" s="9" t="s">
        <v>96</v>
      </c>
      <c r="H113" s="9"/>
      <c r="I113" s="21" t="s">
        <v>0</v>
      </c>
    </row>
    <row r="114" spans="1:9">
      <c r="A114" s="39" t="s">
        <v>1469</v>
      </c>
      <c r="B114" s="17" t="s">
        <v>93</v>
      </c>
      <c r="C114" s="40" t="s">
        <v>1470</v>
      </c>
      <c r="D114" s="38" t="s">
        <v>1621</v>
      </c>
      <c r="E114" s="41" t="s">
        <v>4</v>
      </c>
      <c r="F114" s="38" t="s">
        <v>76</v>
      </c>
      <c r="G114" s="6" t="s">
        <v>96</v>
      </c>
      <c r="H114" s="6"/>
      <c r="I114" s="20" t="s">
        <v>0</v>
      </c>
    </row>
    <row r="115" spans="1:9">
      <c r="A115" s="43" t="s">
        <v>1527</v>
      </c>
      <c r="B115" s="16" t="s">
        <v>93</v>
      </c>
      <c r="C115" s="44" t="s">
        <v>1528</v>
      </c>
      <c r="D115" s="37" t="s">
        <v>1621</v>
      </c>
      <c r="E115" s="45" t="s">
        <v>35</v>
      </c>
      <c r="F115" s="37" t="s">
        <v>76</v>
      </c>
      <c r="G115" s="9" t="s">
        <v>96</v>
      </c>
      <c r="H115" s="9"/>
      <c r="I115" s="21" t="s">
        <v>0</v>
      </c>
    </row>
    <row r="116" spans="1:9">
      <c r="A116" s="39" t="s">
        <v>1455</v>
      </c>
      <c r="B116" s="17" t="s">
        <v>93</v>
      </c>
      <c r="C116" s="40" t="s">
        <v>1456</v>
      </c>
      <c r="D116" s="38" t="s">
        <v>1621</v>
      </c>
      <c r="E116" s="41" t="s">
        <v>4</v>
      </c>
      <c r="F116" s="38" t="s">
        <v>76</v>
      </c>
      <c r="G116" s="6" t="s">
        <v>96</v>
      </c>
      <c r="H116" s="6"/>
      <c r="I116" s="20" t="s">
        <v>0</v>
      </c>
    </row>
    <row r="117" spans="1:9">
      <c r="A117" s="43" t="s">
        <v>1509</v>
      </c>
      <c r="B117" s="16" t="s">
        <v>93</v>
      </c>
      <c r="C117" s="44" t="s">
        <v>1510</v>
      </c>
      <c r="D117" s="37" t="s">
        <v>1621</v>
      </c>
      <c r="E117" s="45" t="s">
        <v>35</v>
      </c>
      <c r="F117" s="37" t="s">
        <v>76</v>
      </c>
      <c r="G117" s="9" t="s">
        <v>96</v>
      </c>
      <c r="H117" s="9"/>
      <c r="I117" s="21" t="s">
        <v>0</v>
      </c>
    </row>
    <row r="118" spans="1:9">
      <c r="A118" s="39" t="s">
        <v>1445</v>
      </c>
      <c r="B118" s="17" t="s">
        <v>93</v>
      </c>
      <c r="C118" s="40" t="s">
        <v>1446</v>
      </c>
      <c r="D118" s="38" t="s">
        <v>1621</v>
      </c>
      <c r="E118" s="41" t="s">
        <v>4</v>
      </c>
      <c r="F118" s="38" t="s">
        <v>76</v>
      </c>
      <c r="G118" s="6" t="s">
        <v>96</v>
      </c>
      <c r="H118" s="6"/>
      <c r="I118" s="20" t="s">
        <v>0</v>
      </c>
    </row>
    <row r="119" spans="1:9" ht="29.25">
      <c r="A119" s="43" t="s">
        <v>1513</v>
      </c>
      <c r="B119" s="16" t="s">
        <v>93</v>
      </c>
      <c r="C119" s="44" t="s">
        <v>1514</v>
      </c>
      <c r="D119" s="37" t="s">
        <v>1621</v>
      </c>
      <c r="E119" s="45" t="s">
        <v>35</v>
      </c>
      <c r="F119" s="37" t="s">
        <v>76</v>
      </c>
      <c r="G119" s="9" t="s">
        <v>96</v>
      </c>
      <c r="H119" s="9"/>
      <c r="I119" s="21" t="s">
        <v>0</v>
      </c>
    </row>
    <row r="120" spans="1:9">
      <c r="A120" s="39" t="s">
        <v>1487</v>
      </c>
      <c r="B120" s="17" t="s">
        <v>93</v>
      </c>
      <c r="C120" s="40" t="s">
        <v>1488</v>
      </c>
      <c r="D120" s="38" t="s">
        <v>1621</v>
      </c>
      <c r="E120" s="41" t="s">
        <v>4</v>
      </c>
      <c r="F120" s="38" t="s">
        <v>76</v>
      </c>
      <c r="G120" s="6" t="s">
        <v>96</v>
      </c>
      <c r="H120" s="6"/>
      <c r="I120" s="20" t="s">
        <v>0</v>
      </c>
    </row>
    <row r="121" spans="1:9">
      <c r="A121" s="43" t="s">
        <v>1515</v>
      </c>
      <c r="B121" s="16" t="s">
        <v>93</v>
      </c>
      <c r="C121" s="44" t="s">
        <v>1516</v>
      </c>
      <c r="D121" s="37" t="s">
        <v>1621</v>
      </c>
      <c r="E121" s="45" t="s">
        <v>35</v>
      </c>
      <c r="F121" s="37" t="s">
        <v>76</v>
      </c>
      <c r="G121" s="9" t="s">
        <v>96</v>
      </c>
      <c r="H121" s="9"/>
      <c r="I121" s="21" t="s">
        <v>0</v>
      </c>
    </row>
    <row r="122" spans="1:9">
      <c r="A122" s="39" t="s">
        <v>1537</v>
      </c>
      <c r="B122" s="17" t="s">
        <v>93</v>
      </c>
      <c r="C122" s="40" t="s">
        <v>1538</v>
      </c>
      <c r="D122" s="38" t="s">
        <v>1621</v>
      </c>
      <c r="E122" s="41" t="s">
        <v>35</v>
      </c>
      <c r="F122" s="38" t="s">
        <v>76</v>
      </c>
      <c r="G122" s="6" t="s">
        <v>96</v>
      </c>
      <c r="H122" s="6"/>
      <c r="I122" s="20" t="s">
        <v>0</v>
      </c>
    </row>
    <row r="123" spans="1:9">
      <c r="A123" s="43" t="s">
        <v>1539</v>
      </c>
      <c r="B123" s="16" t="s">
        <v>93</v>
      </c>
      <c r="C123" s="44" t="s">
        <v>1540</v>
      </c>
      <c r="D123" s="37" t="s">
        <v>1621</v>
      </c>
      <c r="E123" s="45" t="s">
        <v>35</v>
      </c>
      <c r="F123" s="37" t="s">
        <v>76</v>
      </c>
      <c r="G123" s="9" t="s">
        <v>96</v>
      </c>
      <c r="H123" s="9"/>
      <c r="I123" s="21" t="s">
        <v>0</v>
      </c>
    </row>
    <row r="124" spans="1:9">
      <c r="A124" s="39" t="s">
        <v>1432</v>
      </c>
      <c r="B124" s="17" t="s">
        <v>93</v>
      </c>
      <c r="C124" s="40" t="s">
        <v>1433</v>
      </c>
      <c r="D124" s="38" t="s">
        <v>1621</v>
      </c>
      <c r="E124" s="41" t="s">
        <v>4</v>
      </c>
      <c r="F124" s="38" t="s">
        <v>76</v>
      </c>
      <c r="G124" s="6" t="s">
        <v>96</v>
      </c>
      <c r="H124" s="6"/>
      <c r="I124" s="20" t="s">
        <v>0</v>
      </c>
    </row>
    <row r="125" spans="1:9">
      <c r="A125" s="43" t="s">
        <v>1434</v>
      </c>
      <c r="B125" s="16" t="s">
        <v>93</v>
      </c>
      <c r="C125" s="44" t="s">
        <v>1435</v>
      </c>
      <c r="D125" s="37" t="s">
        <v>1621</v>
      </c>
      <c r="E125" s="45" t="s">
        <v>4</v>
      </c>
      <c r="F125" s="37" t="s">
        <v>76</v>
      </c>
      <c r="G125" s="9" t="s">
        <v>96</v>
      </c>
      <c r="H125" s="9"/>
      <c r="I125" s="21" t="s">
        <v>0</v>
      </c>
    </row>
    <row r="126" spans="1:9">
      <c r="A126" s="26" t="s">
        <v>1638</v>
      </c>
      <c r="B126" s="17" t="s">
        <v>93</v>
      </c>
      <c r="C126" s="17" t="s">
        <v>1639</v>
      </c>
      <c r="D126" s="38" t="s">
        <v>95</v>
      </c>
      <c r="E126" s="38" t="s">
        <v>35</v>
      </c>
      <c r="F126" s="38" t="s">
        <v>76</v>
      </c>
      <c r="G126" s="6" t="s">
        <v>96</v>
      </c>
      <c r="H126" s="6"/>
      <c r="I126" s="20" t="s">
        <v>0</v>
      </c>
    </row>
    <row r="127" spans="1:9">
      <c r="A127" s="43" t="s">
        <v>1489</v>
      </c>
      <c r="B127" s="16" t="s">
        <v>93</v>
      </c>
      <c r="C127" s="44" t="s">
        <v>1490</v>
      </c>
      <c r="D127" s="37" t="s">
        <v>1621</v>
      </c>
      <c r="E127" s="45" t="s">
        <v>4</v>
      </c>
      <c r="F127" s="37" t="s">
        <v>76</v>
      </c>
      <c r="G127" s="9" t="s">
        <v>96</v>
      </c>
      <c r="H127" s="9"/>
      <c r="I127" s="21" t="s">
        <v>0</v>
      </c>
    </row>
    <row r="128" spans="1:9">
      <c r="A128" s="39" t="s">
        <v>1473</v>
      </c>
      <c r="B128" s="17" t="s">
        <v>93</v>
      </c>
      <c r="C128" s="40" t="s">
        <v>1474</v>
      </c>
      <c r="D128" s="38" t="s">
        <v>1621</v>
      </c>
      <c r="E128" s="41" t="s">
        <v>4</v>
      </c>
      <c r="F128" s="38" t="s">
        <v>76</v>
      </c>
      <c r="G128" s="6" t="s">
        <v>96</v>
      </c>
      <c r="H128" s="6"/>
      <c r="I128" s="20" t="s">
        <v>0</v>
      </c>
    </row>
    <row r="129" spans="1:9">
      <c r="A129" s="43" t="s">
        <v>1491</v>
      </c>
      <c r="B129" s="16" t="s">
        <v>93</v>
      </c>
      <c r="C129" s="44" t="s">
        <v>1492</v>
      </c>
      <c r="D129" s="37" t="s">
        <v>1621</v>
      </c>
      <c r="E129" s="45" t="s">
        <v>4</v>
      </c>
      <c r="F129" s="37" t="s">
        <v>76</v>
      </c>
      <c r="G129" s="9" t="s">
        <v>96</v>
      </c>
      <c r="H129" s="9"/>
      <c r="I129" s="21" t="s">
        <v>0</v>
      </c>
    </row>
    <row r="130" spans="1:9">
      <c r="A130" s="26" t="s">
        <v>98</v>
      </c>
      <c r="B130" s="17" t="s">
        <v>93</v>
      </c>
      <c r="C130" s="17" t="s">
        <v>99</v>
      </c>
      <c r="D130" s="38" t="s">
        <v>1622</v>
      </c>
      <c r="E130" s="38" t="s">
        <v>35</v>
      </c>
      <c r="F130" s="38" t="s">
        <v>76</v>
      </c>
      <c r="G130" s="6" t="s">
        <v>96</v>
      </c>
      <c r="H130" s="6"/>
      <c r="I130" s="20" t="s">
        <v>0</v>
      </c>
    </row>
    <row r="131" spans="1:9">
      <c r="A131" s="43" t="s">
        <v>1436</v>
      </c>
      <c r="B131" s="16" t="s">
        <v>93</v>
      </c>
      <c r="C131" s="44" t="s">
        <v>1437</v>
      </c>
      <c r="D131" s="37" t="s">
        <v>1621</v>
      </c>
      <c r="E131" s="45" t="s">
        <v>4</v>
      </c>
      <c r="F131" s="37" t="s">
        <v>76</v>
      </c>
      <c r="G131" s="9" t="s">
        <v>96</v>
      </c>
      <c r="H131" s="9"/>
      <c r="I131" s="21" t="s">
        <v>0</v>
      </c>
    </row>
    <row r="132" spans="1:9">
      <c r="A132" s="39" t="s">
        <v>1497</v>
      </c>
      <c r="B132" s="17" t="s">
        <v>93</v>
      </c>
      <c r="C132" s="40" t="s">
        <v>1498</v>
      </c>
      <c r="D132" s="38" t="s">
        <v>1621</v>
      </c>
      <c r="E132" s="41" t="s">
        <v>35</v>
      </c>
      <c r="F132" s="38" t="s">
        <v>76</v>
      </c>
      <c r="G132" s="6" t="s">
        <v>96</v>
      </c>
      <c r="H132" s="6"/>
      <c r="I132" s="20" t="s">
        <v>0</v>
      </c>
    </row>
    <row r="133" spans="1:9" ht="29.25">
      <c r="A133" s="43" t="s">
        <v>1438</v>
      </c>
      <c r="B133" s="16" t="s">
        <v>93</v>
      </c>
      <c r="C133" s="44" t="s">
        <v>1439</v>
      </c>
      <c r="D133" s="37" t="s">
        <v>1621</v>
      </c>
      <c r="E133" s="45" t="s">
        <v>4</v>
      </c>
      <c r="F133" s="37" t="s">
        <v>76</v>
      </c>
      <c r="G133" s="9" t="s">
        <v>96</v>
      </c>
      <c r="H133" s="9"/>
      <c r="I133" s="21" t="s">
        <v>0</v>
      </c>
    </row>
    <row r="134" spans="1:9">
      <c r="A134" s="39" t="s">
        <v>1529</v>
      </c>
      <c r="B134" s="17" t="s">
        <v>93</v>
      </c>
      <c r="C134" s="40" t="s">
        <v>1530</v>
      </c>
      <c r="D134" s="38" t="s">
        <v>1621</v>
      </c>
      <c r="E134" s="41" t="s">
        <v>35</v>
      </c>
      <c r="F134" s="38" t="s">
        <v>76</v>
      </c>
      <c r="G134" s="6" t="s">
        <v>96</v>
      </c>
      <c r="H134" s="6"/>
      <c r="I134" s="20" t="s">
        <v>0</v>
      </c>
    </row>
    <row r="135" spans="1:9">
      <c r="A135" s="43" t="s">
        <v>1493</v>
      </c>
      <c r="B135" s="16" t="s">
        <v>93</v>
      </c>
      <c r="C135" s="44" t="s">
        <v>1494</v>
      </c>
      <c r="D135" s="37" t="s">
        <v>1621</v>
      </c>
      <c r="E135" s="45" t="s">
        <v>4</v>
      </c>
      <c r="F135" s="37" t="s">
        <v>76</v>
      </c>
      <c r="G135" s="9" t="s">
        <v>96</v>
      </c>
      <c r="H135" s="9"/>
      <c r="I135" s="21" t="s">
        <v>0</v>
      </c>
    </row>
    <row r="136" spans="1:9">
      <c r="A136" s="39" t="s">
        <v>1541</v>
      </c>
      <c r="B136" s="17" t="s">
        <v>93</v>
      </c>
      <c r="C136" s="40" t="s">
        <v>1542</v>
      </c>
      <c r="D136" s="38" t="s">
        <v>1621</v>
      </c>
      <c r="E136" s="41" t="s">
        <v>35</v>
      </c>
      <c r="F136" s="38" t="s">
        <v>76</v>
      </c>
      <c r="G136" s="6" t="s">
        <v>96</v>
      </c>
      <c r="H136" s="6"/>
      <c r="I136" s="20" t="s">
        <v>0</v>
      </c>
    </row>
    <row r="137" spans="1:9" ht="29.25">
      <c r="A137" s="43" t="s">
        <v>1475</v>
      </c>
      <c r="B137" s="16" t="s">
        <v>93</v>
      </c>
      <c r="C137" s="44" t="s">
        <v>1476</v>
      </c>
      <c r="D137" s="37" t="s">
        <v>1621</v>
      </c>
      <c r="E137" s="45" t="s">
        <v>4</v>
      </c>
      <c r="F137" s="37" t="s">
        <v>76</v>
      </c>
      <c r="G137" s="9" t="s">
        <v>96</v>
      </c>
      <c r="H137" s="9"/>
      <c r="I137" s="21" t="s">
        <v>0</v>
      </c>
    </row>
    <row r="138" spans="1:9">
      <c r="A138" s="28" t="s">
        <v>1640</v>
      </c>
      <c r="B138" s="17" t="s">
        <v>93</v>
      </c>
      <c r="C138" s="17" t="s">
        <v>1641</v>
      </c>
      <c r="D138" s="38" t="s">
        <v>95</v>
      </c>
      <c r="E138" s="38" t="s">
        <v>35</v>
      </c>
      <c r="F138" s="38" t="s">
        <v>76</v>
      </c>
      <c r="G138" s="6" t="s">
        <v>96</v>
      </c>
      <c r="H138" s="6"/>
      <c r="I138" s="20" t="s">
        <v>0</v>
      </c>
    </row>
    <row r="139" spans="1:9">
      <c r="A139" s="43" t="s">
        <v>1126</v>
      </c>
      <c r="B139" s="61" t="s">
        <v>93</v>
      </c>
      <c r="C139" s="65" t="s">
        <v>1127</v>
      </c>
      <c r="D139" s="62" t="s">
        <v>1621</v>
      </c>
      <c r="E139" s="45" t="s">
        <v>4</v>
      </c>
      <c r="F139" s="62" t="s">
        <v>76</v>
      </c>
      <c r="G139" s="9" t="s">
        <v>96</v>
      </c>
      <c r="H139" s="70"/>
      <c r="I139" s="21" t="s">
        <v>0</v>
      </c>
    </row>
    <row r="140" spans="1:9" ht="29.25">
      <c r="A140" s="39" t="s">
        <v>1517</v>
      </c>
      <c r="B140" s="57" t="s">
        <v>93</v>
      </c>
      <c r="C140" s="64" t="s">
        <v>1518</v>
      </c>
      <c r="D140" s="63" t="s">
        <v>1621</v>
      </c>
      <c r="E140" s="41" t="s">
        <v>35</v>
      </c>
      <c r="F140" s="63" t="s">
        <v>76</v>
      </c>
      <c r="G140" s="6" t="s">
        <v>96</v>
      </c>
      <c r="H140" s="66"/>
      <c r="I140" s="20" t="s">
        <v>0</v>
      </c>
    </row>
    <row r="141" spans="1:9">
      <c r="A141" s="27" t="s">
        <v>1660</v>
      </c>
      <c r="B141" s="61" t="s">
        <v>93</v>
      </c>
      <c r="C141" s="61" t="s">
        <v>1651</v>
      </c>
      <c r="D141" s="62" t="s">
        <v>95</v>
      </c>
      <c r="E141" s="37" t="s">
        <v>35</v>
      </c>
      <c r="F141" s="62" t="s">
        <v>76</v>
      </c>
      <c r="G141" s="9" t="s">
        <v>148</v>
      </c>
      <c r="H141" s="71">
        <v>46120</v>
      </c>
      <c r="I141" s="21" t="s">
        <v>0</v>
      </c>
    </row>
    <row r="142" spans="1:9">
      <c r="A142" s="39" t="s">
        <v>1420</v>
      </c>
      <c r="B142" s="57" t="s">
        <v>93</v>
      </c>
      <c r="C142" s="64" t="s">
        <v>1421</v>
      </c>
      <c r="D142" s="63" t="s">
        <v>1621</v>
      </c>
      <c r="E142" s="41" t="s">
        <v>4</v>
      </c>
      <c r="F142" s="63" t="s">
        <v>76</v>
      </c>
      <c r="G142" s="6" t="s">
        <v>96</v>
      </c>
      <c r="H142" s="66"/>
      <c r="I142" s="20" t="s">
        <v>0</v>
      </c>
    </row>
    <row r="143" spans="1:9">
      <c r="A143" s="43" t="s">
        <v>1531</v>
      </c>
      <c r="B143" s="61" t="s">
        <v>93</v>
      </c>
      <c r="C143" s="65" t="s">
        <v>1532</v>
      </c>
      <c r="D143" s="62" t="s">
        <v>1621</v>
      </c>
      <c r="E143" s="45" t="s">
        <v>35</v>
      </c>
      <c r="F143" s="62" t="s">
        <v>76</v>
      </c>
      <c r="G143" s="9" t="s">
        <v>96</v>
      </c>
      <c r="H143" s="70"/>
      <c r="I143" s="21" t="s">
        <v>0</v>
      </c>
    </row>
    <row r="144" spans="1:9">
      <c r="A144" s="39" t="s">
        <v>1449</v>
      </c>
      <c r="B144" s="57" t="s">
        <v>93</v>
      </c>
      <c r="C144" s="64" t="s">
        <v>1450</v>
      </c>
      <c r="D144" s="63" t="s">
        <v>1621</v>
      </c>
      <c r="E144" s="41" t="s">
        <v>4</v>
      </c>
      <c r="F144" s="63" t="s">
        <v>76</v>
      </c>
      <c r="G144" s="6" t="s">
        <v>96</v>
      </c>
      <c r="H144" s="66"/>
      <c r="I144" s="20" t="s">
        <v>0</v>
      </c>
    </row>
    <row r="145" spans="1:9">
      <c r="A145" s="43" t="s">
        <v>1477</v>
      </c>
      <c r="B145" s="61" t="s">
        <v>93</v>
      </c>
      <c r="C145" s="65" t="s">
        <v>1478</v>
      </c>
      <c r="D145" s="62" t="s">
        <v>1621</v>
      </c>
      <c r="E145" s="45" t="s">
        <v>4</v>
      </c>
      <c r="F145" s="62" t="s">
        <v>76</v>
      </c>
      <c r="G145" s="9" t="s">
        <v>96</v>
      </c>
      <c r="H145" s="70"/>
      <c r="I145" s="21" t="s">
        <v>0</v>
      </c>
    </row>
    <row r="146" spans="1:9">
      <c r="A146" s="39" t="s">
        <v>1533</v>
      </c>
      <c r="B146" s="57" t="s">
        <v>93</v>
      </c>
      <c r="C146" s="64" t="s">
        <v>1534</v>
      </c>
      <c r="D146" s="63" t="s">
        <v>1621</v>
      </c>
      <c r="E146" s="41" t="s">
        <v>35</v>
      </c>
      <c r="F146" s="63" t="s">
        <v>76</v>
      </c>
      <c r="G146" s="6" t="s">
        <v>96</v>
      </c>
      <c r="H146" s="66"/>
      <c r="I146" s="20" t="s">
        <v>0</v>
      </c>
    </row>
    <row r="147" spans="1:9">
      <c r="A147" s="43" t="s">
        <v>1519</v>
      </c>
      <c r="B147" s="61" t="s">
        <v>93</v>
      </c>
      <c r="C147" s="65" t="s">
        <v>1520</v>
      </c>
      <c r="D147" s="62" t="s">
        <v>1621</v>
      </c>
      <c r="E147" s="69" t="s">
        <v>35</v>
      </c>
      <c r="F147" s="62" t="s">
        <v>76</v>
      </c>
      <c r="G147" s="9" t="s">
        <v>96</v>
      </c>
      <c r="H147" s="70"/>
      <c r="I147" s="21" t="s">
        <v>0</v>
      </c>
    </row>
    <row r="148" spans="1:9" ht="29.25">
      <c r="A148" s="39" t="s">
        <v>1447</v>
      </c>
      <c r="B148" s="57" t="s">
        <v>93</v>
      </c>
      <c r="C148" s="64" t="s">
        <v>1448</v>
      </c>
      <c r="D148" s="63" t="s">
        <v>1621</v>
      </c>
      <c r="E148" s="68" t="s">
        <v>4</v>
      </c>
      <c r="F148" s="63" t="s">
        <v>76</v>
      </c>
      <c r="G148" s="6" t="s">
        <v>96</v>
      </c>
      <c r="H148" s="66"/>
      <c r="I148" s="20" t="s">
        <v>0</v>
      </c>
    </row>
    <row r="149" spans="1:9">
      <c r="A149" s="27" t="s">
        <v>92</v>
      </c>
      <c r="B149" s="16" t="s">
        <v>93</v>
      </c>
      <c r="C149" s="16" t="s">
        <v>94</v>
      </c>
      <c r="D149" s="37" t="s">
        <v>1622</v>
      </c>
      <c r="E149" s="37" t="s">
        <v>35</v>
      </c>
      <c r="F149" s="37" t="s">
        <v>76</v>
      </c>
      <c r="G149" s="9" t="s">
        <v>96</v>
      </c>
      <c r="H149" s="70"/>
      <c r="I149" s="21" t="s">
        <v>0</v>
      </c>
    </row>
    <row r="150" spans="1:9">
      <c r="A150" s="39" t="s">
        <v>1549</v>
      </c>
      <c r="B150" s="17" t="s">
        <v>93</v>
      </c>
      <c r="C150" s="40" t="s">
        <v>1550</v>
      </c>
      <c r="D150" s="38" t="s">
        <v>1621</v>
      </c>
      <c r="E150" s="41" t="s">
        <v>35</v>
      </c>
      <c r="F150" s="38" t="s">
        <v>76</v>
      </c>
      <c r="G150" s="6" t="s">
        <v>96</v>
      </c>
      <c r="H150" s="66"/>
      <c r="I150" s="20" t="s">
        <v>0</v>
      </c>
    </row>
    <row r="151" spans="1:9">
      <c r="A151" s="43" t="s">
        <v>1440</v>
      </c>
      <c r="B151" s="16" t="s">
        <v>93</v>
      </c>
      <c r="C151" s="44" t="s">
        <v>1441</v>
      </c>
      <c r="D151" s="37" t="s">
        <v>1621</v>
      </c>
      <c r="E151" s="45" t="s">
        <v>4</v>
      </c>
      <c r="F151" s="37" t="s">
        <v>76</v>
      </c>
      <c r="G151" s="9" t="s">
        <v>96</v>
      </c>
      <c r="H151" s="70"/>
      <c r="I151" s="21" t="s">
        <v>0</v>
      </c>
    </row>
    <row r="152" spans="1:9">
      <c r="A152" s="26" t="s">
        <v>1366</v>
      </c>
      <c r="B152" s="5" t="s">
        <v>205</v>
      </c>
      <c r="C152" s="5" t="s">
        <v>1367</v>
      </c>
      <c r="D152" s="6" t="s">
        <v>205</v>
      </c>
      <c r="E152" s="6" t="s">
        <v>4</v>
      </c>
      <c r="F152" s="6" t="s">
        <v>1368</v>
      </c>
      <c r="G152" s="6" t="s">
        <v>96</v>
      </c>
      <c r="H152" s="6"/>
      <c r="I152" s="20" t="s">
        <v>1610</v>
      </c>
    </row>
    <row r="153" spans="1:9">
      <c r="A153" s="27" t="s">
        <v>1369</v>
      </c>
      <c r="B153" s="7" t="s">
        <v>205</v>
      </c>
      <c r="C153" s="7" t="s">
        <v>1370</v>
      </c>
      <c r="D153" s="9" t="s">
        <v>205</v>
      </c>
      <c r="E153" s="9" t="s">
        <v>4</v>
      </c>
      <c r="F153" s="9" t="s">
        <v>1368</v>
      </c>
      <c r="G153" s="9" t="s">
        <v>96</v>
      </c>
      <c r="H153" s="9"/>
      <c r="I153" s="21" t="s">
        <v>1610</v>
      </c>
    </row>
    <row r="154" spans="1:9">
      <c r="A154" s="19" t="s">
        <v>141</v>
      </c>
      <c r="B154" s="7" t="s">
        <v>136</v>
      </c>
      <c r="C154" s="7" t="s">
        <v>142</v>
      </c>
      <c r="D154" s="9" t="s">
        <v>122</v>
      </c>
      <c r="E154" s="9" t="s">
        <v>123</v>
      </c>
      <c r="F154" s="9" t="s">
        <v>138</v>
      </c>
      <c r="G154" s="9" t="s">
        <v>96</v>
      </c>
      <c r="H154" s="9"/>
      <c r="I154" s="21" t="s">
        <v>105</v>
      </c>
    </row>
    <row r="155" spans="1:9">
      <c r="A155" s="24" t="s">
        <v>139</v>
      </c>
      <c r="B155" s="5" t="s">
        <v>136</v>
      </c>
      <c r="C155" s="5" t="s">
        <v>140</v>
      </c>
      <c r="D155" s="6" t="s">
        <v>122</v>
      </c>
      <c r="E155" s="6" t="s">
        <v>123</v>
      </c>
      <c r="F155" s="6" t="s">
        <v>138</v>
      </c>
      <c r="G155" s="6" t="s">
        <v>96</v>
      </c>
      <c r="H155" s="6"/>
      <c r="I155" s="20" t="s">
        <v>1</v>
      </c>
    </row>
    <row r="156" spans="1:9">
      <c r="A156" s="19" t="s">
        <v>135</v>
      </c>
      <c r="B156" s="7" t="s">
        <v>136</v>
      </c>
      <c r="C156" s="7" t="s">
        <v>137</v>
      </c>
      <c r="D156" s="9" t="s">
        <v>122</v>
      </c>
      <c r="E156" s="9" t="s">
        <v>123</v>
      </c>
      <c r="F156" s="9" t="s">
        <v>138</v>
      </c>
      <c r="G156" s="9" t="s">
        <v>96</v>
      </c>
      <c r="H156" s="9"/>
      <c r="I156" s="21" t="s">
        <v>105</v>
      </c>
    </row>
    <row r="157" spans="1:9">
      <c r="A157" s="24" t="s">
        <v>143</v>
      </c>
      <c r="B157" s="5" t="s">
        <v>108</v>
      </c>
      <c r="C157" s="5" t="s">
        <v>144</v>
      </c>
      <c r="D157" s="6" t="s">
        <v>110</v>
      </c>
      <c r="E157" s="6" t="s">
        <v>35</v>
      </c>
      <c r="F157" s="6" t="s">
        <v>145</v>
      </c>
      <c r="G157" s="6" t="s">
        <v>96</v>
      </c>
      <c r="H157" s="6"/>
      <c r="I157" s="20" t="s">
        <v>1</v>
      </c>
    </row>
    <row r="158" spans="1:9">
      <c r="A158" s="26" t="s">
        <v>2</v>
      </c>
      <c r="B158" s="17" t="s">
        <v>93</v>
      </c>
      <c r="C158" s="17" t="s">
        <v>744</v>
      </c>
      <c r="D158" s="38" t="s">
        <v>95</v>
      </c>
      <c r="E158" s="38" t="s">
        <v>4</v>
      </c>
      <c r="F158" s="38" t="s">
        <v>1650</v>
      </c>
      <c r="G158" s="6" t="s">
        <v>96</v>
      </c>
      <c r="H158" s="6"/>
      <c r="I158" s="20" t="s">
        <v>0</v>
      </c>
    </row>
    <row r="159" spans="1:9">
      <c r="A159" s="27" t="s">
        <v>5</v>
      </c>
      <c r="B159" s="16" t="s">
        <v>93</v>
      </c>
      <c r="C159" s="16" t="s">
        <v>743</v>
      </c>
      <c r="D159" s="37" t="s">
        <v>95</v>
      </c>
      <c r="E159" s="37" t="s">
        <v>4</v>
      </c>
      <c r="F159" s="37" t="s">
        <v>1650</v>
      </c>
      <c r="G159" s="9" t="s">
        <v>96</v>
      </c>
      <c r="H159" s="9"/>
      <c r="I159" s="21" t="s">
        <v>0</v>
      </c>
    </row>
    <row r="160" spans="1:9">
      <c r="A160" s="26" t="s">
        <v>191</v>
      </c>
      <c r="B160" s="17" t="s">
        <v>93</v>
      </c>
      <c r="C160" s="17" t="s">
        <v>192</v>
      </c>
      <c r="D160" s="38" t="s">
        <v>95</v>
      </c>
      <c r="E160" s="38" t="s">
        <v>4</v>
      </c>
      <c r="F160" s="38" t="s">
        <v>1650</v>
      </c>
      <c r="G160" s="6" t="s">
        <v>96</v>
      </c>
      <c r="H160" s="6"/>
      <c r="I160" s="20" t="s">
        <v>0</v>
      </c>
    </row>
    <row r="161" spans="1:9">
      <c r="A161" s="27" t="s">
        <v>58</v>
      </c>
      <c r="B161" s="16" t="s">
        <v>93</v>
      </c>
      <c r="C161" s="16" t="s">
        <v>188</v>
      </c>
      <c r="D161" s="37" t="s">
        <v>95</v>
      </c>
      <c r="E161" s="37" t="s">
        <v>4</v>
      </c>
      <c r="F161" s="37" t="s">
        <v>1650</v>
      </c>
      <c r="G161" s="9" t="s">
        <v>96</v>
      </c>
      <c r="H161" s="9"/>
      <c r="I161" s="21" t="s">
        <v>0</v>
      </c>
    </row>
    <row r="162" spans="1:9">
      <c r="A162" s="26" t="s">
        <v>54</v>
      </c>
      <c r="B162" s="17" t="s">
        <v>93</v>
      </c>
      <c r="C162" s="17" t="s">
        <v>187</v>
      </c>
      <c r="D162" s="38" t="s">
        <v>95</v>
      </c>
      <c r="E162" s="38" t="s">
        <v>4</v>
      </c>
      <c r="F162" s="38" t="s">
        <v>1650</v>
      </c>
      <c r="G162" s="6" t="s">
        <v>96</v>
      </c>
      <c r="H162" s="6"/>
      <c r="I162" s="20" t="s">
        <v>0</v>
      </c>
    </row>
    <row r="163" spans="1:9">
      <c r="A163" s="27" t="s">
        <v>7</v>
      </c>
      <c r="B163" s="16" t="s">
        <v>93</v>
      </c>
      <c r="C163" s="16" t="s">
        <v>740</v>
      </c>
      <c r="D163" s="37" t="s">
        <v>95</v>
      </c>
      <c r="E163" s="37" t="s">
        <v>4</v>
      </c>
      <c r="F163" s="37" t="s">
        <v>1650</v>
      </c>
      <c r="G163" s="9" t="s">
        <v>96</v>
      </c>
      <c r="H163" s="9"/>
      <c r="I163" s="21" t="s">
        <v>0</v>
      </c>
    </row>
    <row r="164" spans="1:9">
      <c r="A164" s="26" t="s">
        <v>8</v>
      </c>
      <c r="B164" s="17" t="s">
        <v>93</v>
      </c>
      <c r="C164" s="17" t="s">
        <v>739</v>
      </c>
      <c r="D164" s="38" t="s">
        <v>95</v>
      </c>
      <c r="E164" s="38" t="s">
        <v>4</v>
      </c>
      <c r="F164" s="38" t="s">
        <v>1650</v>
      </c>
      <c r="G164" s="6" t="s">
        <v>96</v>
      </c>
      <c r="H164" s="6"/>
      <c r="I164" s="20" t="s">
        <v>0</v>
      </c>
    </row>
    <row r="165" spans="1:9">
      <c r="A165" s="27" t="s">
        <v>24</v>
      </c>
      <c r="B165" s="16" t="s">
        <v>93</v>
      </c>
      <c r="C165" s="16" t="s">
        <v>601</v>
      </c>
      <c r="D165" s="37" t="s">
        <v>95</v>
      </c>
      <c r="E165" s="37" t="s">
        <v>4</v>
      </c>
      <c r="F165" s="37" t="s">
        <v>1650</v>
      </c>
      <c r="G165" s="9" t="s">
        <v>96</v>
      </c>
      <c r="H165" s="9"/>
      <c r="I165" s="21" t="s">
        <v>0</v>
      </c>
    </row>
    <row r="166" spans="1:9">
      <c r="A166" s="26" t="s">
        <v>59</v>
      </c>
      <c r="B166" s="17" t="s">
        <v>93</v>
      </c>
      <c r="C166" s="17" t="s">
        <v>186</v>
      </c>
      <c r="D166" s="38" t="s">
        <v>95</v>
      </c>
      <c r="E166" s="38" t="s">
        <v>4</v>
      </c>
      <c r="F166" s="38" t="s">
        <v>1650</v>
      </c>
      <c r="G166" s="6" t="s">
        <v>96</v>
      </c>
      <c r="H166" s="6"/>
      <c r="I166" s="20" t="s">
        <v>0</v>
      </c>
    </row>
    <row r="167" spans="1:9">
      <c r="A167" s="27" t="s">
        <v>25</v>
      </c>
      <c r="B167" s="16" t="s">
        <v>93</v>
      </c>
      <c r="C167" s="16" t="s">
        <v>591</v>
      </c>
      <c r="D167" s="37" t="s">
        <v>95</v>
      </c>
      <c r="E167" s="37" t="s">
        <v>4</v>
      </c>
      <c r="F167" s="37" t="s">
        <v>1650</v>
      </c>
      <c r="G167" s="9" t="s">
        <v>96</v>
      </c>
      <c r="H167" s="9"/>
      <c r="I167" s="21" t="s">
        <v>0</v>
      </c>
    </row>
    <row r="168" spans="1:9">
      <c r="A168" s="26" t="s">
        <v>9</v>
      </c>
      <c r="B168" s="17" t="s">
        <v>93</v>
      </c>
      <c r="C168" s="17" t="s">
        <v>732</v>
      </c>
      <c r="D168" s="38" t="s">
        <v>95</v>
      </c>
      <c r="E168" s="38" t="s">
        <v>4</v>
      </c>
      <c r="F168" s="38" t="s">
        <v>1650</v>
      </c>
      <c r="G168" s="6" t="s">
        <v>96</v>
      </c>
      <c r="H168" s="6"/>
      <c r="I168" s="20" t="s">
        <v>0</v>
      </c>
    </row>
    <row r="169" spans="1:9">
      <c r="A169" s="27" t="s">
        <v>27</v>
      </c>
      <c r="B169" s="16" t="s">
        <v>93</v>
      </c>
      <c r="C169" s="16" t="s">
        <v>587</v>
      </c>
      <c r="D169" s="37" t="s">
        <v>95</v>
      </c>
      <c r="E169" s="37" t="s">
        <v>4</v>
      </c>
      <c r="F169" s="37" t="s">
        <v>1650</v>
      </c>
      <c r="G169" s="9" t="s">
        <v>96</v>
      </c>
      <c r="H169" s="9"/>
      <c r="I169" s="21" t="s">
        <v>0</v>
      </c>
    </row>
    <row r="170" spans="1:9">
      <c r="A170" s="26" t="s">
        <v>12</v>
      </c>
      <c r="B170" s="17" t="s">
        <v>93</v>
      </c>
      <c r="C170" s="17" t="s">
        <v>727</v>
      </c>
      <c r="D170" s="38" t="s">
        <v>95</v>
      </c>
      <c r="E170" s="38" t="s">
        <v>4</v>
      </c>
      <c r="F170" s="38" t="s">
        <v>1650</v>
      </c>
      <c r="G170" s="6" t="s">
        <v>96</v>
      </c>
      <c r="H170" s="6"/>
      <c r="I170" s="20" t="s">
        <v>0</v>
      </c>
    </row>
    <row r="171" spans="1:9">
      <c r="A171" s="27" t="s">
        <v>60</v>
      </c>
      <c r="B171" s="16" t="s">
        <v>93</v>
      </c>
      <c r="C171" s="16" t="s">
        <v>170</v>
      </c>
      <c r="D171" s="37" t="s">
        <v>95</v>
      </c>
      <c r="E171" s="37" t="s">
        <v>4</v>
      </c>
      <c r="F171" s="37" t="s">
        <v>1650</v>
      </c>
      <c r="G171" s="9" t="s">
        <v>96</v>
      </c>
      <c r="H171" s="9"/>
      <c r="I171" s="21" t="s">
        <v>0</v>
      </c>
    </row>
    <row r="172" spans="1:9">
      <c r="A172" s="26" t="s">
        <v>57</v>
      </c>
      <c r="B172" s="17" t="s">
        <v>93</v>
      </c>
      <c r="C172" s="17" t="s">
        <v>169</v>
      </c>
      <c r="D172" s="38" t="s">
        <v>95</v>
      </c>
      <c r="E172" s="38" t="s">
        <v>4</v>
      </c>
      <c r="F172" s="38" t="s">
        <v>1650</v>
      </c>
      <c r="G172" s="6" t="s">
        <v>96</v>
      </c>
      <c r="H172" s="6"/>
      <c r="I172" s="20" t="s">
        <v>0</v>
      </c>
    </row>
    <row r="173" spans="1:9">
      <c r="A173" s="27" t="s">
        <v>1659</v>
      </c>
      <c r="B173" s="16" t="s">
        <v>93</v>
      </c>
      <c r="C173" s="16" t="s">
        <v>106</v>
      </c>
      <c r="D173" s="37" t="s">
        <v>95</v>
      </c>
      <c r="E173" s="37" t="s">
        <v>4</v>
      </c>
      <c r="F173" s="37" t="s">
        <v>1650</v>
      </c>
      <c r="G173" s="9" t="s">
        <v>96</v>
      </c>
      <c r="H173" s="9"/>
      <c r="I173" s="21" t="s">
        <v>0</v>
      </c>
    </row>
    <row r="174" spans="1:9">
      <c r="A174" s="26" t="s">
        <v>16</v>
      </c>
      <c r="B174" s="17" t="s">
        <v>93</v>
      </c>
      <c r="C174" s="17" t="s">
        <v>717</v>
      </c>
      <c r="D174" s="38" t="s">
        <v>95</v>
      </c>
      <c r="E174" s="38" t="s">
        <v>4</v>
      </c>
      <c r="F174" s="38" t="s">
        <v>1650</v>
      </c>
      <c r="G174" s="6" t="s">
        <v>96</v>
      </c>
      <c r="H174" s="6"/>
      <c r="I174" s="20" t="s">
        <v>0</v>
      </c>
    </row>
    <row r="175" spans="1:9">
      <c r="A175" s="27" t="s">
        <v>14</v>
      </c>
      <c r="B175" s="16" t="s">
        <v>93</v>
      </c>
      <c r="C175" s="16" t="s">
        <v>713</v>
      </c>
      <c r="D175" s="37" t="s">
        <v>95</v>
      </c>
      <c r="E175" s="37" t="s">
        <v>4</v>
      </c>
      <c r="F175" s="37" t="s">
        <v>1650</v>
      </c>
      <c r="G175" s="9" t="s">
        <v>96</v>
      </c>
      <c r="H175" s="9"/>
      <c r="I175" s="21" t="s">
        <v>0</v>
      </c>
    </row>
    <row r="176" spans="1:9">
      <c r="A176" s="26" t="s">
        <v>32</v>
      </c>
      <c r="B176" s="17" t="s">
        <v>93</v>
      </c>
      <c r="C176" s="17" t="s">
        <v>573</v>
      </c>
      <c r="D176" s="38" t="s">
        <v>95</v>
      </c>
      <c r="E176" s="38" t="s">
        <v>4</v>
      </c>
      <c r="F176" s="38" t="s">
        <v>1650</v>
      </c>
      <c r="G176" s="6" t="s">
        <v>96</v>
      </c>
      <c r="H176" s="6"/>
      <c r="I176" s="20" t="s">
        <v>0</v>
      </c>
    </row>
    <row r="177" spans="1:9">
      <c r="A177" s="27" t="s">
        <v>19</v>
      </c>
      <c r="B177" s="16" t="s">
        <v>93</v>
      </c>
      <c r="C177" s="16" t="s">
        <v>706</v>
      </c>
      <c r="D177" s="37" t="s">
        <v>95</v>
      </c>
      <c r="E177" s="37" t="s">
        <v>4</v>
      </c>
      <c r="F177" s="37" t="s">
        <v>1650</v>
      </c>
      <c r="G177" s="9" t="s">
        <v>96</v>
      </c>
      <c r="H177" s="9"/>
      <c r="I177" s="21" t="s">
        <v>0</v>
      </c>
    </row>
    <row r="178" spans="1:9">
      <c r="A178" s="19" t="s">
        <v>274</v>
      </c>
      <c r="B178" s="9" t="s">
        <v>200</v>
      </c>
      <c r="C178" s="7" t="s">
        <v>275</v>
      </c>
      <c r="D178" s="9" t="s">
        <v>200</v>
      </c>
      <c r="E178" s="9" t="s">
        <v>4</v>
      </c>
      <c r="F178" s="9" t="s">
        <v>201</v>
      </c>
      <c r="G178" s="9" t="s">
        <v>178</v>
      </c>
      <c r="H178" s="15">
        <v>46118</v>
      </c>
      <c r="I178" s="21" t="s">
        <v>202</v>
      </c>
    </row>
    <row r="179" spans="1:9">
      <c r="A179" s="24" t="s">
        <v>272</v>
      </c>
      <c r="B179" s="6" t="s">
        <v>205</v>
      </c>
      <c r="C179" s="5" t="s">
        <v>273</v>
      </c>
      <c r="D179" s="6" t="s">
        <v>205</v>
      </c>
      <c r="E179" s="6" t="s">
        <v>4</v>
      </c>
      <c r="F179" s="6" t="s">
        <v>201</v>
      </c>
      <c r="G179" s="6" t="s">
        <v>96</v>
      </c>
      <c r="H179" s="6"/>
      <c r="I179" s="20" t="s">
        <v>97</v>
      </c>
    </row>
    <row r="180" spans="1:9">
      <c r="A180" s="19" t="s">
        <v>270</v>
      </c>
      <c r="B180" s="9" t="s">
        <v>200</v>
      </c>
      <c r="C180" s="7" t="s">
        <v>271</v>
      </c>
      <c r="D180" s="9" t="s">
        <v>200</v>
      </c>
      <c r="E180" s="9" t="s">
        <v>4</v>
      </c>
      <c r="F180" s="9" t="s">
        <v>201</v>
      </c>
      <c r="G180" s="9" t="s">
        <v>96</v>
      </c>
      <c r="H180" s="9"/>
      <c r="I180" s="21" t="s">
        <v>202</v>
      </c>
    </row>
    <row r="181" spans="1:9">
      <c r="A181" s="24" t="s">
        <v>268</v>
      </c>
      <c r="B181" s="6" t="s">
        <v>200</v>
      </c>
      <c r="C181" s="5" t="s">
        <v>269</v>
      </c>
      <c r="D181" s="6" t="s">
        <v>200</v>
      </c>
      <c r="E181" s="6" t="s">
        <v>4</v>
      </c>
      <c r="F181" s="6" t="s">
        <v>201</v>
      </c>
      <c r="G181" s="6" t="s">
        <v>96</v>
      </c>
      <c r="H181" s="6"/>
      <c r="I181" s="20" t="s">
        <v>202</v>
      </c>
    </row>
    <row r="182" spans="1:9">
      <c r="A182" s="19" t="s">
        <v>266</v>
      </c>
      <c r="B182" s="9" t="s">
        <v>200</v>
      </c>
      <c r="C182" s="7" t="s">
        <v>267</v>
      </c>
      <c r="D182" s="9" t="s">
        <v>200</v>
      </c>
      <c r="E182" s="9" t="s">
        <v>4</v>
      </c>
      <c r="F182" s="9" t="s">
        <v>201</v>
      </c>
      <c r="G182" s="9" t="s">
        <v>96</v>
      </c>
      <c r="H182" s="9"/>
      <c r="I182" s="21" t="s">
        <v>202</v>
      </c>
    </row>
    <row r="183" spans="1:9">
      <c r="A183" s="24" t="s">
        <v>264</v>
      </c>
      <c r="B183" s="6" t="s">
        <v>205</v>
      </c>
      <c r="C183" s="5" t="s">
        <v>265</v>
      </c>
      <c r="D183" s="6" t="s">
        <v>205</v>
      </c>
      <c r="E183" s="6" t="s">
        <v>4</v>
      </c>
      <c r="F183" s="6" t="s">
        <v>201</v>
      </c>
      <c r="G183" s="6" t="s">
        <v>96</v>
      </c>
      <c r="H183" s="6"/>
      <c r="I183" s="20" t="s">
        <v>97</v>
      </c>
    </row>
    <row r="184" spans="1:9">
      <c r="A184" s="19" t="s">
        <v>262</v>
      </c>
      <c r="B184" s="9" t="s">
        <v>200</v>
      </c>
      <c r="C184" s="7" t="s">
        <v>263</v>
      </c>
      <c r="D184" s="9" t="s">
        <v>200</v>
      </c>
      <c r="E184" s="9" t="s">
        <v>4</v>
      </c>
      <c r="F184" s="9" t="s">
        <v>201</v>
      </c>
      <c r="G184" s="9" t="s">
        <v>178</v>
      </c>
      <c r="H184" s="15">
        <v>46118</v>
      </c>
      <c r="I184" s="21" t="s">
        <v>202</v>
      </c>
    </row>
    <row r="185" spans="1:9">
      <c r="A185" s="24" t="s">
        <v>260</v>
      </c>
      <c r="B185" s="6" t="s">
        <v>200</v>
      </c>
      <c r="C185" s="5" t="s">
        <v>261</v>
      </c>
      <c r="D185" s="6" t="s">
        <v>200</v>
      </c>
      <c r="E185" s="6" t="s">
        <v>4</v>
      </c>
      <c r="F185" s="6" t="s">
        <v>201</v>
      </c>
      <c r="G185" s="6" t="s">
        <v>178</v>
      </c>
      <c r="H185" s="14">
        <v>46132</v>
      </c>
      <c r="I185" s="20" t="s">
        <v>202</v>
      </c>
    </row>
    <row r="186" spans="1:9">
      <c r="A186" s="19" t="s">
        <v>258</v>
      </c>
      <c r="B186" s="9" t="s">
        <v>205</v>
      </c>
      <c r="C186" s="7" t="s">
        <v>259</v>
      </c>
      <c r="D186" s="9" t="s">
        <v>205</v>
      </c>
      <c r="E186" s="9" t="s">
        <v>4</v>
      </c>
      <c r="F186" s="9" t="s">
        <v>201</v>
      </c>
      <c r="G186" s="9" t="s">
        <v>96</v>
      </c>
      <c r="H186" s="9"/>
      <c r="I186" s="21" t="s">
        <v>97</v>
      </c>
    </row>
    <row r="187" spans="1:9">
      <c r="A187" s="24" t="s">
        <v>256</v>
      </c>
      <c r="B187" s="6" t="s">
        <v>205</v>
      </c>
      <c r="C187" s="5" t="s">
        <v>257</v>
      </c>
      <c r="D187" s="6" t="s">
        <v>205</v>
      </c>
      <c r="E187" s="6" t="s">
        <v>4</v>
      </c>
      <c r="F187" s="6" t="s">
        <v>201</v>
      </c>
      <c r="G187" s="6" t="s">
        <v>96</v>
      </c>
      <c r="H187" s="6"/>
      <c r="I187" s="20" t="s">
        <v>97</v>
      </c>
    </row>
    <row r="188" spans="1:9">
      <c r="A188" s="19" t="s">
        <v>254</v>
      </c>
      <c r="B188" s="9" t="s">
        <v>205</v>
      </c>
      <c r="C188" s="7" t="s">
        <v>255</v>
      </c>
      <c r="D188" s="9" t="s">
        <v>205</v>
      </c>
      <c r="E188" s="9" t="s">
        <v>4</v>
      </c>
      <c r="F188" s="9" t="s">
        <v>201</v>
      </c>
      <c r="G188" s="9" t="s">
        <v>96</v>
      </c>
      <c r="H188" s="9"/>
      <c r="I188" s="21" t="s">
        <v>97</v>
      </c>
    </row>
    <row r="189" spans="1:9">
      <c r="A189" s="24" t="s">
        <v>252</v>
      </c>
      <c r="B189" s="6" t="s">
        <v>205</v>
      </c>
      <c r="C189" s="5" t="s">
        <v>253</v>
      </c>
      <c r="D189" s="6" t="s">
        <v>205</v>
      </c>
      <c r="E189" s="6" t="s">
        <v>4</v>
      </c>
      <c r="F189" s="6" t="s">
        <v>201</v>
      </c>
      <c r="G189" s="6" t="s">
        <v>96</v>
      </c>
      <c r="H189" s="6"/>
      <c r="I189" s="20" t="s">
        <v>97</v>
      </c>
    </row>
    <row r="190" spans="1:9">
      <c r="A190" s="19" t="s">
        <v>250</v>
      </c>
      <c r="B190" s="9" t="s">
        <v>200</v>
      </c>
      <c r="C190" s="7" t="s">
        <v>251</v>
      </c>
      <c r="D190" s="9" t="s">
        <v>200</v>
      </c>
      <c r="E190" s="9" t="s">
        <v>4</v>
      </c>
      <c r="F190" s="9" t="s">
        <v>201</v>
      </c>
      <c r="G190" s="9" t="s">
        <v>96</v>
      </c>
      <c r="H190" s="9"/>
      <c r="I190" s="21" t="s">
        <v>202</v>
      </c>
    </row>
    <row r="191" spans="1:9">
      <c r="A191" s="24" t="s">
        <v>248</v>
      </c>
      <c r="B191" s="6" t="s">
        <v>205</v>
      </c>
      <c r="C191" s="5" t="s">
        <v>249</v>
      </c>
      <c r="D191" s="6" t="s">
        <v>205</v>
      </c>
      <c r="E191" s="6" t="s">
        <v>4</v>
      </c>
      <c r="F191" s="6" t="s">
        <v>201</v>
      </c>
      <c r="G191" s="6" t="s">
        <v>96</v>
      </c>
      <c r="H191" s="6"/>
      <c r="I191" s="20" t="s">
        <v>97</v>
      </c>
    </row>
    <row r="192" spans="1:9">
      <c r="A192" s="19" t="s">
        <v>246</v>
      </c>
      <c r="B192" s="9" t="s">
        <v>200</v>
      </c>
      <c r="C192" s="7" t="s">
        <v>247</v>
      </c>
      <c r="D192" s="9" t="s">
        <v>200</v>
      </c>
      <c r="E192" s="9" t="s">
        <v>4</v>
      </c>
      <c r="F192" s="9" t="s">
        <v>201</v>
      </c>
      <c r="G192" s="9" t="s">
        <v>96</v>
      </c>
      <c r="H192" s="9"/>
      <c r="I192" s="21" t="s">
        <v>202</v>
      </c>
    </row>
    <row r="193" spans="1:9">
      <c r="A193" s="24" t="s">
        <v>244</v>
      </c>
      <c r="B193" s="6" t="s">
        <v>205</v>
      </c>
      <c r="C193" s="5" t="s">
        <v>245</v>
      </c>
      <c r="D193" s="6" t="s">
        <v>205</v>
      </c>
      <c r="E193" s="6" t="s">
        <v>4</v>
      </c>
      <c r="F193" s="6" t="s">
        <v>201</v>
      </c>
      <c r="G193" s="6" t="s">
        <v>96</v>
      </c>
      <c r="H193" s="6"/>
      <c r="I193" s="20" t="s">
        <v>97</v>
      </c>
    </row>
    <row r="194" spans="1:9">
      <c r="A194" s="19" t="s">
        <v>242</v>
      </c>
      <c r="B194" s="9" t="s">
        <v>200</v>
      </c>
      <c r="C194" s="7" t="s">
        <v>243</v>
      </c>
      <c r="D194" s="9" t="s">
        <v>200</v>
      </c>
      <c r="E194" s="9" t="s">
        <v>4</v>
      </c>
      <c r="F194" s="9" t="s">
        <v>201</v>
      </c>
      <c r="G194" s="9" t="s">
        <v>96</v>
      </c>
      <c r="H194" s="9"/>
      <c r="I194" s="21" t="s">
        <v>202</v>
      </c>
    </row>
    <row r="195" spans="1:9">
      <c r="A195" s="24" t="s">
        <v>240</v>
      </c>
      <c r="B195" s="6" t="s">
        <v>205</v>
      </c>
      <c r="C195" s="5" t="s">
        <v>241</v>
      </c>
      <c r="D195" s="6" t="s">
        <v>205</v>
      </c>
      <c r="E195" s="6" t="s">
        <v>4</v>
      </c>
      <c r="F195" s="6" t="s">
        <v>201</v>
      </c>
      <c r="G195" s="6" t="s">
        <v>96</v>
      </c>
      <c r="H195" s="6"/>
      <c r="I195" s="20" t="s">
        <v>97</v>
      </c>
    </row>
    <row r="196" spans="1:9">
      <c r="A196" s="19" t="s">
        <v>238</v>
      </c>
      <c r="B196" s="9" t="s">
        <v>200</v>
      </c>
      <c r="C196" s="7" t="s">
        <v>239</v>
      </c>
      <c r="D196" s="9" t="s">
        <v>200</v>
      </c>
      <c r="E196" s="9" t="s">
        <v>4</v>
      </c>
      <c r="F196" s="9" t="s">
        <v>201</v>
      </c>
      <c r="G196" s="9" t="s">
        <v>96</v>
      </c>
      <c r="H196" s="9"/>
      <c r="I196" s="21" t="s">
        <v>202</v>
      </c>
    </row>
    <row r="197" spans="1:9">
      <c r="A197" s="24" t="s">
        <v>236</v>
      </c>
      <c r="B197" s="6" t="s">
        <v>205</v>
      </c>
      <c r="C197" s="5" t="s">
        <v>237</v>
      </c>
      <c r="D197" s="6" t="s">
        <v>205</v>
      </c>
      <c r="E197" s="6" t="s">
        <v>4</v>
      </c>
      <c r="F197" s="6" t="s">
        <v>201</v>
      </c>
      <c r="G197" s="6" t="s">
        <v>96</v>
      </c>
      <c r="H197" s="6"/>
      <c r="I197" s="20" t="s">
        <v>97</v>
      </c>
    </row>
    <row r="198" spans="1:9">
      <c r="A198" s="19" t="s">
        <v>234</v>
      </c>
      <c r="B198" s="9" t="s">
        <v>200</v>
      </c>
      <c r="C198" s="7" t="s">
        <v>235</v>
      </c>
      <c r="D198" s="9" t="s">
        <v>200</v>
      </c>
      <c r="E198" s="9" t="s">
        <v>4</v>
      </c>
      <c r="F198" s="9" t="s">
        <v>201</v>
      </c>
      <c r="G198" s="9" t="s">
        <v>96</v>
      </c>
      <c r="H198" s="9"/>
      <c r="I198" s="21" t="s">
        <v>202</v>
      </c>
    </row>
    <row r="199" spans="1:9">
      <c r="A199" s="24" t="s">
        <v>232</v>
      </c>
      <c r="B199" s="6" t="s">
        <v>205</v>
      </c>
      <c r="C199" s="5" t="s">
        <v>233</v>
      </c>
      <c r="D199" s="6" t="s">
        <v>205</v>
      </c>
      <c r="E199" s="6" t="s">
        <v>4</v>
      </c>
      <c r="F199" s="6" t="s">
        <v>201</v>
      </c>
      <c r="G199" s="6" t="s">
        <v>96</v>
      </c>
      <c r="H199" s="6"/>
      <c r="I199" s="20" t="s">
        <v>97</v>
      </c>
    </row>
    <row r="200" spans="1:9">
      <c r="A200" s="19" t="s">
        <v>230</v>
      </c>
      <c r="B200" s="9" t="s">
        <v>200</v>
      </c>
      <c r="C200" s="7" t="s">
        <v>231</v>
      </c>
      <c r="D200" s="9" t="s">
        <v>200</v>
      </c>
      <c r="E200" s="9" t="s">
        <v>4</v>
      </c>
      <c r="F200" s="9" t="s">
        <v>201</v>
      </c>
      <c r="G200" s="9" t="s">
        <v>96</v>
      </c>
      <c r="H200" s="9"/>
      <c r="I200" s="21" t="s">
        <v>202</v>
      </c>
    </row>
    <row r="201" spans="1:9">
      <c r="A201" s="24" t="s">
        <v>228</v>
      </c>
      <c r="B201" s="6" t="s">
        <v>205</v>
      </c>
      <c r="C201" s="5" t="s">
        <v>229</v>
      </c>
      <c r="D201" s="6" t="s">
        <v>205</v>
      </c>
      <c r="E201" s="6" t="s">
        <v>4</v>
      </c>
      <c r="F201" s="6" t="s">
        <v>201</v>
      </c>
      <c r="G201" s="6" t="s">
        <v>96</v>
      </c>
      <c r="H201" s="6"/>
      <c r="I201" s="20" t="s">
        <v>97</v>
      </c>
    </row>
    <row r="202" spans="1:9">
      <c r="A202" s="19" t="s">
        <v>226</v>
      </c>
      <c r="B202" s="9" t="s">
        <v>205</v>
      </c>
      <c r="C202" s="7" t="s">
        <v>227</v>
      </c>
      <c r="D202" s="9" t="s">
        <v>205</v>
      </c>
      <c r="E202" s="9" t="s">
        <v>4</v>
      </c>
      <c r="F202" s="9" t="s">
        <v>201</v>
      </c>
      <c r="G202" s="9" t="s">
        <v>178</v>
      </c>
      <c r="H202" s="9" t="s">
        <v>1658</v>
      </c>
      <c r="I202" s="21" t="s">
        <v>97</v>
      </c>
    </row>
    <row r="203" spans="1:9">
      <c r="A203" s="24" t="s">
        <v>224</v>
      </c>
      <c r="B203" s="6" t="s">
        <v>200</v>
      </c>
      <c r="C203" s="5" t="s">
        <v>225</v>
      </c>
      <c r="D203" s="6" t="s">
        <v>200</v>
      </c>
      <c r="E203" s="6" t="s">
        <v>4</v>
      </c>
      <c r="F203" s="6" t="s">
        <v>201</v>
      </c>
      <c r="G203" s="6" t="s">
        <v>96</v>
      </c>
      <c r="H203" s="6"/>
      <c r="I203" s="20" t="s">
        <v>202</v>
      </c>
    </row>
    <row r="204" spans="1:9">
      <c r="A204" s="19" t="s">
        <v>222</v>
      </c>
      <c r="B204" s="9" t="s">
        <v>205</v>
      </c>
      <c r="C204" s="7" t="s">
        <v>223</v>
      </c>
      <c r="D204" s="9" t="s">
        <v>205</v>
      </c>
      <c r="E204" s="9" t="s">
        <v>4</v>
      </c>
      <c r="F204" s="9" t="s">
        <v>201</v>
      </c>
      <c r="G204" s="9" t="s">
        <v>96</v>
      </c>
      <c r="H204" s="9"/>
      <c r="I204" s="21" t="s">
        <v>97</v>
      </c>
    </row>
    <row r="205" spans="1:9">
      <c r="A205" s="24" t="s">
        <v>220</v>
      </c>
      <c r="B205" s="6" t="s">
        <v>200</v>
      </c>
      <c r="C205" s="5" t="s">
        <v>221</v>
      </c>
      <c r="D205" s="6" t="s">
        <v>200</v>
      </c>
      <c r="E205" s="6" t="s">
        <v>4</v>
      </c>
      <c r="F205" s="6" t="s">
        <v>201</v>
      </c>
      <c r="G205" s="6" t="s">
        <v>96</v>
      </c>
      <c r="H205" s="6"/>
      <c r="I205" s="20" t="s">
        <v>202</v>
      </c>
    </row>
    <row r="206" spans="1:9">
      <c r="A206" s="19" t="s">
        <v>218</v>
      </c>
      <c r="B206" s="9" t="s">
        <v>205</v>
      </c>
      <c r="C206" s="7" t="s">
        <v>219</v>
      </c>
      <c r="D206" s="9" t="s">
        <v>205</v>
      </c>
      <c r="E206" s="9" t="s">
        <v>4</v>
      </c>
      <c r="F206" s="9" t="s">
        <v>201</v>
      </c>
      <c r="G206" s="9" t="s">
        <v>96</v>
      </c>
      <c r="H206" s="9"/>
      <c r="I206" s="21" t="s">
        <v>97</v>
      </c>
    </row>
    <row r="207" spans="1:9">
      <c r="A207" s="24" t="s">
        <v>216</v>
      </c>
      <c r="B207" s="6" t="s">
        <v>200</v>
      </c>
      <c r="C207" s="5" t="s">
        <v>217</v>
      </c>
      <c r="D207" s="6" t="s">
        <v>200</v>
      </c>
      <c r="E207" s="6" t="s">
        <v>4</v>
      </c>
      <c r="F207" s="6" t="s">
        <v>201</v>
      </c>
      <c r="G207" s="6" t="s">
        <v>178</v>
      </c>
      <c r="H207" s="14">
        <v>46118</v>
      </c>
      <c r="I207" s="20" t="s">
        <v>202</v>
      </c>
    </row>
    <row r="208" spans="1:9">
      <c r="A208" s="19" t="s">
        <v>214</v>
      </c>
      <c r="B208" s="9" t="s">
        <v>205</v>
      </c>
      <c r="C208" s="7" t="s">
        <v>215</v>
      </c>
      <c r="D208" s="9" t="s">
        <v>205</v>
      </c>
      <c r="E208" s="9" t="s">
        <v>4</v>
      </c>
      <c r="F208" s="9" t="s">
        <v>201</v>
      </c>
      <c r="G208" s="9" t="s">
        <v>96</v>
      </c>
      <c r="H208" s="9"/>
      <c r="I208" s="21" t="s">
        <v>97</v>
      </c>
    </row>
    <row r="209" spans="1:9">
      <c r="A209" s="24" t="s">
        <v>212</v>
      </c>
      <c r="B209" s="6" t="s">
        <v>200</v>
      </c>
      <c r="C209" s="5" t="s">
        <v>213</v>
      </c>
      <c r="D209" s="6" t="s">
        <v>200</v>
      </c>
      <c r="E209" s="6" t="s">
        <v>4</v>
      </c>
      <c r="F209" s="6" t="s">
        <v>201</v>
      </c>
      <c r="G209" s="6" t="s">
        <v>96</v>
      </c>
      <c r="H209" s="6"/>
      <c r="I209" s="20" t="s">
        <v>202</v>
      </c>
    </row>
    <row r="210" spans="1:9">
      <c r="A210" s="19" t="s">
        <v>210</v>
      </c>
      <c r="B210" s="9" t="s">
        <v>200</v>
      </c>
      <c r="C210" s="7" t="s">
        <v>211</v>
      </c>
      <c r="D210" s="9" t="s">
        <v>200</v>
      </c>
      <c r="E210" s="9" t="s">
        <v>4</v>
      </c>
      <c r="F210" s="9" t="s">
        <v>201</v>
      </c>
      <c r="G210" s="9" t="s">
        <v>96</v>
      </c>
      <c r="H210" s="9"/>
      <c r="I210" s="21" t="s">
        <v>202</v>
      </c>
    </row>
    <row r="211" spans="1:9">
      <c r="A211" s="24" t="s">
        <v>208</v>
      </c>
      <c r="B211" s="6" t="s">
        <v>205</v>
      </c>
      <c r="C211" s="5" t="s">
        <v>209</v>
      </c>
      <c r="D211" s="6" t="s">
        <v>205</v>
      </c>
      <c r="E211" s="6" t="s">
        <v>4</v>
      </c>
      <c r="F211" s="6" t="s">
        <v>201</v>
      </c>
      <c r="G211" s="6" t="s">
        <v>96</v>
      </c>
      <c r="H211" s="6"/>
      <c r="I211" s="20" t="s">
        <v>97</v>
      </c>
    </row>
    <row r="212" spans="1:9">
      <c r="A212" s="19" t="s">
        <v>206</v>
      </c>
      <c r="B212" s="9" t="s">
        <v>200</v>
      </c>
      <c r="C212" s="7" t="s">
        <v>207</v>
      </c>
      <c r="D212" s="9" t="s">
        <v>200</v>
      </c>
      <c r="E212" s="9" t="s">
        <v>4</v>
      </c>
      <c r="F212" s="9" t="s">
        <v>201</v>
      </c>
      <c r="G212" s="9" t="s">
        <v>178</v>
      </c>
      <c r="H212" s="15">
        <v>46118</v>
      </c>
      <c r="I212" s="21" t="s">
        <v>202</v>
      </c>
    </row>
    <row r="213" spans="1:9">
      <c r="A213" s="24" t="s">
        <v>203</v>
      </c>
      <c r="B213" s="6" t="s">
        <v>205</v>
      </c>
      <c r="C213" s="5" t="s">
        <v>204</v>
      </c>
      <c r="D213" s="6" t="s">
        <v>205</v>
      </c>
      <c r="E213" s="6" t="s">
        <v>4</v>
      </c>
      <c r="F213" s="6" t="s">
        <v>201</v>
      </c>
      <c r="G213" s="6" t="s">
        <v>96</v>
      </c>
      <c r="H213" s="6"/>
      <c r="I213" s="20" t="s">
        <v>97</v>
      </c>
    </row>
    <row r="214" spans="1:9">
      <c r="A214" s="19" t="s">
        <v>198</v>
      </c>
      <c r="B214" s="9" t="s">
        <v>200</v>
      </c>
      <c r="C214" s="7" t="s">
        <v>199</v>
      </c>
      <c r="D214" s="9" t="s">
        <v>200</v>
      </c>
      <c r="E214" s="9" t="s">
        <v>4</v>
      </c>
      <c r="F214" s="9" t="s">
        <v>201</v>
      </c>
      <c r="G214" s="9" t="s">
        <v>96</v>
      </c>
      <c r="H214" s="9"/>
      <c r="I214" s="21" t="s">
        <v>202</v>
      </c>
    </row>
    <row r="215" spans="1:9">
      <c r="A215" s="24" t="s">
        <v>276</v>
      </c>
      <c r="B215" s="5" t="s">
        <v>105</v>
      </c>
      <c r="C215" s="42" t="s">
        <v>277</v>
      </c>
      <c r="D215" s="6" t="s">
        <v>105</v>
      </c>
      <c r="E215" s="6" t="s">
        <v>123</v>
      </c>
      <c r="F215" s="6" t="s">
        <v>278</v>
      </c>
      <c r="G215" s="6" t="s">
        <v>96</v>
      </c>
      <c r="H215" s="6"/>
      <c r="I215" s="20" t="s">
        <v>1</v>
      </c>
    </row>
    <row r="216" spans="1:9">
      <c r="A216" s="24" t="s">
        <v>286</v>
      </c>
      <c r="B216" s="5" t="s">
        <v>93</v>
      </c>
      <c r="C216" s="5" t="s">
        <v>287</v>
      </c>
      <c r="D216" s="6" t="s">
        <v>95</v>
      </c>
      <c r="E216" s="6" t="s">
        <v>35</v>
      </c>
      <c r="F216" s="6" t="s">
        <v>281</v>
      </c>
      <c r="G216" s="6" t="s">
        <v>96</v>
      </c>
      <c r="H216" s="6"/>
      <c r="I216" s="20" t="s">
        <v>112</v>
      </c>
    </row>
    <row r="217" spans="1:9">
      <c r="A217" s="19" t="s">
        <v>284</v>
      </c>
      <c r="B217" s="7" t="s">
        <v>93</v>
      </c>
      <c r="C217" s="7" t="s">
        <v>285</v>
      </c>
      <c r="D217" s="9" t="s">
        <v>95</v>
      </c>
      <c r="E217" s="9" t="s">
        <v>35</v>
      </c>
      <c r="F217" s="9" t="s">
        <v>281</v>
      </c>
      <c r="G217" s="9" t="s">
        <v>96</v>
      </c>
      <c r="H217" s="9"/>
      <c r="I217" s="21" t="s">
        <v>112</v>
      </c>
    </row>
    <row r="218" spans="1:9">
      <c r="A218" s="24" t="s">
        <v>282</v>
      </c>
      <c r="B218" s="5" t="s">
        <v>93</v>
      </c>
      <c r="C218" s="5" t="s">
        <v>283</v>
      </c>
      <c r="D218" s="6" t="s">
        <v>95</v>
      </c>
      <c r="E218" s="6" t="s">
        <v>35</v>
      </c>
      <c r="F218" s="6" t="s">
        <v>281</v>
      </c>
      <c r="G218" s="6" t="s">
        <v>96</v>
      </c>
      <c r="H218" s="6"/>
      <c r="I218" s="20" t="s">
        <v>112</v>
      </c>
    </row>
    <row r="219" spans="1:9">
      <c r="A219" s="19" t="s">
        <v>279</v>
      </c>
      <c r="B219" s="7" t="s">
        <v>93</v>
      </c>
      <c r="C219" s="7" t="s">
        <v>280</v>
      </c>
      <c r="D219" s="9" t="s">
        <v>95</v>
      </c>
      <c r="E219" s="9" t="s">
        <v>35</v>
      </c>
      <c r="F219" s="9" t="s">
        <v>281</v>
      </c>
      <c r="G219" s="9" t="s">
        <v>96</v>
      </c>
      <c r="H219" s="9"/>
      <c r="I219" s="21" t="s">
        <v>112</v>
      </c>
    </row>
    <row r="220" spans="1:9">
      <c r="A220" s="24" t="s">
        <v>293</v>
      </c>
      <c r="B220" s="5" t="s">
        <v>289</v>
      </c>
      <c r="C220" s="5" t="s">
        <v>294</v>
      </c>
      <c r="D220" s="6" t="s">
        <v>291</v>
      </c>
      <c r="E220" s="6" t="s">
        <v>327</v>
      </c>
      <c r="F220" s="6" t="s">
        <v>292</v>
      </c>
      <c r="G220" s="6" t="s">
        <v>148</v>
      </c>
      <c r="H220" s="6" t="s">
        <v>1616</v>
      </c>
      <c r="I220" s="20" t="s">
        <v>291</v>
      </c>
    </row>
    <row r="221" spans="1:9">
      <c r="A221" s="19" t="s">
        <v>288</v>
      </c>
      <c r="B221" s="7" t="s">
        <v>289</v>
      </c>
      <c r="C221" s="7" t="s">
        <v>290</v>
      </c>
      <c r="D221" s="9" t="s">
        <v>291</v>
      </c>
      <c r="E221" s="9" t="s">
        <v>327</v>
      </c>
      <c r="F221" s="9" t="s">
        <v>292</v>
      </c>
      <c r="G221" s="9" t="s">
        <v>96</v>
      </c>
      <c r="H221" s="9"/>
      <c r="I221" s="21" t="s">
        <v>0</v>
      </c>
    </row>
    <row r="222" spans="1:9">
      <c r="A222" s="24" t="s">
        <v>1562</v>
      </c>
      <c r="B222" s="5" t="s">
        <v>93</v>
      </c>
      <c r="C222" s="5" t="s">
        <v>1563</v>
      </c>
      <c r="D222" s="6" t="s">
        <v>95</v>
      </c>
      <c r="E222" s="6" t="s">
        <v>4</v>
      </c>
      <c r="F222" s="6" t="s">
        <v>1564</v>
      </c>
      <c r="G222" s="6" t="s">
        <v>96</v>
      </c>
      <c r="H222" s="6"/>
      <c r="I222" s="20" t="s">
        <v>0</v>
      </c>
    </row>
    <row r="223" spans="1:9">
      <c r="A223" s="19" t="s">
        <v>1565</v>
      </c>
      <c r="B223" s="7" t="s">
        <v>93</v>
      </c>
      <c r="C223" s="7" t="s">
        <v>1566</v>
      </c>
      <c r="D223" s="9" t="s">
        <v>95</v>
      </c>
      <c r="E223" s="9" t="s">
        <v>4</v>
      </c>
      <c r="F223" s="9" t="s">
        <v>1564</v>
      </c>
      <c r="G223" s="9" t="s">
        <v>96</v>
      </c>
      <c r="H223" s="9"/>
      <c r="I223" s="21" t="s">
        <v>0</v>
      </c>
    </row>
    <row r="224" spans="1:9">
      <c r="A224" s="24" t="s">
        <v>1567</v>
      </c>
      <c r="B224" s="5" t="s">
        <v>93</v>
      </c>
      <c r="C224" s="5" t="s">
        <v>1568</v>
      </c>
      <c r="D224" s="6" t="s">
        <v>95</v>
      </c>
      <c r="E224" s="6" t="s">
        <v>4</v>
      </c>
      <c r="F224" s="6" t="s">
        <v>1564</v>
      </c>
      <c r="G224" s="6" t="s">
        <v>96</v>
      </c>
      <c r="H224" s="6"/>
      <c r="I224" s="20" t="s">
        <v>0</v>
      </c>
    </row>
    <row r="225" spans="1:9">
      <c r="A225" s="19" t="s">
        <v>1569</v>
      </c>
      <c r="B225" s="7" t="s">
        <v>93</v>
      </c>
      <c r="C225" s="7" t="s">
        <v>1570</v>
      </c>
      <c r="D225" s="9" t="s">
        <v>95</v>
      </c>
      <c r="E225" s="9" t="s">
        <v>4</v>
      </c>
      <c r="F225" s="9" t="s">
        <v>1564</v>
      </c>
      <c r="G225" s="9" t="s">
        <v>96</v>
      </c>
      <c r="H225" s="9"/>
      <c r="I225" s="21" t="s">
        <v>0</v>
      </c>
    </row>
    <row r="226" spans="1:9">
      <c r="A226" s="24" t="s">
        <v>1571</v>
      </c>
      <c r="B226" s="5" t="s">
        <v>93</v>
      </c>
      <c r="C226" s="5" t="s">
        <v>1572</v>
      </c>
      <c r="D226" s="6" t="s">
        <v>95</v>
      </c>
      <c r="E226" s="6" t="s">
        <v>4</v>
      </c>
      <c r="F226" s="6" t="s">
        <v>1564</v>
      </c>
      <c r="G226" s="6" t="s">
        <v>96</v>
      </c>
      <c r="H226" s="6"/>
      <c r="I226" s="20" t="s">
        <v>0</v>
      </c>
    </row>
    <row r="227" spans="1:9">
      <c r="A227" s="19" t="s">
        <v>1573</v>
      </c>
      <c r="B227" s="7" t="s">
        <v>93</v>
      </c>
      <c r="C227" s="7" t="s">
        <v>1574</v>
      </c>
      <c r="D227" s="9" t="s">
        <v>95</v>
      </c>
      <c r="E227" s="9" t="s">
        <v>4</v>
      </c>
      <c r="F227" s="9" t="s">
        <v>1564</v>
      </c>
      <c r="G227" s="9" t="s">
        <v>96</v>
      </c>
      <c r="H227" s="9"/>
      <c r="I227" s="21" t="s">
        <v>0</v>
      </c>
    </row>
    <row r="228" spans="1:9">
      <c r="A228" s="24" t="s">
        <v>1575</v>
      </c>
      <c r="B228" s="5" t="s">
        <v>93</v>
      </c>
      <c r="C228" s="5" t="s">
        <v>1576</v>
      </c>
      <c r="D228" s="6" t="s">
        <v>95</v>
      </c>
      <c r="E228" s="6" t="s">
        <v>4</v>
      </c>
      <c r="F228" s="6" t="s">
        <v>1564</v>
      </c>
      <c r="G228" s="6" t="s">
        <v>96</v>
      </c>
      <c r="H228" s="6"/>
      <c r="I228" s="20" t="s">
        <v>0</v>
      </c>
    </row>
    <row r="229" spans="1:9">
      <c r="A229" s="19" t="s">
        <v>1577</v>
      </c>
      <c r="B229" s="7" t="s">
        <v>93</v>
      </c>
      <c r="C229" s="7" t="s">
        <v>1578</v>
      </c>
      <c r="D229" s="9" t="s">
        <v>95</v>
      </c>
      <c r="E229" s="9" t="s">
        <v>4</v>
      </c>
      <c r="F229" s="9" t="s">
        <v>1564</v>
      </c>
      <c r="G229" s="9" t="s">
        <v>96</v>
      </c>
      <c r="H229" s="9"/>
      <c r="I229" s="21" t="s">
        <v>0</v>
      </c>
    </row>
    <row r="230" spans="1:9">
      <c r="A230" s="24" t="s">
        <v>1579</v>
      </c>
      <c r="B230" s="5" t="s">
        <v>93</v>
      </c>
      <c r="C230" s="5" t="s">
        <v>1580</v>
      </c>
      <c r="D230" s="6" t="s">
        <v>95</v>
      </c>
      <c r="E230" s="6" t="s">
        <v>4</v>
      </c>
      <c r="F230" s="6" t="s">
        <v>1564</v>
      </c>
      <c r="G230" s="6" t="s">
        <v>96</v>
      </c>
      <c r="H230" s="6"/>
      <c r="I230" s="20" t="s">
        <v>0</v>
      </c>
    </row>
    <row r="231" spans="1:9">
      <c r="A231" s="19" t="s">
        <v>1581</v>
      </c>
      <c r="B231" s="7" t="s">
        <v>93</v>
      </c>
      <c r="C231" s="7" t="s">
        <v>1582</v>
      </c>
      <c r="D231" s="9" t="s">
        <v>95</v>
      </c>
      <c r="E231" s="9" t="s">
        <v>4</v>
      </c>
      <c r="F231" s="9" t="s">
        <v>1564</v>
      </c>
      <c r="G231" s="9" t="s">
        <v>96</v>
      </c>
      <c r="H231" s="9"/>
      <c r="I231" s="21" t="s">
        <v>0</v>
      </c>
    </row>
    <row r="232" spans="1:9">
      <c r="A232" s="24" t="s">
        <v>1583</v>
      </c>
      <c r="B232" s="5" t="s">
        <v>93</v>
      </c>
      <c r="C232" s="5" t="s">
        <v>1584</v>
      </c>
      <c r="D232" s="6" t="s">
        <v>95</v>
      </c>
      <c r="E232" s="6" t="s">
        <v>4</v>
      </c>
      <c r="F232" s="6" t="s">
        <v>1564</v>
      </c>
      <c r="G232" s="6" t="s">
        <v>96</v>
      </c>
      <c r="H232" s="6"/>
      <c r="I232" s="20" t="s">
        <v>0</v>
      </c>
    </row>
    <row r="233" spans="1:9">
      <c r="A233" s="19" t="s">
        <v>1585</v>
      </c>
      <c r="B233" s="7" t="s">
        <v>93</v>
      </c>
      <c r="C233" s="7" t="s">
        <v>1586</v>
      </c>
      <c r="D233" s="9" t="s">
        <v>95</v>
      </c>
      <c r="E233" s="9" t="s">
        <v>4</v>
      </c>
      <c r="F233" s="9" t="s">
        <v>1564</v>
      </c>
      <c r="G233" s="9" t="s">
        <v>178</v>
      </c>
      <c r="H233" s="15">
        <v>46211</v>
      </c>
      <c r="I233" s="21" t="s">
        <v>0</v>
      </c>
    </row>
    <row r="234" spans="1:9">
      <c r="A234" s="24" t="s">
        <v>1587</v>
      </c>
      <c r="B234" s="5" t="s">
        <v>93</v>
      </c>
      <c r="C234" s="5" t="s">
        <v>1588</v>
      </c>
      <c r="D234" s="6" t="s">
        <v>95</v>
      </c>
      <c r="E234" s="6" t="s">
        <v>4</v>
      </c>
      <c r="F234" s="6" t="s">
        <v>1564</v>
      </c>
      <c r="G234" s="6" t="s">
        <v>96</v>
      </c>
      <c r="H234" s="6"/>
      <c r="I234" s="20" t="s">
        <v>0</v>
      </c>
    </row>
    <row r="235" spans="1:9">
      <c r="A235" s="19" t="s">
        <v>1589</v>
      </c>
      <c r="B235" s="7" t="s">
        <v>93</v>
      </c>
      <c r="C235" s="7" t="s">
        <v>1590</v>
      </c>
      <c r="D235" s="9" t="s">
        <v>95</v>
      </c>
      <c r="E235" s="9" t="s">
        <v>4</v>
      </c>
      <c r="F235" s="9" t="s">
        <v>1564</v>
      </c>
      <c r="G235" s="9" t="s">
        <v>96</v>
      </c>
      <c r="H235" s="9"/>
      <c r="I235" s="21" t="s">
        <v>0</v>
      </c>
    </row>
    <row r="236" spans="1:9">
      <c r="A236" s="24" t="s">
        <v>1593</v>
      </c>
      <c r="B236" s="5" t="s">
        <v>93</v>
      </c>
      <c r="C236" s="5" t="s">
        <v>1594</v>
      </c>
      <c r="D236" s="6" t="s">
        <v>95</v>
      </c>
      <c r="E236" s="6" t="s">
        <v>4</v>
      </c>
      <c r="F236" s="6" t="s">
        <v>1564</v>
      </c>
      <c r="G236" s="6" t="s">
        <v>96</v>
      </c>
      <c r="H236" s="6"/>
      <c r="I236" s="20" t="s">
        <v>0</v>
      </c>
    </row>
    <row r="237" spans="1:9">
      <c r="A237" s="19" t="s">
        <v>1591</v>
      </c>
      <c r="B237" s="7" t="s">
        <v>93</v>
      </c>
      <c r="C237" s="7" t="s">
        <v>1592</v>
      </c>
      <c r="D237" s="9" t="s">
        <v>95</v>
      </c>
      <c r="E237" s="9" t="s">
        <v>4</v>
      </c>
      <c r="F237" s="9" t="s">
        <v>1564</v>
      </c>
      <c r="G237" s="9" t="s">
        <v>96</v>
      </c>
      <c r="H237" s="9"/>
      <c r="I237" s="21" t="s">
        <v>0</v>
      </c>
    </row>
    <row r="238" spans="1:9">
      <c r="A238" s="24" t="s">
        <v>1595</v>
      </c>
      <c r="B238" s="5" t="s">
        <v>93</v>
      </c>
      <c r="C238" s="5" t="s">
        <v>1596</v>
      </c>
      <c r="D238" s="6" t="s">
        <v>95</v>
      </c>
      <c r="E238" s="6" t="s">
        <v>4</v>
      </c>
      <c r="F238" s="6" t="s">
        <v>1564</v>
      </c>
      <c r="G238" s="6" t="s">
        <v>178</v>
      </c>
      <c r="H238" s="6" t="s">
        <v>1647</v>
      </c>
      <c r="I238" s="20" t="s">
        <v>0</v>
      </c>
    </row>
    <row r="239" spans="1:9">
      <c r="A239" s="19" t="s">
        <v>1597</v>
      </c>
      <c r="B239" s="7" t="s">
        <v>93</v>
      </c>
      <c r="C239" s="7" t="s">
        <v>1598</v>
      </c>
      <c r="D239" s="9" t="s">
        <v>95</v>
      </c>
      <c r="E239" s="9" t="s">
        <v>4</v>
      </c>
      <c r="F239" s="9" t="s">
        <v>1564</v>
      </c>
      <c r="G239" s="9" t="s">
        <v>96</v>
      </c>
      <c r="H239" s="9"/>
      <c r="I239" s="21" t="s">
        <v>0</v>
      </c>
    </row>
    <row r="240" spans="1:9">
      <c r="A240" s="24" t="s">
        <v>1599</v>
      </c>
      <c r="B240" s="5" t="s">
        <v>93</v>
      </c>
      <c r="C240" s="5" t="s">
        <v>1600</v>
      </c>
      <c r="D240" s="6" t="s">
        <v>95</v>
      </c>
      <c r="E240" s="6" t="s">
        <v>4</v>
      </c>
      <c r="F240" s="6" t="s">
        <v>1564</v>
      </c>
      <c r="G240" s="6" t="s">
        <v>96</v>
      </c>
      <c r="H240" s="6"/>
      <c r="I240" s="20" t="s">
        <v>0</v>
      </c>
    </row>
    <row r="241" spans="1:9">
      <c r="A241" s="19" t="s">
        <v>1601</v>
      </c>
      <c r="B241" s="7" t="s">
        <v>93</v>
      </c>
      <c r="C241" s="7" t="s">
        <v>1602</v>
      </c>
      <c r="D241" s="9" t="s">
        <v>95</v>
      </c>
      <c r="E241" s="9" t="s">
        <v>4</v>
      </c>
      <c r="F241" s="9" t="s">
        <v>1564</v>
      </c>
      <c r="G241" s="9" t="s">
        <v>96</v>
      </c>
      <c r="H241" s="9"/>
      <c r="I241" s="21" t="s">
        <v>0</v>
      </c>
    </row>
    <row r="242" spans="1:9">
      <c r="A242" s="24" t="s">
        <v>1603</v>
      </c>
      <c r="B242" s="5" t="s">
        <v>93</v>
      </c>
      <c r="C242" s="5" t="s">
        <v>1604</v>
      </c>
      <c r="D242" s="6" t="s">
        <v>95</v>
      </c>
      <c r="E242" s="6" t="s">
        <v>4</v>
      </c>
      <c r="F242" s="6" t="s">
        <v>1564</v>
      </c>
      <c r="G242" s="6" t="s">
        <v>96</v>
      </c>
      <c r="H242" s="6"/>
      <c r="I242" s="20" t="s">
        <v>0</v>
      </c>
    </row>
    <row r="243" spans="1:9">
      <c r="A243" s="19" t="s">
        <v>1605</v>
      </c>
      <c r="B243" s="7" t="s">
        <v>93</v>
      </c>
      <c r="C243" s="7" t="s">
        <v>1606</v>
      </c>
      <c r="D243" s="9" t="s">
        <v>95</v>
      </c>
      <c r="E243" s="9" t="s">
        <v>4</v>
      </c>
      <c r="F243" s="9" t="s">
        <v>1564</v>
      </c>
      <c r="G243" s="9" t="s">
        <v>96</v>
      </c>
      <c r="H243" s="9"/>
      <c r="I243" s="21" t="s">
        <v>0</v>
      </c>
    </row>
    <row r="244" spans="1:9">
      <c r="A244" s="28" t="s">
        <v>307</v>
      </c>
      <c r="B244" s="5" t="s">
        <v>93</v>
      </c>
      <c r="C244" s="5" t="s">
        <v>308</v>
      </c>
      <c r="D244" s="6" t="s">
        <v>103</v>
      </c>
      <c r="E244" s="6" t="s">
        <v>35</v>
      </c>
      <c r="F244" s="6" t="s">
        <v>104</v>
      </c>
      <c r="G244" s="6" t="s">
        <v>96</v>
      </c>
      <c r="H244" s="6"/>
      <c r="I244" s="20" t="s">
        <v>105</v>
      </c>
    </row>
    <row r="245" spans="1:9">
      <c r="A245" s="19" t="s">
        <v>305</v>
      </c>
      <c r="B245" s="7" t="s">
        <v>93</v>
      </c>
      <c r="C245" s="7" t="s">
        <v>306</v>
      </c>
      <c r="D245" s="9" t="s">
        <v>103</v>
      </c>
      <c r="E245" s="9" t="s">
        <v>35</v>
      </c>
      <c r="F245" s="9" t="s">
        <v>104</v>
      </c>
      <c r="G245" s="9" t="s">
        <v>96</v>
      </c>
      <c r="H245" s="9"/>
      <c r="I245" s="21" t="s">
        <v>105</v>
      </c>
    </row>
    <row r="246" spans="1:9">
      <c r="A246" s="24" t="s">
        <v>303</v>
      </c>
      <c r="B246" s="5" t="s">
        <v>93</v>
      </c>
      <c r="C246" s="5" t="s">
        <v>304</v>
      </c>
      <c r="D246" s="6" t="s">
        <v>103</v>
      </c>
      <c r="E246" s="6" t="s">
        <v>35</v>
      </c>
      <c r="F246" s="6" t="s">
        <v>104</v>
      </c>
      <c r="G246" s="6" t="s">
        <v>96</v>
      </c>
      <c r="H246" s="6"/>
      <c r="I246" s="20" t="s">
        <v>105</v>
      </c>
    </row>
    <row r="247" spans="1:9">
      <c r="A247" s="19" t="s">
        <v>301</v>
      </c>
      <c r="B247" s="7" t="s">
        <v>93</v>
      </c>
      <c r="C247" s="7" t="s">
        <v>302</v>
      </c>
      <c r="D247" s="9" t="s">
        <v>103</v>
      </c>
      <c r="E247" s="9" t="s">
        <v>35</v>
      </c>
      <c r="F247" s="9" t="s">
        <v>104</v>
      </c>
      <c r="G247" s="9" t="s">
        <v>96</v>
      </c>
      <c r="H247" s="9"/>
      <c r="I247" s="21" t="s">
        <v>105</v>
      </c>
    </row>
    <row r="248" spans="1:9">
      <c r="A248" s="28" t="s">
        <v>299</v>
      </c>
      <c r="B248" s="5" t="s">
        <v>93</v>
      </c>
      <c r="C248" s="5" t="s">
        <v>300</v>
      </c>
      <c r="D248" s="6" t="s">
        <v>103</v>
      </c>
      <c r="E248" s="6" t="s">
        <v>35</v>
      </c>
      <c r="F248" s="6" t="s">
        <v>104</v>
      </c>
      <c r="G248" s="6" t="s">
        <v>96</v>
      </c>
      <c r="H248" s="6"/>
      <c r="I248" s="20" t="s">
        <v>105</v>
      </c>
    </row>
    <row r="249" spans="1:9">
      <c r="A249" s="19" t="s">
        <v>297</v>
      </c>
      <c r="B249" s="7" t="s">
        <v>93</v>
      </c>
      <c r="C249" s="7" t="s">
        <v>298</v>
      </c>
      <c r="D249" s="9" t="s">
        <v>103</v>
      </c>
      <c r="E249" s="9" t="s">
        <v>35</v>
      </c>
      <c r="F249" s="9" t="s">
        <v>104</v>
      </c>
      <c r="G249" s="9" t="s">
        <v>96</v>
      </c>
      <c r="H249" s="9"/>
      <c r="I249" s="21" t="s">
        <v>105</v>
      </c>
    </row>
    <row r="250" spans="1:9">
      <c r="A250" s="28" t="s">
        <v>81</v>
      </c>
      <c r="B250" s="5" t="s">
        <v>93</v>
      </c>
      <c r="C250" s="5" t="s">
        <v>1625</v>
      </c>
      <c r="D250" s="6" t="s">
        <v>103</v>
      </c>
      <c r="E250" s="6" t="s">
        <v>35</v>
      </c>
      <c r="F250" s="6" t="s">
        <v>104</v>
      </c>
      <c r="G250" s="6" t="s">
        <v>96</v>
      </c>
      <c r="H250" s="6"/>
      <c r="I250" s="20" t="s">
        <v>105</v>
      </c>
    </row>
    <row r="251" spans="1:9">
      <c r="A251" s="25" t="s">
        <v>295</v>
      </c>
      <c r="B251" s="7" t="s">
        <v>93</v>
      </c>
      <c r="C251" s="7" t="s">
        <v>296</v>
      </c>
      <c r="D251" s="9" t="s">
        <v>103</v>
      </c>
      <c r="E251" s="9" t="s">
        <v>35</v>
      </c>
      <c r="F251" s="9" t="s">
        <v>104</v>
      </c>
      <c r="G251" s="9" t="s">
        <v>96</v>
      </c>
      <c r="H251" s="9"/>
      <c r="I251" s="21" t="s">
        <v>105</v>
      </c>
    </row>
    <row r="252" spans="1:9">
      <c r="A252" s="25" t="s">
        <v>323</v>
      </c>
      <c r="B252" s="7" t="s">
        <v>93</v>
      </c>
      <c r="C252" s="7" t="s">
        <v>324</v>
      </c>
      <c r="D252" s="9" t="s">
        <v>103</v>
      </c>
      <c r="E252" s="9" t="s">
        <v>35</v>
      </c>
      <c r="F252" s="9" t="s">
        <v>311</v>
      </c>
      <c r="G252" s="9" t="s">
        <v>96</v>
      </c>
      <c r="H252" s="9"/>
      <c r="I252" s="21" t="s">
        <v>105</v>
      </c>
    </row>
    <row r="253" spans="1:9">
      <c r="A253" s="24" t="s">
        <v>321</v>
      </c>
      <c r="B253" s="5" t="s">
        <v>122</v>
      </c>
      <c r="C253" s="5" t="s">
        <v>1620</v>
      </c>
      <c r="D253" s="6" t="s">
        <v>95</v>
      </c>
      <c r="E253" s="6" t="s">
        <v>35</v>
      </c>
      <c r="F253" s="6" t="s">
        <v>311</v>
      </c>
      <c r="G253" s="6" t="s">
        <v>148</v>
      </c>
      <c r="H253" s="6" t="s">
        <v>1614</v>
      </c>
      <c r="I253" s="20" t="s">
        <v>105</v>
      </c>
    </row>
    <row r="254" spans="1:9">
      <c r="A254" s="19" t="s">
        <v>319</v>
      </c>
      <c r="B254" s="7" t="s">
        <v>93</v>
      </c>
      <c r="C254" s="7" t="s">
        <v>320</v>
      </c>
      <c r="D254" s="9" t="s">
        <v>95</v>
      </c>
      <c r="E254" s="9" t="s">
        <v>35</v>
      </c>
      <c r="F254" s="9" t="s">
        <v>311</v>
      </c>
      <c r="G254" s="9" t="s">
        <v>96</v>
      </c>
      <c r="H254" s="9"/>
      <c r="I254" s="21" t="s">
        <v>97</v>
      </c>
    </row>
    <row r="255" spans="1:9">
      <c r="A255" s="28" t="s">
        <v>315</v>
      </c>
      <c r="B255" s="5" t="s">
        <v>93</v>
      </c>
      <c r="C255" s="5" t="s">
        <v>316</v>
      </c>
      <c r="D255" s="6" t="s">
        <v>95</v>
      </c>
      <c r="E255" s="6" t="s">
        <v>35</v>
      </c>
      <c r="F255" s="6" t="s">
        <v>311</v>
      </c>
      <c r="G255" s="6" t="s">
        <v>96</v>
      </c>
      <c r="H255" s="6"/>
      <c r="I255" s="20" t="s">
        <v>1</v>
      </c>
    </row>
    <row r="256" spans="1:9">
      <c r="A256" s="19" t="s">
        <v>312</v>
      </c>
      <c r="B256" s="7" t="s">
        <v>93</v>
      </c>
      <c r="C256" s="7" t="s">
        <v>313</v>
      </c>
      <c r="D256" s="9" t="s">
        <v>95</v>
      </c>
      <c r="E256" s="9" t="s">
        <v>35</v>
      </c>
      <c r="F256" s="9" t="s">
        <v>311</v>
      </c>
      <c r="G256" s="9" t="s">
        <v>96</v>
      </c>
      <c r="H256" s="9"/>
      <c r="I256" s="21" t="s">
        <v>1</v>
      </c>
    </row>
    <row r="257" spans="1:9">
      <c r="A257" s="19" t="s">
        <v>389</v>
      </c>
      <c r="B257" s="7" t="s">
        <v>289</v>
      </c>
      <c r="C257" s="7" t="s">
        <v>390</v>
      </c>
      <c r="D257" s="9" t="s">
        <v>291</v>
      </c>
      <c r="E257" s="9" t="s">
        <v>327</v>
      </c>
      <c r="F257" s="9" t="s">
        <v>328</v>
      </c>
      <c r="G257" s="9" t="s">
        <v>178</v>
      </c>
      <c r="H257" s="9" t="s">
        <v>1616</v>
      </c>
      <c r="I257" s="21" t="s">
        <v>291</v>
      </c>
    </row>
    <row r="258" spans="1:9">
      <c r="A258" s="28" t="s">
        <v>387</v>
      </c>
      <c r="B258" s="5" t="s">
        <v>289</v>
      </c>
      <c r="C258" s="5" t="s">
        <v>388</v>
      </c>
      <c r="D258" s="6" t="s">
        <v>291</v>
      </c>
      <c r="E258" s="6" t="s">
        <v>327</v>
      </c>
      <c r="F258" s="6" t="s">
        <v>328</v>
      </c>
      <c r="G258" s="6" t="s">
        <v>178</v>
      </c>
      <c r="H258" s="6" t="s">
        <v>1616</v>
      </c>
      <c r="I258" s="20" t="s">
        <v>291</v>
      </c>
    </row>
    <row r="259" spans="1:9">
      <c r="A259" s="19" t="s">
        <v>385</v>
      </c>
      <c r="B259" s="7" t="s">
        <v>289</v>
      </c>
      <c r="C259" s="7" t="s">
        <v>386</v>
      </c>
      <c r="D259" s="9" t="s">
        <v>291</v>
      </c>
      <c r="E259" s="9" t="s">
        <v>327</v>
      </c>
      <c r="F259" s="9" t="s">
        <v>328</v>
      </c>
      <c r="G259" s="9" t="s">
        <v>96</v>
      </c>
      <c r="H259" s="9"/>
      <c r="I259" s="21" t="s">
        <v>0</v>
      </c>
    </row>
    <row r="260" spans="1:9">
      <c r="A260" s="24" t="s">
        <v>383</v>
      </c>
      <c r="B260" s="5" t="s">
        <v>289</v>
      </c>
      <c r="C260" s="5" t="s">
        <v>384</v>
      </c>
      <c r="D260" s="6" t="s">
        <v>291</v>
      </c>
      <c r="E260" s="6" t="s">
        <v>327</v>
      </c>
      <c r="F260" s="6" t="s">
        <v>328</v>
      </c>
      <c r="G260" s="6" t="s">
        <v>96</v>
      </c>
      <c r="H260" s="6"/>
      <c r="I260" s="20" t="s">
        <v>0</v>
      </c>
    </row>
    <row r="261" spans="1:9">
      <c r="A261" s="19" t="s">
        <v>381</v>
      </c>
      <c r="B261" s="7" t="s">
        <v>289</v>
      </c>
      <c r="C261" s="7" t="s">
        <v>382</v>
      </c>
      <c r="D261" s="9" t="s">
        <v>291</v>
      </c>
      <c r="E261" s="9" t="s">
        <v>327</v>
      </c>
      <c r="F261" s="9" t="s">
        <v>328</v>
      </c>
      <c r="G261" s="9" t="s">
        <v>96</v>
      </c>
      <c r="H261" s="9"/>
      <c r="I261" s="21" t="s">
        <v>0</v>
      </c>
    </row>
    <row r="262" spans="1:9">
      <c r="A262" s="24" t="s">
        <v>379</v>
      </c>
      <c r="B262" s="5" t="s">
        <v>289</v>
      </c>
      <c r="C262" s="5" t="s">
        <v>380</v>
      </c>
      <c r="D262" s="6" t="s">
        <v>291</v>
      </c>
      <c r="E262" s="6" t="s">
        <v>327</v>
      </c>
      <c r="F262" s="6" t="s">
        <v>328</v>
      </c>
      <c r="G262" s="6" t="s">
        <v>178</v>
      </c>
      <c r="H262" s="6" t="s">
        <v>1616</v>
      </c>
      <c r="I262" s="20" t="s">
        <v>291</v>
      </c>
    </row>
    <row r="263" spans="1:9">
      <c r="A263" s="25" t="s">
        <v>377</v>
      </c>
      <c r="B263" s="7" t="s">
        <v>289</v>
      </c>
      <c r="C263" s="7" t="s">
        <v>378</v>
      </c>
      <c r="D263" s="9" t="s">
        <v>291</v>
      </c>
      <c r="E263" s="9" t="s">
        <v>327</v>
      </c>
      <c r="F263" s="9" t="s">
        <v>328</v>
      </c>
      <c r="G263" s="9" t="s">
        <v>178</v>
      </c>
      <c r="H263" s="9" t="s">
        <v>1616</v>
      </c>
      <c r="I263" s="21" t="s">
        <v>291</v>
      </c>
    </row>
    <row r="264" spans="1:9">
      <c r="A264" s="24" t="s">
        <v>375</v>
      </c>
      <c r="B264" s="5" t="s">
        <v>289</v>
      </c>
      <c r="C264" s="5" t="s">
        <v>376</v>
      </c>
      <c r="D264" s="6" t="s">
        <v>291</v>
      </c>
      <c r="E264" s="6" t="s">
        <v>327</v>
      </c>
      <c r="F264" s="6" t="s">
        <v>328</v>
      </c>
      <c r="G264" s="6" t="s">
        <v>178</v>
      </c>
      <c r="H264" s="6" t="s">
        <v>1616</v>
      </c>
      <c r="I264" s="20" t="s">
        <v>291</v>
      </c>
    </row>
    <row r="265" spans="1:9">
      <c r="A265" s="25" t="s">
        <v>373</v>
      </c>
      <c r="B265" s="7" t="s">
        <v>289</v>
      </c>
      <c r="C265" s="7" t="s">
        <v>374</v>
      </c>
      <c r="D265" s="9" t="s">
        <v>291</v>
      </c>
      <c r="E265" s="9" t="s">
        <v>327</v>
      </c>
      <c r="F265" s="9" t="s">
        <v>328</v>
      </c>
      <c r="G265" s="9" t="s">
        <v>178</v>
      </c>
      <c r="H265" s="9" t="s">
        <v>1616</v>
      </c>
      <c r="I265" s="21" t="s">
        <v>291</v>
      </c>
    </row>
    <row r="266" spans="1:9">
      <c r="A266" s="28" t="s">
        <v>371</v>
      </c>
      <c r="B266" s="5" t="s">
        <v>289</v>
      </c>
      <c r="C266" s="5" t="s">
        <v>372</v>
      </c>
      <c r="D266" s="6" t="s">
        <v>291</v>
      </c>
      <c r="E266" s="6" t="s">
        <v>327</v>
      </c>
      <c r="F266" s="6" t="s">
        <v>328</v>
      </c>
      <c r="G266" s="6" t="s">
        <v>178</v>
      </c>
      <c r="H266" s="6" t="s">
        <v>1616</v>
      </c>
      <c r="I266" s="20" t="s">
        <v>291</v>
      </c>
    </row>
    <row r="267" spans="1:9">
      <c r="A267" s="25" t="s">
        <v>369</v>
      </c>
      <c r="B267" s="7" t="s">
        <v>289</v>
      </c>
      <c r="C267" s="7" t="s">
        <v>370</v>
      </c>
      <c r="D267" s="9" t="s">
        <v>291</v>
      </c>
      <c r="E267" s="9" t="s">
        <v>327</v>
      </c>
      <c r="F267" s="9" t="s">
        <v>328</v>
      </c>
      <c r="G267" s="9" t="s">
        <v>96</v>
      </c>
      <c r="H267" s="9"/>
      <c r="I267" s="21" t="s">
        <v>0</v>
      </c>
    </row>
    <row r="268" spans="1:9">
      <c r="A268" s="24" t="s">
        <v>367</v>
      </c>
      <c r="B268" s="5" t="s">
        <v>289</v>
      </c>
      <c r="C268" s="5" t="s">
        <v>368</v>
      </c>
      <c r="D268" s="6" t="s">
        <v>291</v>
      </c>
      <c r="E268" s="6" t="s">
        <v>327</v>
      </c>
      <c r="F268" s="6" t="s">
        <v>328</v>
      </c>
      <c r="G268" s="6" t="s">
        <v>96</v>
      </c>
      <c r="H268" s="6"/>
      <c r="I268" s="20" t="s">
        <v>0</v>
      </c>
    </row>
    <row r="269" spans="1:9">
      <c r="A269" s="19" t="s">
        <v>365</v>
      </c>
      <c r="B269" s="7" t="s">
        <v>289</v>
      </c>
      <c r="C269" s="7" t="s">
        <v>366</v>
      </c>
      <c r="D269" s="9" t="s">
        <v>291</v>
      </c>
      <c r="E269" s="9" t="s">
        <v>327</v>
      </c>
      <c r="F269" s="9" t="s">
        <v>328</v>
      </c>
      <c r="G269" s="9" t="s">
        <v>96</v>
      </c>
      <c r="H269" s="9"/>
      <c r="I269" s="21" t="s">
        <v>0</v>
      </c>
    </row>
    <row r="270" spans="1:9">
      <c r="A270" s="28" t="s">
        <v>363</v>
      </c>
      <c r="B270" s="5" t="s">
        <v>289</v>
      </c>
      <c r="C270" s="5" t="s">
        <v>364</v>
      </c>
      <c r="D270" s="6" t="s">
        <v>291</v>
      </c>
      <c r="E270" s="6" t="s">
        <v>327</v>
      </c>
      <c r="F270" s="6" t="s">
        <v>328</v>
      </c>
      <c r="G270" s="6" t="s">
        <v>178</v>
      </c>
      <c r="H270" s="6" t="s">
        <v>1616</v>
      </c>
      <c r="I270" s="20" t="s">
        <v>291</v>
      </c>
    </row>
    <row r="271" spans="1:9">
      <c r="A271" s="25" t="s">
        <v>361</v>
      </c>
      <c r="B271" s="7" t="s">
        <v>289</v>
      </c>
      <c r="C271" s="7" t="s">
        <v>362</v>
      </c>
      <c r="D271" s="9" t="s">
        <v>291</v>
      </c>
      <c r="E271" s="9" t="s">
        <v>327</v>
      </c>
      <c r="F271" s="9" t="s">
        <v>328</v>
      </c>
      <c r="G271" s="9" t="s">
        <v>178</v>
      </c>
      <c r="H271" s="9" t="s">
        <v>1616</v>
      </c>
      <c r="I271" s="21" t="s">
        <v>291</v>
      </c>
    </row>
    <row r="272" spans="1:9">
      <c r="A272" s="24" t="s">
        <v>359</v>
      </c>
      <c r="B272" s="5" t="s">
        <v>289</v>
      </c>
      <c r="C272" s="5" t="s">
        <v>360</v>
      </c>
      <c r="D272" s="6" t="s">
        <v>291</v>
      </c>
      <c r="E272" s="6" t="s">
        <v>327</v>
      </c>
      <c r="F272" s="6" t="s">
        <v>328</v>
      </c>
      <c r="G272" s="6" t="s">
        <v>178</v>
      </c>
      <c r="H272" s="6" t="s">
        <v>1616</v>
      </c>
      <c r="I272" s="20" t="s">
        <v>291</v>
      </c>
    </row>
    <row r="273" spans="1:9">
      <c r="A273" s="25" t="s">
        <v>357</v>
      </c>
      <c r="B273" s="7" t="s">
        <v>289</v>
      </c>
      <c r="C273" s="7" t="s">
        <v>358</v>
      </c>
      <c r="D273" s="9" t="s">
        <v>291</v>
      </c>
      <c r="E273" s="9" t="s">
        <v>327</v>
      </c>
      <c r="F273" s="9" t="s">
        <v>328</v>
      </c>
      <c r="G273" s="9" t="s">
        <v>96</v>
      </c>
      <c r="H273" s="9"/>
      <c r="I273" s="21" t="s">
        <v>0</v>
      </c>
    </row>
    <row r="274" spans="1:9">
      <c r="A274" s="24" t="s">
        <v>355</v>
      </c>
      <c r="B274" s="5" t="s">
        <v>289</v>
      </c>
      <c r="C274" s="5" t="s">
        <v>356</v>
      </c>
      <c r="D274" s="6" t="s">
        <v>291</v>
      </c>
      <c r="E274" s="6" t="s">
        <v>327</v>
      </c>
      <c r="F274" s="6" t="s">
        <v>328</v>
      </c>
      <c r="G274" s="6" t="s">
        <v>96</v>
      </c>
      <c r="H274" s="6"/>
      <c r="I274" s="20" t="s">
        <v>0</v>
      </c>
    </row>
    <row r="275" spans="1:9">
      <c r="A275" s="19" t="s">
        <v>353</v>
      </c>
      <c r="B275" s="7" t="s">
        <v>289</v>
      </c>
      <c r="C275" s="7" t="s">
        <v>354</v>
      </c>
      <c r="D275" s="9" t="s">
        <v>291</v>
      </c>
      <c r="E275" s="9" t="s">
        <v>327</v>
      </c>
      <c r="F275" s="9" t="s">
        <v>328</v>
      </c>
      <c r="G275" s="9" t="s">
        <v>148</v>
      </c>
      <c r="H275" s="9" t="s">
        <v>1616</v>
      </c>
      <c r="I275" s="21" t="s">
        <v>291</v>
      </c>
    </row>
    <row r="276" spans="1:9">
      <c r="A276" s="28" t="s">
        <v>351</v>
      </c>
      <c r="B276" s="5" t="s">
        <v>289</v>
      </c>
      <c r="C276" s="5" t="s">
        <v>352</v>
      </c>
      <c r="D276" s="6" t="s">
        <v>291</v>
      </c>
      <c r="E276" s="6" t="s">
        <v>327</v>
      </c>
      <c r="F276" s="6" t="s">
        <v>328</v>
      </c>
      <c r="G276" s="6" t="s">
        <v>96</v>
      </c>
      <c r="H276" s="6"/>
      <c r="I276" s="20" t="s">
        <v>0</v>
      </c>
    </row>
    <row r="277" spans="1:9">
      <c r="A277" s="19" t="s">
        <v>349</v>
      </c>
      <c r="B277" s="7" t="s">
        <v>289</v>
      </c>
      <c r="C277" s="7" t="s">
        <v>350</v>
      </c>
      <c r="D277" s="9" t="s">
        <v>291</v>
      </c>
      <c r="E277" s="9" t="s">
        <v>327</v>
      </c>
      <c r="F277" s="9" t="s">
        <v>328</v>
      </c>
      <c r="G277" s="9" t="s">
        <v>148</v>
      </c>
      <c r="H277" s="9" t="s">
        <v>1616</v>
      </c>
      <c r="I277" s="21" t="s">
        <v>291</v>
      </c>
    </row>
    <row r="278" spans="1:9">
      <c r="A278" s="28" t="s">
        <v>347</v>
      </c>
      <c r="B278" s="5" t="s">
        <v>289</v>
      </c>
      <c r="C278" s="5" t="s">
        <v>348</v>
      </c>
      <c r="D278" s="6" t="s">
        <v>291</v>
      </c>
      <c r="E278" s="6" t="s">
        <v>327</v>
      </c>
      <c r="F278" s="6" t="s">
        <v>328</v>
      </c>
      <c r="G278" s="6" t="s">
        <v>96</v>
      </c>
      <c r="H278" s="6"/>
      <c r="I278" s="20" t="s">
        <v>0</v>
      </c>
    </row>
    <row r="279" spans="1:9">
      <c r="A279" s="25" t="s">
        <v>345</v>
      </c>
      <c r="B279" s="7" t="s">
        <v>289</v>
      </c>
      <c r="C279" s="7" t="s">
        <v>346</v>
      </c>
      <c r="D279" s="9" t="s">
        <v>291</v>
      </c>
      <c r="E279" s="9" t="s">
        <v>327</v>
      </c>
      <c r="F279" s="9" t="s">
        <v>328</v>
      </c>
      <c r="G279" s="9" t="s">
        <v>148</v>
      </c>
      <c r="H279" s="9" t="s">
        <v>1616</v>
      </c>
      <c r="I279" s="21" t="s">
        <v>291</v>
      </c>
    </row>
    <row r="280" spans="1:9">
      <c r="A280" s="28" t="s">
        <v>343</v>
      </c>
      <c r="B280" s="5" t="s">
        <v>289</v>
      </c>
      <c r="C280" s="5" t="s">
        <v>344</v>
      </c>
      <c r="D280" s="6" t="s">
        <v>291</v>
      </c>
      <c r="E280" s="6" t="s">
        <v>327</v>
      </c>
      <c r="F280" s="6" t="s">
        <v>328</v>
      </c>
      <c r="G280" s="6" t="s">
        <v>148</v>
      </c>
      <c r="H280" s="6" t="s">
        <v>1616</v>
      </c>
      <c r="I280" s="20" t="s">
        <v>291</v>
      </c>
    </row>
    <row r="281" spans="1:9">
      <c r="A281" s="25" t="s">
        <v>341</v>
      </c>
      <c r="B281" s="7" t="s">
        <v>289</v>
      </c>
      <c r="C281" s="7" t="s">
        <v>342</v>
      </c>
      <c r="D281" s="9" t="s">
        <v>291</v>
      </c>
      <c r="E281" s="9" t="s">
        <v>327</v>
      </c>
      <c r="F281" s="9" t="s">
        <v>328</v>
      </c>
      <c r="G281" s="9" t="s">
        <v>148</v>
      </c>
      <c r="H281" s="9" t="s">
        <v>1616</v>
      </c>
      <c r="I281" s="21" t="s">
        <v>291</v>
      </c>
    </row>
    <row r="282" spans="1:9">
      <c r="A282" s="28" t="s">
        <v>339</v>
      </c>
      <c r="B282" s="5" t="s">
        <v>289</v>
      </c>
      <c r="C282" s="5" t="s">
        <v>340</v>
      </c>
      <c r="D282" s="6" t="s">
        <v>291</v>
      </c>
      <c r="E282" s="6" t="s">
        <v>327</v>
      </c>
      <c r="F282" s="6" t="s">
        <v>328</v>
      </c>
      <c r="G282" s="6" t="s">
        <v>148</v>
      </c>
      <c r="H282" s="6" t="s">
        <v>1616</v>
      </c>
      <c r="I282" s="20" t="s">
        <v>291</v>
      </c>
    </row>
    <row r="283" spans="1:9">
      <c r="A283" s="19" t="s">
        <v>337</v>
      </c>
      <c r="B283" s="7" t="s">
        <v>289</v>
      </c>
      <c r="C283" s="7" t="s">
        <v>338</v>
      </c>
      <c r="D283" s="9" t="s">
        <v>291</v>
      </c>
      <c r="E283" s="9" t="s">
        <v>327</v>
      </c>
      <c r="F283" s="9" t="s">
        <v>328</v>
      </c>
      <c r="G283" s="9" t="s">
        <v>96</v>
      </c>
      <c r="H283" s="9"/>
      <c r="I283" s="21" t="s">
        <v>0</v>
      </c>
    </row>
    <row r="284" spans="1:9">
      <c r="A284" s="28" t="s">
        <v>335</v>
      </c>
      <c r="B284" s="5" t="s">
        <v>289</v>
      </c>
      <c r="C284" s="5" t="s">
        <v>336</v>
      </c>
      <c r="D284" s="6" t="s">
        <v>291</v>
      </c>
      <c r="E284" s="6" t="s">
        <v>327</v>
      </c>
      <c r="F284" s="6" t="s">
        <v>328</v>
      </c>
      <c r="G284" s="6" t="s">
        <v>96</v>
      </c>
      <c r="H284" s="6"/>
      <c r="I284" s="20" t="s">
        <v>0</v>
      </c>
    </row>
    <row r="285" spans="1:9">
      <c r="A285" s="19" t="s">
        <v>333</v>
      </c>
      <c r="B285" s="7" t="s">
        <v>289</v>
      </c>
      <c r="C285" s="7" t="s">
        <v>334</v>
      </c>
      <c r="D285" s="9" t="s">
        <v>291</v>
      </c>
      <c r="E285" s="9" t="s">
        <v>327</v>
      </c>
      <c r="F285" s="9" t="s">
        <v>328</v>
      </c>
      <c r="G285" s="9" t="s">
        <v>148</v>
      </c>
      <c r="H285" s="9" t="s">
        <v>1616</v>
      </c>
      <c r="I285" s="21" t="s">
        <v>291</v>
      </c>
    </row>
    <row r="286" spans="1:9">
      <c r="A286" s="28" t="s">
        <v>331</v>
      </c>
      <c r="B286" s="5" t="s">
        <v>289</v>
      </c>
      <c r="C286" s="5" t="s">
        <v>332</v>
      </c>
      <c r="D286" s="6" t="s">
        <v>291</v>
      </c>
      <c r="E286" s="6" t="s">
        <v>327</v>
      </c>
      <c r="F286" s="6" t="s">
        <v>328</v>
      </c>
      <c r="G286" s="6" t="s">
        <v>96</v>
      </c>
      <c r="H286" s="6"/>
      <c r="I286" s="20" t="s">
        <v>0</v>
      </c>
    </row>
    <row r="287" spans="1:9">
      <c r="A287" s="25" t="s">
        <v>329</v>
      </c>
      <c r="B287" s="7" t="s">
        <v>289</v>
      </c>
      <c r="C287" s="7" t="s">
        <v>330</v>
      </c>
      <c r="D287" s="9" t="s">
        <v>291</v>
      </c>
      <c r="E287" s="9" t="s">
        <v>327</v>
      </c>
      <c r="F287" s="9" t="s">
        <v>328</v>
      </c>
      <c r="G287" s="9" t="s">
        <v>96</v>
      </c>
      <c r="H287" s="9"/>
      <c r="I287" s="21" t="s">
        <v>0</v>
      </c>
    </row>
    <row r="288" spans="1:9">
      <c r="A288" s="28" t="s">
        <v>325</v>
      </c>
      <c r="B288" s="5" t="s">
        <v>289</v>
      </c>
      <c r="C288" s="5" t="s">
        <v>326</v>
      </c>
      <c r="D288" s="6" t="s">
        <v>291</v>
      </c>
      <c r="E288" s="6" t="s">
        <v>327</v>
      </c>
      <c r="F288" s="6" t="s">
        <v>328</v>
      </c>
      <c r="G288" s="6" t="s">
        <v>148</v>
      </c>
      <c r="H288" s="6" t="s">
        <v>1616</v>
      </c>
      <c r="I288" s="20" t="s">
        <v>291</v>
      </c>
    </row>
    <row r="289" spans="1:9">
      <c r="A289" s="24" t="s">
        <v>391</v>
      </c>
      <c r="B289" s="5" t="s">
        <v>289</v>
      </c>
      <c r="C289" s="5" t="s">
        <v>392</v>
      </c>
      <c r="D289" s="6" t="s">
        <v>291</v>
      </c>
      <c r="E289" s="6" t="s">
        <v>327</v>
      </c>
      <c r="F289" s="6" t="s">
        <v>393</v>
      </c>
      <c r="G289" s="6" t="s">
        <v>178</v>
      </c>
      <c r="H289" s="6" t="s">
        <v>1616</v>
      </c>
      <c r="I289" s="20" t="s">
        <v>1</v>
      </c>
    </row>
    <row r="290" spans="1:9">
      <c r="A290" s="28" t="s">
        <v>405</v>
      </c>
      <c r="B290" s="6" t="s">
        <v>205</v>
      </c>
      <c r="C290" s="5" t="s">
        <v>406</v>
      </c>
      <c r="D290" s="6" t="s">
        <v>291</v>
      </c>
      <c r="E290" s="6" t="s">
        <v>327</v>
      </c>
      <c r="F290" s="6" t="s">
        <v>396</v>
      </c>
      <c r="G290" s="6" t="s">
        <v>96</v>
      </c>
      <c r="H290" s="6"/>
      <c r="I290" s="20" t="s">
        <v>0</v>
      </c>
    </row>
    <row r="291" spans="1:9">
      <c r="A291" s="19" t="s">
        <v>403</v>
      </c>
      <c r="B291" s="9" t="s">
        <v>291</v>
      </c>
      <c r="C291" s="7" t="s">
        <v>404</v>
      </c>
      <c r="D291" s="9" t="s">
        <v>291</v>
      </c>
      <c r="E291" s="9" t="s">
        <v>327</v>
      </c>
      <c r="F291" s="9" t="s">
        <v>396</v>
      </c>
      <c r="G291" s="9" t="s">
        <v>96</v>
      </c>
      <c r="H291" s="9"/>
      <c r="I291" s="21" t="s">
        <v>0</v>
      </c>
    </row>
    <row r="292" spans="1:9">
      <c r="A292" s="28" t="s">
        <v>401</v>
      </c>
      <c r="B292" s="6" t="s">
        <v>425</v>
      </c>
      <c r="C292" s="5" t="s">
        <v>402</v>
      </c>
      <c r="D292" s="6" t="s">
        <v>291</v>
      </c>
      <c r="E292" s="6" t="s">
        <v>327</v>
      </c>
      <c r="F292" s="6" t="s">
        <v>396</v>
      </c>
      <c r="G292" s="6" t="s">
        <v>96</v>
      </c>
      <c r="H292" s="6"/>
      <c r="I292" s="20" t="s">
        <v>0</v>
      </c>
    </row>
    <row r="293" spans="1:9">
      <c r="A293" s="19" t="s">
        <v>399</v>
      </c>
      <c r="B293" s="9" t="s">
        <v>291</v>
      </c>
      <c r="C293" s="7" t="s">
        <v>400</v>
      </c>
      <c r="D293" s="9" t="s">
        <v>291</v>
      </c>
      <c r="E293" s="9" t="s">
        <v>327</v>
      </c>
      <c r="F293" s="9" t="s">
        <v>396</v>
      </c>
      <c r="G293" s="9" t="s">
        <v>96</v>
      </c>
      <c r="H293" s="9"/>
      <c r="I293" s="21" t="s">
        <v>0</v>
      </c>
    </row>
    <row r="294" spans="1:9">
      <c r="A294" s="28" t="s">
        <v>397</v>
      </c>
      <c r="B294" s="6" t="s">
        <v>205</v>
      </c>
      <c r="C294" s="5" t="s">
        <v>398</v>
      </c>
      <c r="D294" s="6" t="s">
        <v>291</v>
      </c>
      <c r="E294" s="6" t="s">
        <v>327</v>
      </c>
      <c r="F294" s="6" t="s">
        <v>396</v>
      </c>
      <c r="G294" s="6" t="s">
        <v>178</v>
      </c>
      <c r="H294" s="6" t="s">
        <v>1616</v>
      </c>
      <c r="I294" s="20" t="s">
        <v>291</v>
      </c>
    </row>
    <row r="295" spans="1:9">
      <c r="A295" s="25" t="s">
        <v>394</v>
      </c>
      <c r="B295" s="9" t="s">
        <v>205</v>
      </c>
      <c r="C295" s="7" t="s">
        <v>395</v>
      </c>
      <c r="D295" s="9" t="s">
        <v>291</v>
      </c>
      <c r="E295" s="9" t="s">
        <v>327</v>
      </c>
      <c r="F295" s="9" t="s">
        <v>396</v>
      </c>
      <c r="G295" s="9" t="s">
        <v>96</v>
      </c>
      <c r="H295" s="9"/>
      <c r="I295" s="21" t="s">
        <v>0</v>
      </c>
    </row>
    <row r="296" spans="1:9">
      <c r="A296" s="19" t="s">
        <v>407</v>
      </c>
      <c r="B296" s="9" t="s">
        <v>291</v>
      </c>
      <c r="C296" s="7" t="s">
        <v>408</v>
      </c>
      <c r="D296" s="9" t="s">
        <v>291</v>
      </c>
      <c r="E296" s="9" t="s">
        <v>327</v>
      </c>
      <c r="F296" s="9" t="s">
        <v>409</v>
      </c>
      <c r="G296" s="9" t="s">
        <v>96</v>
      </c>
      <c r="H296" s="9"/>
      <c r="I296" s="21" t="s">
        <v>0</v>
      </c>
    </row>
    <row r="297" spans="1:9">
      <c r="A297" s="28" t="s">
        <v>127</v>
      </c>
      <c r="B297" s="6" t="s">
        <v>205</v>
      </c>
      <c r="C297" s="5" t="s">
        <v>128</v>
      </c>
      <c r="D297" s="6" t="s">
        <v>122</v>
      </c>
      <c r="E297" s="6" t="s">
        <v>123</v>
      </c>
      <c r="F297" s="6" t="s">
        <v>124</v>
      </c>
      <c r="G297" s="6" t="s">
        <v>96</v>
      </c>
      <c r="H297" s="6"/>
      <c r="I297" s="20" t="s">
        <v>1</v>
      </c>
    </row>
    <row r="298" spans="1:9">
      <c r="A298" s="25" t="s">
        <v>125</v>
      </c>
      <c r="B298" s="9" t="s">
        <v>205</v>
      </c>
      <c r="C298" s="7" t="s">
        <v>126</v>
      </c>
      <c r="D298" s="9" t="s">
        <v>122</v>
      </c>
      <c r="E298" s="9" t="s">
        <v>123</v>
      </c>
      <c r="F298" s="9" t="s">
        <v>124</v>
      </c>
      <c r="G298" s="9" t="s">
        <v>96</v>
      </c>
      <c r="H298" s="9"/>
      <c r="I298" s="21" t="s">
        <v>1</v>
      </c>
    </row>
    <row r="299" spans="1:9">
      <c r="A299" s="28" t="s">
        <v>120</v>
      </c>
      <c r="B299" s="6" t="s">
        <v>205</v>
      </c>
      <c r="C299" s="5" t="s">
        <v>121</v>
      </c>
      <c r="D299" s="6" t="s">
        <v>122</v>
      </c>
      <c r="E299" s="6" t="s">
        <v>123</v>
      </c>
      <c r="F299" s="6" t="s">
        <v>124</v>
      </c>
      <c r="G299" s="6" t="s">
        <v>96</v>
      </c>
      <c r="H299" s="6"/>
      <c r="I299" s="20" t="s">
        <v>1</v>
      </c>
    </row>
    <row r="300" spans="1:9">
      <c r="A300" s="19" t="s">
        <v>1648</v>
      </c>
      <c r="B300" s="9" t="s">
        <v>205</v>
      </c>
      <c r="C300" s="7" t="s">
        <v>1657</v>
      </c>
      <c r="D300" s="9" t="s">
        <v>291</v>
      </c>
      <c r="E300" s="9" t="s">
        <v>327</v>
      </c>
      <c r="F300" s="9" t="s">
        <v>1649</v>
      </c>
      <c r="G300" s="9" t="s">
        <v>96</v>
      </c>
      <c r="H300" s="9"/>
      <c r="I300" s="21" t="s">
        <v>105</v>
      </c>
    </row>
    <row r="301" spans="1:9">
      <c r="A301" s="24" t="s">
        <v>410</v>
      </c>
      <c r="B301" s="6" t="s">
        <v>205</v>
      </c>
      <c r="C301" s="5" t="s">
        <v>411</v>
      </c>
      <c r="D301" s="6" t="s">
        <v>95</v>
      </c>
      <c r="E301" s="6" t="s">
        <v>35</v>
      </c>
      <c r="F301" s="6" t="s">
        <v>412</v>
      </c>
      <c r="G301" s="6" t="s">
        <v>148</v>
      </c>
      <c r="H301" s="6" t="s">
        <v>1643</v>
      </c>
      <c r="I301" s="20" t="s">
        <v>112</v>
      </c>
    </row>
    <row r="302" spans="1:9">
      <c r="A302" s="19" t="s">
        <v>413</v>
      </c>
      <c r="B302" s="9" t="s">
        <v>205</v>
      </c>
      <c r="C302" s="7" t="s">
        <v>414</v>
      </c>
      <c r="D302" s="9" t="s">
        <v>122</v>
      </c>
      <c r="E302" s="9" t="s">
        <v>4</v>
      </c>
      <c r="F302" s="9" t="s">
        <v>415</v>
      </c>
      <c r="G302" s="9" t="s">
        <v>96</v>
      </c>
      <c r="H302" s="9"/>
      <c r="I302" s="21" t="s">
        <v>105</v>
      </c>
    </row>
    <row r="303" spans="1:9">
      <c r="A303" s="24" t="s">
        <v>416</v>
      </c>
      <c r="B303" s="6" t="s">
        <v>205</v>
      </c>
      <c r="C303" s="5" t="s">
        <v>417</v>
      </c>
      <c r="D303" s="6" t="s">
        <v>291</v>
      </c>
      <c r="E303" s="6" t="s">
        <v>418</v>
      </c>
      <c r="F303" s="6" t="s">
        <v>419</v>
      </c>
      <c r="G303" s="6" t="s">
        <v>96</v>
      </c>
      <c r="H303" s="6"/>
      <c r="I303" s="20" t="s">
        <v>1</v>
      </c>
    </row>
    <row r="304" spans="1:9">
      <c r="A304" s="19" t="s">
        <v>420</v>
      </c>
      <c r="B304" s="9" t="s">
        <v>205</v>
      </c>
      <c r="C304" s="7" t="s">
        <v>421</v>
      </c>
      <c r="D304" s="9" t="s">
        <v>291</v>
      </c>
      <c r="E304" s="9" t="s">
        <v>327</v>
      </c>
      <c r="F304" s="9" t="s">
        <v>422</v>
      </c>
      <c r="G304" s="9" t="s">
        <v>96</v>
      </c>
      <c r="H304" s="9"/>
      <c r="I304" s="21" t="s">
        <v>0</v>
      </c>
    </row>
    <row r="305" spans="1:9">
      <c r="A305" s="25" t="s">
        <v>439</v>
      </c>
      <c r="B305" s="9" t="s">
        <v>205</v>
      </c>
      <c r="C305" s="7" t="s">
        <v>440</v>
      </c>
      <c r="D305" s="9" t="s">
        <v>425</v>
      </c>
      <c r="E305" s="9" t="s">
        <v>4</v>
      </c>
      <c r="F305" s="9" t="s">
        <v>426</v>
      </c>
      <c r="G305" s="9" t="s">
        <v>96</v>
      </c>
      <c r="H305" s="9"/>
      <c r="I305" s="21" t="s">
        <v>1</v>
      </c>
    </row>
    <row r="306" spans="1:9">
      <c r="A306" s="28" t="s">
        <v>437</v>
      </c>
      <c r="B306" s="6" t="s">
        <v>291</v>
      </c>
      <c r="C306" s="5" t="s">
        <v>438</v>
      </c>
      <c r="D306" s="6" t="s">
        <v>425</v>
      </c>
      <c r="E306" s="6" t="s">
        <v>4</v>
      </c>
      <c r="F306" s="6" t="s">
        <v>426</v>
      </c>
      <c r="G306" s="6" t="s">
        <v>96</v>
      </c>
      <c r="H306" s="6"/>
      <c r="I306" s="20" t="s">
        <v>0</v>
      </c>
    </row>
    <row r="307" spans="1:9">
      <c r="A307" s="25" t="s">
        <v>435</v>
      </c>
      <c r="B307" s="9" t="s">
        <v>205</v>
      </c>
      <c r="C307" s="7" t="s">
        <v>436</v>
      </c>
      <c r="D307" s="9" t="s">
        <v>425</v>
      </c>
      <c r="E307" s="9" t="s">
        <v>4</v>
      </c>
      <c r="F307" s="9" t="s">
        <v>426</v>
      </c>
      <c r="G307" s="9" t="s">
        <v>96</v>
      </c>
      <c r="H307" s="9"/>
      <c r="I307" s="21" t="s">
        <v>105</v>
      </c>
    </row>
    <row r="308" spans="1:9">
      <c r="A308" s="28" t="s">
        <v>433</v>
      </c>
      <c r="B308" s="6" t="s">
        <v>205</v>
      </c>
      <c r="C308" s="5" t="s">
        <v>1615</v>
      </c>
      <c r="D308" s="6" t="s">
        <v>425</v>
      </c>
      <c r="E308" s="6" t="s">
        <v>4</v>
      </c>
      <c r="F308" s="6" t="s">
        <v>426</v>
      </c>
      <c r="G308" s="6" t="s">
        <v>178</v>
      </c>
      <c r="H308" s="14">
        <v>46185</v>
      </c>
      <c r="I308" s="20" t="s">
        <v>0</v>
      </c>
    </row>
    <row r="309" spans="1:9">
      <c r="A309" s="25" t="s">
        <v>431</v>
      </c>
      <c r="B309" s="9" t="s">
        <v>291</v>
      </c>
      <c r="C309" s="7" t="s">
        <v>432</v>
      </c>
      <c r="D309" s="9" t="s">
        <v>425</v>
      </c>
      <c r="E309" s="9" t="s">
        <v>4</v>
      </c>
      <c r="F309" s="9" t="s">
        <v>426</v>
      </c>
      <c r="G309" s="9" t="s">
        <v>96</v>
      </c>
      <c r="H309" s="9"/>
      <c r="I309" s="21" t="s">
        <v>1</v>
      </c>
    </row>
    <row r="310" spans="1:9">
      <c r="A310" s="28" t="s">
        <v>429</v>
      </c>
      <c r="B310" s="6" t="s">
        <v>291</v>
      </c>
      <c r="C310" s="5" t="s">
        <v>430</v>
      </c>
      <c r="D310" s="6" t="s">
        <v>425</v>
      </c>
      <c r="E310" s="6" t="s">
        <v>4</v>
      </c>
      <c r="F310" s="6" t="s">
        <v>426</v>
      </c>
      <c r="G310" s="6" t="s">
        <v>96</v>
      </c>
      <c r="H310" s="6"/>
      <c r="I310" s="20" t="s">
        <v>105</v>
      </c>
    </row>
    <row r="311" spans="1:9">
      <c r="A311" s="25" t="s">
        <v>427</v>
      </c>
      <c r="B311" s="9" t="s">
        <v>205</v>
      </c>
      <c r="C311" s="7" t="s">
        <v>428</v>
      </c>
      <c r="D311" s="9" t="s">
        <v>425</v>
      </c>
      <c r="E311" s="9" t="s">
        <v>4</v>
      </c>
      <c r="F311" s="9" t="s">
        <v>426</v>
      </c>
      <c r="G311" s="9" t="s">
        <v>96</v>
      </c>
      <c r="H311" s="9"/>
      <c r="I311" s="21" t="s">
        <v>1</v>
      </c>
    </row>
    <row r="312" spans="1:9">
      <c r="A312" s="28" t="s">
        <v>423</v>
      </c>
      <c r="B312" s="6" t="s">
        <v>205</v>
      </c>
      <c r="C312" s="5" t="s">
        <v>424</v>
      </c>
      <c r="D312" s="6" t="s">
        <v>425</v>
      </c>
      <c r="E312" s="6" t="s">
        <v>4</v>
      </c>
      <c r="F312" s="6" t="s">
        <v>426</v>
      </c>
      <c r="G312" s="6" t="s">
        <v>96</v>
      </c>
      <c r="H312" s="6"/>
      <c r="I312" s="20" t="s">
        <v>1</v>
      </c>
    </row>
    <row r="313" spans="1:9">
      <c r="A313" s="24" t="s">
        <v>496</v>
      </c>
      <c r="B313" s="38" t="s">
        <v>1621</v>
      </c>
      <c r="C313" s="5" t="s">
        <v>497</v>
      </c>
      <c r="D313" s="6" t="s">
        <v>205</v>
      </c>
      <c r="E313" s="6" t="s">
        <v>35</v>
      </c>
      <c r="F313" s="6" t="s">
        <v>443</v>
      </c>
      <c r="G313" s="6" t="s">
        <v>96</v>
      </c>
      <c r="H313" s="6"/>
      <c r="I313" s="20" t="s">
        <v>97</v>
      </c>
    </row>
    <row r="314" spans="1:9">
      <c r="A314" s="19" t="s">
        <v>494</v>
      </c>
      <c r="B314" s="37" t="s">
        <v>1621</v>
      </c>
      <c r="C314" s="7" t="s">
        <v>495</v>
      </c>
      <c r="D314" s="9" t="s">
        <v>205</v>
      </c>
      <c r="E314" s="9" t="s">
        <v>35</v>
      </c>
      <c r="F314" s="9" t="s">
        <v>443</v>
      </c>
      <c r="G314" s="9" t="s">
        <v>96</v>
      </c>
      <c r="H314" s="9"/>
      <c r="I314" s="21" t="s">
        <v>97</v>
      </c>
    </row>
    <row r="315" spans="1:9">
      <c r="A315" s="24" t="s">
        <v>492</v>
      </c>
      <c r="B315" s="38" t="s">
        <v>1621</v>
      </c>
      <c r="C315" s="5" t="s">
        <v>493</v>
      </c>
      <c r="D315" s="6" t="s">
        <v>205</v>
      </c>
      <c r="E315" s="6" t="s">
        <v>35</v>
      </c>
      <c r="F315" s="6" t="s">
        <v>443</v>
      </c>
      <c r="G315" s="6" t="s">
        <v>148</v>
      </c>
      <c r="H315" s="6"/>
      <c r="I315" s="20" t="s">
        <v>202</v>
      </c>
    </row>
    <row r="316" spans="1:9">
      <c r="A316" s="19" t="s">
        <v>1294</v>
      </c>
      <c r="B316" s="37" t="s">
        <v>1621</v>
      </c>
      <c r="C316" s="16" t="s">
        <v>1295</v>
      </c>
      <c r="D316" s="9" t="s">
        <v>205</v>
      </c>
      <c r="E316" s="9" t="s">
        <v>35</v>
      </c>
      <c r="F316" s="9" t="s">
        <v>443</v>
      </c>
      <c r="G316" s="9" t="s">
        <v>96</v>
      </c>
      <c r="H316" s="9"/>
      <c r="I316" s="21" t="s">
        <v>0</v>
      </c>
    </row>
    <row r="317" spans="1:9">
      <c r="A317" s="24" t="s">
        <v>490</v>
      </c>
      <c r="B317" s="38" t="s">
        <v>1621</v>
      </c>
      <c r="C317" s="5" t="s">
        <v>491</v>
      </c>
      <c r="D317" s="6" t="s">
        <v>205</v>
      </c>
      <c r="E317" s="6" t="s">
        <v>35</v>
      </c>
      <c r="F317" s="6" t="s">
        <v>443</v>
      </c>
      <c r="G317" s="6" t="s">
        <v>96</v>
      </c>
      <c r="H317" s="6"/>
      <c r="I317" s="20" t="s">
        <v>97</v>
      </c>
    </row>
    <row r="318" spans="1:9">
      <c r="A318" s="19" t="s">
        <v>1296</v>
      </c>
      <c r="B318" s="37" t="s">
        <v>1621</v>
      </c>
      <c r="C318" s="16" t="s">
        <v>1297</v>
      </c>
      <c r="D318" s="9" t="s">
        <v>205</v>
      </c>
      <c r="E318" s="9" t="s">
        <v>35</v>
      </c>
      <c r="F318" s="9" t="s">
        <v>443</v>
      </c>
      <c r="G318" s="9" t="s">
        <v>148</v>
      </c>
      <c r="H318" s="9" t="s">
        <v>1614</v>
      </c>
      <c r="I318" s="21" t="s">
        <v>0</v>
      </c>
    </row>
    <row r="319" spans="1:9">
      <c r="A319" s="24" t="s">
        <v>488</v>
      </c>
      <c r="B319" s="38" t="s">
        <v>1621</v>
      </c>
      <c r="C319" s="5" t="s">
        <v>489</v>
      </c>
      <c r="D319" s="6" t="s">
        <v>205</v>
      </c>
      <c r="E319" s="6" t="s">
        <v>35</v>
      </c>
      <c r="F319" s="6" t="s">
        <v>443</v>
      </c>
      <c r="G319" s="6" t="s">
        <v>96</v>
      </c>
      <c r="H319" s="6"/>
      <c r="I319" s="20" t="s">
        <v>202</v>
      </c>
    </row>
    <row r="320" spans="1:9">
      <c r="A320" s="19" t="s">
        <v>486</v>
      </c>
      <c r="B320" s="37" t="s">
        <v>1621</v>
      </c>
      <c r="C320" s="7" t="s">
        <v>487</v>
      </c>
      <c r="D320" s="9" t="s">
        <v>205</v>
      </c>
      <c r="E320" s="9" t="s">
        <v>35</v>
      </c>
      <c r="F320" s="9" t="s">
        <v>443</v>
      </c>
      <c r="G320" s="9" t="s">
        <v>96</v>
      </c>
      <c r="H320" s="9"/>
      <c r="I320" s="21" t="s">
        <v>97</v>
      </c>
    </row>
    <row r="321" spans="1:9">
      <c r="A321" s="24" t="s">
        <v>1298</v>
      </c>
      <c r="B321" s="38" t="s">
        <v>1621</v>
      </c>
      <c r="C321" s="17" t="s">
        <v>1299</v>
      </c>
      <c r="D321" s="6" t="s">
        <v>205</v>
      </c>
      <c r="E321" s="6" t="s">
        <v>35</v>
      </c>
      <c r="F321" s="6" t="s">
        <v>443</v>
      </c>
      <c r="G321" s="6" t="s">
        <v>96</v>
      </c>
      <c r="H321" s="6"/>
      <c r="I321" s="20" t="s">
        <v>0</v>
      </c>
    </row>
    <row r="322" spans="1:9">
      <c r="A322" s="19" t="s">
        <v>484</v>
      </c>
      <c r="B322" s="37" t="s">
        <v>1621</v>
      </c>
      <c r="C322" s="7" t="s">
        <v>485</v>
      </c>
      <c r="D322" s="9" t="s">
        <v>205</v>
      </c>
      <c r="E322" s="9" t="s">
        <v>35</v>
      </c>
      <c r="F322" s="9" t="s">
        <v>443</v>
      </c>
      <c r="G322" s="9" t="s">
        <v>96</v>
      </c>
      <c r="H322" s="9"/>
      <c r="I322" s="21" t="s">
        <v>202</v>
      </c>
    </row>
    <row r="323" spans="1:9">
      <c r="A323" s="24" t="s">
        <v>1300</v>
      </c>
      <c r="B323" s="38" t="s">
        <v>1621</v>
      </c>
      <c r="C323" s="17" t="s">
        <v>1301</v>
      </c>
      <c r="D323" s="6" t="s">
        <v>205</v>
      </c>
      <c r="E323" s="6" t="s">
        <v>35</v>
      </c>
      <c r="F323" s="6" t="s">
        <v>443</v>
      </c>
      <c r="G323" s="6" t="s">
        <v>96</v>
      </c>
      <c r="H323" s="6"/>
      <c r="I323" s="20" t="s">
        <v>0</v>
      </c>
    </row>
    <row r="324" spans="1:9">
      <c r="A324" s="19" t="s">
        <v>1302</v>
      </c>
      <c r="B324" s="37" t="s">
        <v>1621</v>
      </c>
      <c r="C324" s="16" t="s">
        <v>1303</v>
      </c>
      <c r="D324" s="9" t="s">
        <v>205</v>
      </c>
      <c r="E324" s="9" t="s">
        <v>35</v>
      </c>
      <c r="F324" s="9" t="s">
        <v>443</v>
      </c>
      <c r="G324" s="9" t="s">
        <v>96</v>
      </c>
      <c r="H324" s="9"/>
      <c r="I324" s="21" t="s">
        <v>0</v>
      </c>
    </row>
    <row r="325" spans="1:9">
      <c r="A325" s="24" t="s">
        <v>482</v>
      </c>
      <c r="B325" s="38" t="s">
        <v>1621</v>
      </c>
      <c r="C325" s="5" t="s">
        <v>483</v>
      </c>
      <c r="D325" s="6" t="s">
        <v>205</v>
      </c>
      <c r="E325" s="6" t="s">
        <v>35</v>
      </c>
      <c r="F325" s="6" t="s">
        <v>443</v>
      </c>
      <c r="G325" s="6" t="s">
        <v>96</v>
      </c>
      <c r="H325" s="6"/>
      <c r="I325" s="20" t="s">
        <v>202</v>
      </c>
    </row>
    <row r="326" spans="1:9">
      <c r="A326" s="19" t="s">
        <v>480</v>
      </c>
      <c r="B326" s="37" t="s">
        <v>1621</v>
      </c>
      <c r="C326" s="7" t="s">
        <v>481</v>
      </c>
      <c r="D326" s="9" t="s">
        <v>205</v>
      </c>
      <c r="E326" s="9" t="s">
        <v>35</v>
      </c>
      <c r="F326" s="9" t="s">
        <v>443</v>
      </c>
      <c r="G326" s="9" t="s">
        <v>96</v>
      </c>
      <c r="H326" s="9"/>
      <c r="I326" s="21" t="s">
        <v>97</v>
      </c>
    </row>
    <row r="327" spans="1:9">
      <c r="A327" s="24" t="s">
        <v>478</v>
      </c>
      <c r="B327" s="38" t="s">
        <v>1621</v>
      </c>
      <c r="C327" s="5" t="s">
        <v>479</v>
      </c>
      <c r="D327" s="6" t="s">
        <v>205</v>
      </c>
      <c r="E327" s="6" t="s">
        <v>35</v>
      </c>
      <c r="F327" s="6" t="s">
        <v>443</v>
      </c>
      <c r="G327" s="6" t="s">
        <v>96</v>
      </c>
      <c r="H327" s="6"/>
      <c r="I327" s="20" t="s">
        <v>202</v>
      </c>
    </row>
    <row r="328" spans="1:9">
      <c r="A328" s="19" t="s">
        <v>476</v>
      </c>
      <c r="B328" s="37" t="s">
        <v>1621</v>
      </c>
      <c r="C328" s="7" t="s">
        <v>477</v>
      </c>
      <c r="D328" s="9" t="s">
        <v>205</v>
      </c>
      <c r="E328" s="9" t="s">
        <v>35</v>
      </c>
      <c r="F328" s="9" t="s">
        <v>443</v>
      </c>
      <c r="G328" s="9" t="s">
        <v>148</v>
      </c>
      <c r="H328" s="9" t="s">
        <v>1614</v>
      </c>
      <c r="I328" s="21" t="s">
        <v>202</v>
      </c>
    </row>
    <row r="329" spans="1:9">
      <c r="A329" s="24" t="s">
        <v>1304</v>
      </c>
      <c r="B329" s="38" t="s">
        <v>1621</v>
      </c>
      <c r="C329" s="17" t="s">
        <v>1305</v>
      </c>
      <c r="D329" s="6" t="s">
        <v>205</v>
      </c>
      <c r="E329" s="6" t="s">
        <v>35</v>
      </c>
      <c r="F329" s="6" t="s">
        <v>443</v>
      </c>
      <c r="G329" s="6" t="s">
        <v>96</v>
      </c>
      <c r="H329" s="6"/>
      <c r="I329" s="20" t="s">
        <v>0</v>
      </c>
    </row>
    <row r="330" spans="1:9">
      <c r="A330" s="19" t="s">
        <v>1306</v>
      </c>
      <c r="B330" s="37" t="s">
        <v>1621</v>
      </c>
      <c r="C330" s="16" t="s">
        <v>1307</v>
      </c>
      <c r="D330" s="9" t="s">
        <v>205</v>
      </c>
      <c r="E330" s="9" t="s">
        <v>35</v>
      </c>
      <c r="F330" s="9" t="s">
        <v>443</v>
      </c>
      <c r="G330" s="9" t="s">
        <v>96</v>
      </c>
      <c r="H330" s="9"/>
      <c r="I330" s="21" t="s">
        <v>0</v>
      </c>
    </row>
    <row r="331" spans="1:9">
      <c r="A331" s="24" t="s">
        <v>474</v>
      </c>
      <c r="B331" s="38" t="s">
        <v>1621</v>
      </c>
      <c r="C331" s="5" t="s">
        <v>475</v>
      </c>
      <c r="D331" s="6" t="s">
        <v>205</v>
      </c>
      <c r="E331" s="6" t="s">
        <v>35</v>
      </c>
      <c r="F331" s="6" t="s">
        <v>443</v>
      </c>
      <c r="G331" s="6" t="s">
        <v>96</v>
      </c>
      <c r="H331" s="6"/>
      <c r="I331" s="20" t="s">
        <v>202</v>
      </c>
    </row>
    <row r="332" spans="1:9">
      <c r="A332" s="19" t="s">
        <v>472</v>
      </c>
      <c r="B332" s="37" t="s">
        <v>1621</v>
      </c>
      <c r="C332" s="7" t="s">
        <v>473</v>
      </c>
      <c r="D332" s="9" t="s">
        <v>205</v>
      </c>
      <c r="E332" s="9" t="s">
        <v>35</v>
      </c>
      <c r="F332" s="9" t="s">
        <v>443</v>
      </c>
      <c r="G332" s="9" t="s">
        <v>96</v>
      </c>
      <c r="H332" s="9"/>
      <c r="I332" s="21" t="s">
        <v>202</v>
      </c>
    </row>
    <row r="333" spans="1:9">
      <c r="A333" s="24" t="s">
        <v>1308</v>
      </c>
      <c r="B333" s="38" t="s">
        <v>1621</v>
      </c>
      <c r="C333" s="17" t="s">
        <v>1309</v>
      </c>
      <c r="D333" s="6" t="s">
        <v>205</v>
      </c>
      <c r="E333" s="6" t="s">
        <v>35</v>
      </c>
      <c r="F333" s="6" t="s">
        <v>443</v>
      </c>
      <c r="G333" s="6" t="s">
        <v>96</v>
      </c>
      <c r="H333" s="6"/>
      <c r="I333" s="20" t="s">
        <v>0</v>
      </c>
    </row>
    <row r="334" spans="1:9">
      <c r="A334" s="19" t="s">
        <v>470</v>
      </c>
      <c r="B334" s="37" t="s">
        <v>1621</v>
      </c>
      <c r="C334" s="7" t="s">
        <v>471</v>
      </c>
      <c r="D334" s="9" t="s">
        <v>205</v>
      </c>
      <c r="E334" s="9" t="s">
        <v>35</v>
      </c>
      <c r="F334" s="9" t="s">
        <v>443</v>
      </c>
      <c r="G334" s="9" t="s">
        <v>96</v>
      </c>
      <c r="H334" s="9"/>
      <c r="I334" s="21" t="s">
        <v>97</v>
      </c>
    </row>
    <row r="335" spans="1:9">
      <c r="A335" s="24" t="s">
        <v>468</v>
      </c>
      <c r="B335" s="38" t="s">
        <v>1621</v>
      </c>
      <c r="C335" s="5" t="s">
        <v>469</v>
      </c>
      <c r="D335" s="6" t="s">
        <v>205</v>
      </c>
      <c r="E335" s="6" t="s">
        <v>35</v>
      </c>
      <c r="F335" s="6" t="s">
        <v>443</v>
      </c>
      <c r="G335" s="6" t="s">
        <v>96</v>
      </c>
      <c r="H335" s="6"/>
      <c r="I335" s="20" t="s">
        <v>202</v>
      </c>
    </row>
    <row r="336" spans="1:9">
      <c r="A336" s="19" t="s">
        <v>1310</v>
      </c>
      <c r="B336" s="37" t="s">
        <v>1621</v>
      </c>
      <c r="C336" s="16" t="s">
        <v>1311</v>
      </c>
      <c r="D336" s="9" t="s">
        <v>205</v>
      </c>
      <c r="E336" s="9" t="s">
        <v>35</v>
      </c>
      <c r="F336" s="9" t="s">
        <v>443</v>
      </c>
      <c r="G336" s="9" t="s">
        <v>96</v>
      </c>
      <c r="H336" s="9"/>
      <c r="I336" s="21" t="s">
        <v>0</v>
      </c>
    </row>
    <row r="337" spans="1:9">
      <c r="A337" s="24" t="s">
        <v>466</v>
      </c>
      <c r="B337" s="38" t="s">
        <v>1621</v>
      </c>
      <c r="C337" s="5" t="s">
        <v>467</v>
      </c>
      <c r="D337" s="6" t="s">
        <v>205</v>
      </c>
      <c r="E337" s="6" t="s">
        <v>35</v>
      </c>
      <c r="F337" s="6" t="s">
        <v>443</v>
      </c>
      <c r="G337" s="6" t="s">
        <v>96</v>
      </c>
      <c r="H337" s="6"/>
      <c r="I337" s="20" t="s">
        <v>97</v>
      </c>
    </row>
    <row r="338" spans="1:9">
      <c r="A338" s="19" t="s">
        <v>1312</v>
      </c>
      <c r="B338" s="37" t="s">
        <v>1621</v>
      </c>
      <c r="C338" s="16" t="s">
        <v>1313</v>
      </c>
      <c r="D338" s="9" t="s">
        <v>205</v>
      </c>
      <c r="E338" s="9" t="s">
        <v>35</v>
      </c>
      <c r="F338" s="9" t="s">
        <v>443</v>
      </c>
      <c r="G338" s="9" t="s">
        <v>96</v>
      </c>
      <c r="H338" s="9"/>
      <c r="I338" s="21" t="s">
        <v>0</v>
      </c>
    </row>
    <row r="339" spans="1:9">
      <c r="A339" s="24" t="s">
        <v>464</v>
      </c>
      <c r="B339" s="38" t="s">
        <v>1621</v>
      </c>
      <c r="C339" s="5" t="s">
        <v>465</v>
      </c>
      <c r="D339" s="6" t="s">
        <v>205</v>
      </c>
      <c r="E339" s="6" t="s">
        <v>35</v>
      </c>
      <c r="F339" s="6" t="s">
        <v>443</v>
      </c>
      <c r="G339" s="6" t="s">
        <v>96</v>
      </c>
      <c r="H339" s="6"/>
      <c r="I339" s="20" t="s">
        <v>202</v>
      </c>
    </row>
    <row r="340" spans="1:9">
      <c r="A340" s="19" t="s">
        <v>1314</v>
      </c>
      <c r="B340" s="37" t="s">
        <v>1621</v>
      </c>
      <c r="C340" s="16" t="s">
        <v>1315</v>
      </c>
      <c r="D340" s="9" t="s">
        <v>205</v>
      </c>
      <c r="E340" s="9" t="s">
        <v>35</v>
      </c>
      <c r="F340" s="9" t="s">
        <v>443</v>
      </c>
      <c r="G340" s="9" t="s">
        <v>96</v>
      </c>
      <c r="H340" s="9"/>
      <c r="I340" s="21" t="s">
        <v>0</v>
      </c>
    </row>
    <row r="341" spans="1:9">
      <c r="A341" s="24" t="s">
        <v>1316</v>
      </c>
      <c r="B341" s="38" t="s">
        <v>1621</v>
      </c>
      <c r="C341" s="17" t="s">
        <v>1317</v>
      </c>
      <c r="D341" s="6" t="s">
        <v>205</v>
      </c>
      <c r="E341" s="6" t="s">
        <v>35</v>
      </c>
      <c r="F341" s="6" t="s">
        <v>443</v>
      </c>
      <c r="G341" s="6" t="s">
        <v>96</v>
      </c>
      <c r="H341" s="6"/>
      <c r="I341" s="20" t="s">
        <v>0</v>
      </c>
    </row>
    <row r="342" spans="1:9">
      <c r="A342" s="19" t="s">
        <v>462</v>
      </c>
      <c r="B342" s="62" t="s">
        <v>1621</v>
      </c>
      <c r="C342" s="7" t="s">
        <v>463</v>
      </c>
      <c r="D342" s="9" t="s">
        <v>205</v>
      </c>
      <c r="E342" s="9" t="s">
        <v>35</v>
      </c>
      <c r="F342" s="9" t="s">
        <v>443</v>
      </c>
      <c r="G342" s="9" t="s">
        <v>96</v>
      </c>
      <c r="H342" s="9"/>
      <c r="I342" s="21" t="s">
        <v>202</v>
      </c>
    </row>
    <row r="343" spans="1:9">
      <c r="A343" s="24" t="s">
        <v>460</v>
      </c>
      <c r="B343" s="63" t="s">
        <v>1621</v>
      </c>
      <c r="C343" s="5" t="s">
        <v>461</v>
      </c>
      <c r="D343" s="6" t="s">
        <v>205</v>
      </c>
      <c r="E343" s="6" t="s">
        <v>35</v>
      </c>
      <c r="F343" s="6" t="s">
        <v>443</v>
      </c>
      <c r="G343" s="6" t="s">
        <v>96</v>
      </c>
      <c r="H343" s="6"/>
      <c r="I343" s="20" t="s">
        <v>202</v>
      </c>
    </row>
    <row r="344" spans="1:9">
      <c r="A344" s="19" t="s">
        <v>458</v>
      </c>
      <c r="B344" s="62" t="s">
        <v>1621</v>
      </c>
      <c r="C344" s="7" t="s">
        <v>459</v>
      </c>
      <c r="D344" s="9" t="s">
        <v>205</v>
      </c>
      <c r="E344" s="9" t="s">
        <v>35</v>
      </c>
      <c r="F344" s="9" t="s">
        <v>443</v>
      </c>
      <c r="G344" s="9" t="s">
        <v>96</v>
      </c>
      <c r="H344" s="9"/>
      <c r="I344" s="21" t="s">
        <v>202</v>
      </c>
    </row>
    <row r="345" spans="1:9">
      <c r="A345" s="24" t="s">
        <v>1318</v>
      </c>
      <c r="B345" s="63" t="s">
        <v>1621</v>
      </c>
      <c r="C345" s="17" t="s">
        <v>1319</v>
      </c>
      <c r="D345" s="6" t="s">
        <v>205</v>
      </c>
      <c r="E345" s="6" t="s">
        <v>35</v>
      </c>
      <c r="F345" s="6" t="s">
        <v>443</v>
      </c>
      <c r="G345" s="6" t="s">
        <v>96</v>
      </c>
      <c r="H345" s="6"/>
      <c r="I345" s="20" t="s">
        <v>0</v>
      </c>
    </row>
    <row r="346" spans="1:9">
      <c r="A346" s="19" t="s">
        <v>456</v>
      </c>
      <c r="B346" s="62" t="s">
        <v>1621</v>
      </c>
      <c r="C346" s="7" t="s">
        <v>457</v>
      </c>
      <c r="D346" s="9" t="s">
        <v>205</v>
      </c>
      <c r="E346" s="9" t="s">
        <v>35</v>
      </c>
      <c r="F346" s="9" t="s">
        <v>443</v>
      </c>
      <c r="G346" s="9" t="s">
        <v>96</v>
      </c>
      <c r="H346" s="9"/>
      <c r="I346" s="21" t="s">
        <v>97</v>
      </c>
    </row>
    <row r="347" spans="1:9">
      <c r="A347" s="24" t="s">
        <v>1320</v>
      </c>
      <c r="B347" s="63" t="s">
        <v>1621</v>
      </c>
      <c r="C347" s="17" t="s">
        <v>1321</v>
      </c>
      <c r="D347" s="6" t="s">
        <v>205</v>
      </c>
      <c r="E347" s="6" t="s">
        <v>35</v>
      </c>
      <c r="F347" s="6" t="s">
        <v>443</v>
      </c>
      <c r="G347" s="6" t="s">
        <v>96</v>
      </c>
      <c r="H347" s="6"/>
      <c r="I347" s="20" t="s">
        <v>0</v>
      </c>
    </row>
    <row r="348" spans="1:9">
      <c r="A348" s="25" t="s">
        <v>454</v>
      </c>
      <c r="B348" s="62" t="s">
        <v>1621</v>
      </c>
      <c r="C348" s="7" t="s">
        <v>455</v>
      </c>
      <c r="D348" s="9" t="s">
        <v>205</v>
      </c>
      <c r="E348" s="9" t="s">
        <v>35</v>
      </c>
      <c r="F348" s="9" t="s">
        <v>443</v>
      </c>
      <c r="G348" s="9" t="s">
        <v>96</v>
      </c>
      <c r="H348" s="9"/>
      <c r="I348" s="21" t="s">
        <v>97</v>
      </c>
    </row>
    <row r="349" spans="1:9">
      <c r="A349" s="24" t="s">
        <v>1322</v>
      </c>
      <c r="B349" s="63" t="s">
        <v>1621</v>
      </c>
      <c r="C349" s="17" t="s">
        <v>1323</v>
      </c>
      <c r="D349" s="6" t="s">
        <v>205</v>
      </c>
      <c r="E349" s="6" t="s">
        <v>35</v>
      </c>
      <c r="F349" s="6" t="s">
        <v>443</v>
      </c>
      <c r="G349" s="6" t="s">
        <v>96</v>
      </c>
      <c r="H349" s="6"/>
      <c r="I349" s="20" t="s">
        <v>0</v>
      </c>
    </row>
    <row r="350" spans="1:9">
      <c r="A350" s="19" t="s">
        <v>1324</v>
      </c>
      <c r="B350" s="62" t="s">
        <v>1621</v>
      </c>
      <c r="C350" s="16" t="s">
        <v>1325</v>
      </c>
      <c r="D350" s="9" t="s">
        <v>205</v>
      </c>
      <c r="E350" s="9" t="s">
        <v>35</v>
      </c>
      <c r="F350" s="9" t="s">
        <v>443</v>
      </c>
      <c r="G350" s="9" t="s">
        <v>96</v>
      </c>
      <c r="H350" s="9"/>
      <c r="I350" s="21" t="s">
        <v>0</v>
      </c>
    </row>
    <row r="351" spans="1:9">
      <c r="A351" s="24" t="s">
        <v>1326</v>
      </c>
      <c r="B351" s="38" t="s">
        <v>1621</v>
      </c>
      <c r="C351" s="17" t="s">
        <v>1327</v>
      </c>
      <c r="D351" s="6" t="s">
        <v>205</v>
      </c>
      <c r="E351" s="6" t="s">
        <v>35</v>
      </c>
      <c r="F351" s="6" t="s">
        <v>443</v>
      </c>
      <c r="G351" s="6" t="s">
        <v>96</v>
      </c>
      <c r="H351" s="6"/>
      <c r="I351" s="20" t="s">
        <v>0</v>
      </c>
    </row>
    <row r="352" spans="1:9">
      <c r="A352" s="19" t="s">
        <v>452</v>
      </c>
      <c r="B352" s="37" t="s">
        <v>1621</v>
      </c>
      <c r="C352" s="7" t="s">
        <v>453</v>
      </c>
      <c r="D352" s="9" t="s">
        <v>205</v>
      </c>
      <c r="E352" s="9" t="s">
        <v>35</v>
      </c>
      <c r="F352" s="9" t="s">
        <v>443</v>
      </c>
      <c r="G352" s="9" t="s">
        <v>96</v>
      </c>
      <c r="H352" s="9"/>
      <c r="I352" s="21" t="s">
        <v>97</v>
      </c>
    </row>
    <row r="353" spans="1:9">
      <c r="A353" s="24" t="s">
        <v>450</v>
      </c>
      <c r="B353" s="6" t="s">
        <v>291</v>
      </c>
      <c r="C353" s="5" t="s">
        <v>451</v>
      </c>
      <c r="D353" s="6" t="s">
        <v>205</v>
      </c>
      <c r="E353" s="6" t="s">
        <v>35</v>
      </c>
      <c r="F353" s="6" t="s">
        <v>443</v>
      </c>
      <c r="G353" s="6" t="s">
        <v>96</v>
      </c>
      <c r="H353" s="6"/>
      <c r="I353" s="20" t="s">
        <v>97</v>
      </c>
    </row>
    <row r="354" spans="1:9">
      <c r="A354" s="19" t="s">
        <v>1328</v>
      </c>
      <c r="B354" s="9" t="s">
        <v>205</v>
      </c>
      <c r="C354" s="16" t="s">
        <v>1329</v>
      </c>
      <c r="D354" s="9" t="s">
        <v>205</v>
      </c>
      <c r="E354" s="9" t="s">
        <v>35</v>
      </c>
      <c r="F354" s="9" t="s">
        <v>443</v>
      </c>
      <c r="G354" s="9" t="s">
        <v>96</v>
      </c>
      <c r="H354" s="9"/>
      <c r="I354" s="21" t="s">
        <v>0</v>
      </c>
    </row>
    <row r="355" spans="1:9">
      <c r="A355" s="24" t="s">
        <v>448</v>
      </c>
      <c r="B355" s="6" t="s">
        <v>205</v>
      </c>
      <c r="C355" s="5" t="s">
        <v>449</v>
      </c>
      <c r="D355" s="6" t="s">
        <v>205</v>
      </c>
      <c r="E355" s="6" t="s">
        <v>35</v>
      </c>
      <c r="F355" s="6" t="s">
        <v>443</v>
      </c>
      <c r="G355" s="6" t="s">
        <v>96</v>
      </c>
      <c r="H355" s="6"/>
      <c r="I355" s="20" t="s">
        <v>202</v>
      </c>
    </row>
    <row r="356" spans="1:9">
      <c r="A356" s="19" t="s">
        <v>1330</v>
      </c>
      <c r="B356" s="9" t="s">
        <v>291</v>
      </c>
      <c r="C356" s="16" t="s">
        <v>1331</v>
      </c>
      <c r="D356" s="9" t="s">
        <v>205</v>
      </c>
      <c r="E356" s="9" t="s">
        <v>35</v>
      </c>
      <c r="F356" s="9" t="s">
        <v>443</v>
      </c>
      <c r="G356" s="9" t="s">
        <v>96</v>
      </c>
      <c r="H356" s="9"/>
      <c r="I356" s="21" t="s">
        <v>0</v>
      </c>
    </row>
    <row r="357" spans="1:9">
      <c r="A357" s="24" t="s">
        <v>446</v>
      </c>
      <c r="B357" s="6" t="s">
        <v>205</v>
      </c>
      <c r="C357" s="5" t="s">
        <v>447</v>
      </c>
      <c r="D357" s="6" t="s">
        <v>205</v>
      </c>
      <c r="E357" s="6" t="s">
        <v>35</v>
      </c>
      <c r="F357" s="6" t="s">
        <v>443</v>
      </c>
      <c r="G357" s="6" t="s">
        <v>178</v>
      </c>
      <c r="H357" s="14">
        <v>46112</v>
      </c>
      <c r="I357" s="20" t="s">
        <v>202</v>
      </c>
    </row>
    <row r="358" spans="1:9">
      <c r="A358" s="19" t="s">
        <v>444</v>
      </c>
      <c r="B358" s="9" t="s">
        <v>205</v>
      </c>
      <c r="C358" s="7" t="s">
        <v>445</v>
      </c>
      <c r="D358" s="9" t="s">
        <v>205</v>
      </c>
      <c r="E358" s="9" t="s">
        <v>35</v>
      </c>
      <c r="F358" s="9" t="s">
        <v>443</v>
      </c>
      <c r="G358" s="9" t="s">
        <v>96</v>
      </c>
      <c r="H358" s="9"/>
      <c r="I358" s="21" t="s">
        <v>202</v>
      </c>
    </row>
    <row r="359" spans="1:9">
      <c r="A359" s="24" t="s">
        <v>441</v>
      </c>
      <c r="B359" s="6" t="s">
        <v>205</v>
      </c>
      <c r="C359" s="5" t="s">
        <v>442</v>
      </c>
      <c r="D359" s="6" t="s">
        <v>205</v>
      </c>
      <c r="E359" s="6" t="s">
        <v>35</v>
      </c>
      <c r="F359" s="6" t="s">
        <v>443</v>
      </c>
      <c r="G359" s="6" t="s">
        <v>96</v>
      </c>
      <c r="H359" s="6"/>
      <c r="I359" s="20" t="s">
        <v>202</v>
      </c>
    </row>
    <row r="360" spans="1:9">
      <c r="A360" s="25" t="s">
        <v>1264</v>
      </c>
      <c r="B360" s="37" t="s">
        <v>1621</v>
      </c>
      <c r="C360" s="16" t="s">
        <v>1265</v>
      </c>
      <c r="D360" s="37" t="s">
        <v>95</v>
      </c>
      <c r="E360" s="37" t="s">
        <v>35</v>
      </c>
      <c r="F360" s="37" t="s">
        <v>40</v>
      </c>
      <c r="G360" s="9" t="s">
        <v>96</v>
      </c>
      <c r="H360" s="9"/>
      <c r="I360" s="21" t="s">
        <v>0</v>
      </c>
    </row>
    <row r="361" spans="1:9">
      <c r="A361" s="28" t="s">
        <v>1209</v>
      </c>
      <c r="B361" s="38" t="s">
        <v>1621</v>
      </c>
      <c r="C361" s="17" t="s">
        <v>1210</v>
      </c>
      <c r="D361" s="38" t="s">
        <v>95</v>
      </c>
      <c r="E361" s="38" t="s">
        <v>35</v>
      </c>
      <c r="F361" s="38" t="s">
        <v>40</v>
      </c>
      <c r="G361" s="6" t="s">
        <v>96</v>
      </c>
      <c r="H361" s="6"/>
      <c r="I361" s="20" t="s">
        <v>0</v>
      </c>
    </row>
    <row r="362" spans="1:9">
      <c r="A362" s="27" t="s">
        <v>75</v>
      </c>
      <c r="B362" s="37" t="s">
        <v>1621</v>
      </c>
      <c r="C362" s="16" t="s">
        <v>533</v>
      </c>
      <c r="D362" s="37" t="s">
        <v>95</v>
      </c>
      <c r="E362" s="37" t="s">
        <v>35</v>
      </c>
      <c r="F362" s="37" t="s">
        <v>40</v>
      </c>
      <c r="G362" s="9" t="s">
        <v>96</v>
      </c>
      <c r="H362" s="9"/>
      <c r="I362" s="21" t="s">
        <v>0</v>
      </c>
    </row>
    <row r="363" spans="1:9">
      <c r="A363" s="28" t="s">
        <v>1193</v>
      </c>
      <c r="B363" s="38" t="s">
        <v>1621</v>
      </c>
      <c r="C363" s="17" t="s">
        <v>1194</v>
      </c>
      <c r="D363" s="38" t="s">
        <v>95</v>
      </c>
      <c r="E363" s="38" t="s">
        <v>35</v>
      </c>
      <c r="F363" s="38" t="s">
        <v>40</v>
      </c>
      <c r="G363" s="6" t="s">
        <v>148</v>
      </c>
      <c r="H363" s="6" t="s">
        <v>1656</v>
      </c>
      <c r="I363" s="20" t="s">
        <v>0</v>
      </c>
    </row>
    <row r="364" spans="1:9">
      <c r="A364" s="27" t="s">
        <v>69</v>
      </c>
      <c r="B364" s="37" t="s">
        <v>1621</v>
      </c>
      <c r="C364" s="16" t="s">
        <v>526</v>
      </c>
      <c r="D364" s="37" t="s">
        <v>95</v>
      </c>
      <c r="E364" s="37" t="s">
        <v>35</v>
      </c>
      <c r="F364" s="37" t="s">
        <v>40</v>
      </c>
      <c r="G364" s="9" t="s">
        <v>96</v>
      </c>
      <c r="H364" s="9"/>
      <c r="I364" s="21" t="s">
        <v>0</v>
      </c>
    </row>
    <row r="365" spans="1:9">
      <c r="A365" s="28" t="s">
        <v>1171</v>
      </c>
      <c r="B365" s="38" t="s">
        <v>1621</v>
      </c>
      <c r="C365" s="17" t="s">
        <v>1172</v>
      </c>
      <c r="D365" s="38" t="s">
        <v>95</v>
      </c>
      <c r="E365" s="38" t="s">
        <v>35</v>
      </c>
      <c r="F365" s="38" t="s">
        <v>40</v>
      </c>
      <c r="G365" s="6" t="s">
        <v>96</v>
      </c>
      <c r="H365" s="6"/>
      <c r="I365" s="20" t="s">
        <v>0</v>
      </c>
    </row>
    <row r="366" spans="1:9">
      <c r="A366" s="19" t="s">
        <v>39</v>
      </c>
      <c r="B366" s="37" t="s">
        <v>1621</v>
      </c>
      <c r="C366" s="7" t="s">
        <v>511</v>
      </c>
      <c r="D366" s="9" t="s">
        <v>95</v>
      </c>
      <c r="E366" s="9" t="s">
        <v>35</v>
      </c>
      <c r="F366" s="9" t="s">
        <v>40</v>
      </c>
      <c r="G366" s="9" t="s">
        <v>148</v>
      </c>
      <c r="H366" s="15">
        <v>46178</v>
      </c>
      <c r="I366" s="21" t="s">
        <v>97</v>
      </c>
    </row>
    <row r="367" spans="1:9">
      <c r="A367" s="26" t="s">
        <v>508</v>
      </c>
      <c r="B367" s="38" t="s">
        <v>1621</v>
      </c>
      <c r="C367" s="17" t="s">
        <v>509</v>
      </c>
      <c r="D367" s="38" t="s">
        <v>95</v>
      </c>
      <c r="E367" s="38" t="s">
        <v>35</v>
      </c>
      <c r="F367" s="38" t="s">
        <v>40</v>
      </c>
      <c r="G367" s="6" t="s">
        <v>96</v>
      </c>
      <c r="H367" s="6"/>
      <c r="I367" s="20" t="s">
        <v>0</v>
      </c>
    </row>
    <row r="368" spans="1:9">
      <c r="A368" s="27" t="s">
        <v>506</v>
      </c>
      <c r="B368" s="37" t="s">
        <v>1621</v>
      </c>
      <c r="C368" s="16" t="s">
        <v>507</v>
      </c>
      <c r="D368" s="37" t="s">
        <v>95</v>
      </c>
      <c r="E368" s="37" t="s">
        <v>35</v>
      </c>
      <c r="F368" s="37" t="s">
        <v>40</v>
      </c>
      <c r="G368" s="9" t="s">
        <v>148</v>
      </c>
      <c r="H368" s="9" t="s">
        <v>1656</v>
      </c>
      <c r="I368" s="21" t="s">
        <v>0</v>
      </c>
    </row>
    <row r="369" spans="1:9">
      <c r="A369" s="26" t="s">
        <v>83</v>
      </c>
      <c r="B369" s="38" t="s">
        <v>1621</v>
      </c>
      <c r="C369" s="17" t="s">
        <v>129</v>
      </c>
      <c r="D369" s="38" t="s">
        <v>95</v>
      </c>
      <c r="E369" s="38" t="s">
        <v>35</v>
      </c>
      <c r="F369" s="38" t="s">
        <v>40</v>
      </c>
      <c r="G369" s="6" t="s">
        <v>96</v>
      </c>
      <c r="H369" s="6"/>
      <c r="I369" s="20" t="s">
        <v>0</v>
      </c>
    </row>
    <row r="370" spans="1:9">
      <c r="A370" s="27" t="s">
        <v>502</v>
      </c>
      <c r="B370" s="37" t="s">
        <v>1621</v>
      </c>
      <c r="C370" s="16" t="s">
        <v>503</v>
      </c>
      <c r="D370" s="37" t="s">
        <v>95</v>
      </c>
      <c r="E370" s="37" t="s">
        <v>35</v>
      </c>
      <c r="F370" s="37" t="s">
        <v>40</v>
      </c>
      <c r="G370" s="9" t="s">
        <v>96</v>
      </c>
      <c r="H370" s="9"/>
      <c r="I370" s="21" t="s">
        <v>0</v>
      </c>
    </row>
    <row r="371" spans="1:9">
      <c r="A371" s="24" t="s">
        <v>559</v>
      </c>
      <c r="B371" s="38" t="s">
        <v>1621</v>
      </c>
      <c r="C371" s="5" t="s">
        <v>560</v>
      </c>
      <c r="D371" s="6" t="s">
        <v>291</v>
      </c>
      <c r="E371" s="6" t="s">
        <v>327</v>
      </c>
      <c r="F371" s="6" t="s">
        <v>548</v>
      </c>
      <c r="G371" s="6" t="s">
        <v>96</v>
      </c>
      <c r="H371" s="6"/>
      <c r="I371" s="20" t="s">
        <v>0</v>
      </c>
    </row>
    <row r="372" spans="1:9">
      <c r="A372" s="19" t="s">
        <v>557</v>
      </c>
      <c r="B372" s="37" t="s">
        <v>1621</v>
      </c>
      <c r="C372" s="7" t="s">
        <v>558</v>
      </c>
      <c r="D372" s="9" t="s">
        <v>291</v>
      </c>
      <c r="E372" s="9" t="s">
        <v>327</v>
      </c>
      <c r="F372" s="9" t="s">
        <v>548</v>
      </c>
      <c r="G372" s="9" t="s">
        <v>96</v>
      </c>
      <c r="H372" s="9"/>
      <c r="I372" s="21" t="s">
        <v>0</v>
      </c>
    </row>
    <row r="373" spans="1:9">
      <c r="A373" s="28" t="s">
        <v>555</v>
      </c>
      <c r="B373" s="38" t="s">
        <v>1621</v>
      </c>
      <c r="C373" s="5" t="s">
        <v>556</v>
      </c>
      <c r="D373" s="6" t="s">
        <v>291</v>
      </c>
      <c r="E373" s="6" t="s">
        <v>327</v>
      </c>
      <c r="F373" s="6" t="s">
        <v>548</v>
      </c>
      <c r="G373" s="6" t="s">
        <v>96</v>
      </c>
      <c r="H373" s="6"/>
      <c r="I373" s="20" t="s">
        <v>1</v>
      </c>
    </row>
    <row r="374" spans="1:9">
      <c r="A374" s="19" t="s">
        <v>553</v>
      </c>
      <c r="B374" s="37" t="s">
        <v>1621</v>
      </c>
      <c r="C374" s="7" t="s">
        <v>554</v>
      </c>
      <c r="D374" s="9" t="s">
        <v>291</v>
      </c>
      <c r="E374" s="9" t="s">
        <v>327</v>
      </c>
      <c r="F374" s="9" t="s">
        <v>548</v>
      </c>
      <c r="G374" s="9" t="s">
        <v>96</v>
      </c>
      <c r="H374" s="9"/>
      <c r="I374" s="21" t="s">
        <v>0</v>
      </c>
    </row>
    <row r="375" spans="1:9">
      <c r="A375" s="24" t="s">
        <v>551</v>
      </c>
      <c r="B375" s="38" t="s">
        <v>1621</v>
      </c>
      <c r="C375" s="5" t="s">
        <v>552</v>
      </c>
      <c r="D375" s="6" t="s">
        <v>291</v>
      </c>
      <c r="E375" s="6" t="s">
        <v>327</v>
      </c>
      <c r="F375" s="6" t="s">
        <v>548</v>
      </c>
      <c r="G375" s="6" t="s">
        <v>96</v>
      </c>
      <c r="H375" s="6"/>
      <c r="I375" s="20" t="s">
        <v>0</v>
      </c>
    </row>
    <row r="376" spans="1:9">
      <c r="A376" s="19" t="s">
        <v>549</v>
      </c>
      <c r="B376" s="37" t="s">
        <v>1621</v>
      </c>
      <c r="C376" s="7" t="s">
        <v>550</v>
      </c>
      <c r="D376" s="9" t="s">
        <v>291</v>
      </c>
      <c r="E376" s="9" t="s">
        <v>327</v>
      </c>
      <c r="F376" s="9" t="s">
        <v>548</v>
      </c>
      <c r="G376" s="9" t="s">
        <v>96</v>
      </c>
      <c r="H376" s="9"/>
      <c r="I376" s="21" t="s">
        <v>0</v>
      </c>
    </row>
    <row r="377" spans="1:9">
      <c r="A377" s="24" t="s">
        <v>546</v>
      </c>
      <c r="B377" s="38" t="s">
        <v>1621</v>
      </c>
      <c r="C377" s="5" t="s">
        <v>547</v>
      </c>
      <c r="D377" s="6" t="s">
        <v>291</v>
      </c>
      <c r="E377" s="6" t="s">
        <v>327</v>
      </c>
      <c r="F377" s="6" t="s">
        <v>548</v>
      </c>
      <c r="G377" s="6" t="s">
        <v>96</v>
      </c>
      <c r="H377" s="6"/>
      <c r="I377" s="20" t="s">
        <v>0</v>
      </c>
    </row>
    <row r="378" spans="1:9">
      <c r="A378" s="28" t="s">
        <v>651</v>
      </c>
      <c r="B378" s="6" t="s">
        <v>205</v>
      </c>
      <c r="C378" s="5" t="s">
        <v>652</v>
      </c>
      <c r="D378" s="6" t="s">
        <v>110</v>
      </c>
      <c r="E378" s="6" t="s">
        <v>35</v>
      </c>
      <c r="F378" s="6" t="s">
        <v>1624</v>
      </c>
      <c r="G378" s="6" t="s">
        <v>96</v>
      </c>
      <c r="H378" s="6"/>
      <c r="I378" s="20" t="s">
        <v>112</v>
      </c>
    </row>
    <row r="379" spans="1:9">
      <c r="A379" s="19" t="s">
        <v>643</v>
      </c>
      <c r="B379" s="37" t="s">
        <v>1621</v>
      </c>
      <c r="C379" s="7" t="s">
        <v>644</v>
      </c>
      <c r="D379" s="9" t="s">
        <v>110</v>
      </c>
      <c r="E379" s="9" t="s">
        <v>35</v>
      </c>
      <c r="F379" s="9" t="s">
        <v>1624</v>
      </c>
      <c r="G379" s="9" t="s">
        <v>96</v>
      </c>
      <c r="H379" s="9"/>
      <c r="I379" s="21" t="s">
        <v>112</v>
      </c>
    </row>
    <row r="380" spans="1:9">
      <c r="A380" s="24" t="s">
        <v>639</v>
      </c>
      <c r="B380" s="38" t="s">
        <v>1621</v>
      </c>
      <c r="C380" s="5" t="s">
        <v>640</v>
      </c>
      <c r="D380" s="6" t="s">
        <v>110</v>
      </c>
      <c r="E380" s="6" t="s">
        <v>35</v>
      </c>
      <c r="F380" s="6" t="s">
        <v>1624</v>
      </c>
      <c r="G380" s="6" t="s">
        <v>96</v>
      </c>
      <c r="H380" s="6"/>
      <c r="I380" s="20" t="s">
        <v>112</v>
      </c>
    </row>
    <row r="381" spans="1:9">
      <c r="A381" s="19" t="s">
        <v>623</v>
      </c>
      <c r="B381" s="37" t="s">
        <v>1621</v>
      </c>
      <c r="C381" s="7" t="s">
        <v>624</v>
      </c>
      <c r="D381" s="9" t="s">
        <v>110</v>
      </c>
      <c r="E381" s="9" t="s">
        <v>35</v>
      </c>
      <c r="F381" s="9" t="s">
        <v>1624</v>
      </c>
      <c r="G381" s="9" t="s">
        <v>96</v>
      </c>
      <c r="H381" s="9"/>
      <c r="I381" s="21" t="s">
        <v>112</v>
      </c>
    </row>
    <row r="382" spans="1:9">
      <c r="A382" s="24" t="s">
        <v>613</v>
      </c>
      <c r="B382" s="38" t="s">
        <v>1621</v>
      </c>
      <c r="C382" s="5" t="s">
        <v>614</v>
      </c>
      <c r="D382" s="6" t="s">
        <v>110</v>
      </c>
      <c r="E382" s="6" t="s">
        <v>35</v>
      </c>
      <c r="F382" s="6" t="s">
        <v>1624</v>
      </c>
      <c r="G382" s="6" t="s">
        <v>96</v>
      </c>
      <c r="H382" s="6"/>
      <c r="I382" s="20" t="s">
        <v>112</v>
      </c>
    </row>
    <row r="383" spans="1:9">
      <c r="A383" s="19" t="s">
        <v>498</v>
      </c>
      <c r="B383" s="37" t="s">
        <v>1621</v>
      </c>
      <c r="C383" s="7" t="s">
        <v>499</v>
      </c>
      <c r="D383" s="9" t="s">
        <v>110</v>
      </c>
      <c r="E383" s="9" t="s">
        <v>35</v>
      </c>
      <c r="F383" s="9" t="s">
        <v>1624</v>
      </c>
      <c r="G383" s="9" t="s">
        <v>96</v>
      </c>
      <c r="H383" s="9"/>
      <c r="I383" s="21" t="s">
        <v>112</v>
      </c>
    </row>
    <row r="384" spans="1:9">
      <c r="A384" s="27" t="s">
        <v>1402</v>
      </c>
      <c r="B384" s="9" t="s">
        <v>205</v>
      </c>
      <c r="C384" s="7" t="s">
        <v>1403</v>
      </c>
      <c r="D384" s="9" t="s">
        <v>205</v>
      </c>
      <c r="E384" s="9" t="s">
        <v>4</v>
      </c>
      <c r="F384" s="9" t="s">
        <v>1397</v>
      </c>
      <c r="G384" s="9" t="s">
        <v>96</v>
      </c>
      <c r="H384" s="9"/>
      <c r="I384" s="21" t="s">
        <v>200</v>
      </c>
    </row>
    <row r="385" spans="1:9">
      <c r="A385" s="26" t="s">
        <v>1408</v>
      </c>
      <c r="B385" s="6" t="s">
        <v>205</v>
      </c>
      <c r="C385" s="5" t="s">
        <v>1409</v>
      </c>
      <c r="D385" s="6" t="s">
        <v>205</v>
      </c>
      <c r="E385" s="6" t="s">
        <v>4</v>
      </c>
      <c r="F385" s="6" t="s">
        <v>1397</v>
      </c>
      <c r="G385" s="6" t="s">
        <v>96</v>
      </c>
      <c r="H385" s="6"/>
      <c r="I385" s="20" t="s">
        <v>200</v>
      </c>
    </row>
    <row r="386" spans="1:9">
      <c r="A386" s="27" t="s">
        <v>1404</v>
      </c>
      <c r="B386" s="9" t="s">
        <v>205</v>
      </c>
      <c r="C386" s="7" t="s">
        <v>1405</v>
      </c>
      <c r="D386" s="9" t="s">
        <v>205</v>
      </c>
      <c r="E386" s="9" t="s">
        <v>4</v>
      </c>
      <c r="F386" s="9" t="s">
        <v>1397</v>
      </c>
      <c r="G386" s="9" t="s">
        <v>96</v>
      </c>
      <c r="H386" s="9"/>
      <c r="I386" s="21" t="s">
        <v>200</v>
      </c>
    </row>
    <row r="387" spans="1:9">
      <c r="A387" s="26" t="s">
        <v>1406</v>
      </c>
      <c r="B387" s="6" t="s">
        <v>122</v>
      </c>
      <c r="C387" s="5" t="s">
        <v>1407</v>
      </c>
      <c r="D387" s="6" t="s">
        <v>205</v>
      </c>
      <c r="E387" s="6" t="s">
        <v>4</v>
      </c>
      <c r="F387" s="6" t="s">
        <v>1397</v>
      </c>
      <c r="G387" s="6" t="s">
        <v>96</v>
      </c>
      <c r="H387" s="6"/>
      <c r="I387" s="20" t="s">
        <v>200</v>
      </c>
    </row>
    <row r="388" spans="1:9">
      <c r="A388" s="27" t="s">
        <v>1400</v>
      </c>
      <c r="B388" s="9" t="s">
        <v>122</v>
      </c>
      <c r="C388" s="7" t="s">
        <v>1401</v>
      </c>
      <c r="D388" s="9" t="s">
        <v>205</v>
      </c>
      <c r="E388" s="9" t="s">
        <v>4</v>
      </c>
      <c r="F388" s="9" t="s">
        <v>1397</v>
      </c>
      <c r="G388" s="9" t="s">
        <v>96</v>
      </c>
      <c r="H388" s="9"/>
      <c r="I388" s="21" t="s">
        <v>1609</v>
      </c>
    </row>
    <row r="389" spans="1:9">
      <c r="A389" s="26" t="s">
        <v>1398</v>
      </c>
      <c r="B389" s="6" t="s">
        <v>122</v>
      </c>
      <c r="C389" s="5" t="s">
        <v>1399</v>
      </c>
      <c r="D389" s="6" t="s">
        <v>205</v>
      </c>
      <c r="E389" s="6" t="s">
        <v>4</v>
      </c>
      <c r="F389" s="6" t="s">
        <v>1397</v>
      </c>
      <c r="G389" s="6" t="s">
        <v>96</v>
      </c>
      <c r="H389" s="6"/>
      <c r="I389" s="20" t="s">
        <v>1609</v>
      </c>
    </row>
    <row r="390" spans="1:9">
      <c r="A390" s="27" t="s">
        <v>1396</v>
      </c>
      <c r="B390" s="9" t="s">
        <v>205</v>
      </c>
      <c r="C390" s="7" t="s">
        <v>907</v>
      </c>
      <c r="D390" s="9" t="s">
        <v>205</v>
      </c>
      <c r="E390" s="9" t="s">
        <v>4</v>
      </c>
      <c r="F390" s="9" t="s">
        <v>1397</v>
      </c>
      <c r="G390" s="9" t="s">
        <v>96</v>
      </c>
      <c r="H390" s="9"/>
      <c r="I390" s="21" t="s">
        <v>1609</v>
      </c>
    </row>
    <row r="391" spans="1:9">
      <c r="A391" s="32" t="s">
        <v>594</v>
      </c>
      <c r="B391" s="33" t="s">
        <v>93</v>
      </c>
      <c r="C391" s="33" t="s">
        <v>595</v>
      </c>
      <c r="D391" s="34" t="s">
        <v>95</v>
      </c>
      <c r="E391" s="34" t="s">
        <v>4</v>
      </c>
      <c r="F391" s="34" t="s">
        <v>21</v>
      </c>
      <c r="G391" s="9" t="s">
        <v>96</v>
      </c>
      <c r="H391" s="9"/>
      <c r="I391" s="21" t="s">
        <v>0</v>
      </c>
    </row>
    <row r="392" spans="1:9">
      <c r="A392" s="32" t="s">
        <v>45</v>
      </c>
      <c r="B392" s="33" t="s">
        <v>93</v>
      </c>
      <c r="C392" s="33" t="s">
        <v>575</v>
      </c>
      <c r="D392" s="34" t="s">
        <v>95</v>
      </c>
      <c r="E392" s="34" t="s">
        <v>4</v>
      </c>
      <c r="F392" s="34" t="s">
        <v>21</v>
      </c>
      <c r="G392" s="6" t="s">
        <v>148</v>
      </c>
      <c r="H392" s="6" t="s">
        <v>1619</v>
      </c>
      <c r="I392" s="20" t="s">
        <v>97</v>
      </c>
    </row>
    <row r="393" spans="1:9">
      <c r="A393" s="19" t="s">
        <v>20</v>
      </c>
      <c r="B393" s="11" t="s">
        <v>93</v>
      </c>
      <c r="C393" s="7" t="s">
        <v>608</v>
      </c>
      <c r="D393" s="9" t="s">
        <v>95</v>
      </c>
      <c r="E393" s="9" t="s">
        <v>4</v>
      </c>
      <c r="F393" s="9" t="s">
        <v>21</v>
      </c>
      <c r="G393" s="9" t="s">
        <v>96</v>
      </c>
      <c r="H393" s="9"/>
      <c r="I393" s="21" t="s">
        <v>0</v>
      </c>
    </row>
    <row r="394" spans="1:9">
      <c r="A394" s="26" t="s">
        <v>22</v>
      </c>
      <c r="B394" s="11" t="s">
        <v>93</v>
      </c>
      <c r="C394" s="17" t="s">
        <v>605</v>
      </c>
      <c r="D394" s="38" t="s">
        <v>95</v>
      </c>
      <c r="E394" s="38" t="s">
        <v>4</v>
      </c>
      <c r="F394" s="38" t="s">
        <v>21</v>
      </c>
      <c r="G394" s="6" t="s">
        <v>96</v>
      </c>
      <c r="H394" s="6"/>
      <c r="I394" s="20" t="s">
        <v>0</v>
      </c>
    </row>
    <row r="395" spans="1:9">
      <c r="A395" s="27" t="s">
        <v>23</v>
      </c>
      <c r="B395" s="10" t="s">
        <v>93</v>
      </c>
      <c r="C395" s="16" t="s">
        <v>604</v>
      </c>
      <c r="D395" s="37" t="s">
        <v>95</v>
      </c>
      <c r="E395" s="37" t="s">
        <v>4</v>
      </c>
      <c r="F395" s="37" t="s">
        <v>21</v>
      </c>
      <c r="G395" s="9" t="s">
        <v>96</v>
      </c>
      <c r="H395" s="9"/>
      <c r="I395" s="21" t="s">
        <v>0</v>
      </c>
    </row>
    <row r="396" spans="1:9">
      <c r="A396" s="26" t="s">
        <v>602</v>
      </c>
      <c r="B396" s="11" t="s">
        <v>93</v>
      </c>
      <c r="C396" s="17" t="s">
        <v>603</v>
      </c>
      <c r="D396" s="38" t="s">
        <v>95</v>
      </c>
      <c r="E396" s="38" t="s">
        <v>4</v>
      </c>
      <c r="F396" s="38" t="s">
        <v>21</v>
      </c>
      <c r="G396" s="6" t="s">
        <v>96</v>
      </c>
      <c r="H396" s="6"/>
      <c r="I396" s="20" t="s">
        <v>0</v>
      </c>
    </row>
    <row r="397" spans="1:9">
      <c r="A397" s="27" t="s">
        <v>599</v>
      </c>
      <c r="B397" s="10" t="s">
        <v>93</v>
      </c>
      <c r="C397" s="16" t="s">
        <v>600</v>
      </c>
      <c r="D397" s="37" t="s">
        <v>95</v>
      </c>
      <c r="E397" s="37" t="s">
        <v>4</v>
      </c>
      <c r="F397" s="37" t="s">
        <v>21</v>
      </c>
      <c r="G397" s="9" t="s">
        <v>96</v>
      </c>
      <c r="H397" s="9"/>
      <c r="I397" s="21" t="s">
        <v>0</v>
      </c>
    </row>
    <row r="398" spans="1:9">
      <c r="A398" s="26" t="s">
        <v>42</v>
      </c>
      <c r="B398" s="11" t="s">
        <v>93</v>
      </c>
      <c r="C398" s="17" t="s">
        <v>598</v>
      </c>
      <c r="D398" s="38" t="s">
        <v>95</v>
      </c>
      <c r="E398" s="38" t="s">
        <v>4</v>
      </c>
      <c r="F398" s="38" t="s">
        <v>21</v>
      </c>
      <c r="G398" s="6" t="s">
        <v>96</v>
      </c>
      <c r="H398" s="6"/>
      <c r="I398" s="20" t="s">
        <v>0</v>
      </c>
    </row>
    <row r="399" spans="1:9">
      <c r="A399" s="27" t="s">
        <v>44</v>
      </c>
      <c r="B399" s="10" t="s">
        <v>93</v>
      </c>
      <c r="C399" s="16" t="s">
        <v>184</v>
      </c>
      <c r="D399" s="37" t="s">
        <v>95</v>
      </c>
      <c r="E399" s="37" t="s">
        <v>4</v>
      </c>
      <c r="F399" s="37" t="s">
        <v>21</v>
      </c>
      <c r="G399" s="9" t="s">
        <v>96</v>
      </c>
      <c r="H399" s="9"/>
      <c r="I399" s="21" t="s">
        <v>0</v>
      </c>
    </row>
    <row r="400" spans="1:9">
      <c r="A400" s="26" t="s">
        <v>47</v>
      </c>
      <c r="B400" s="11" t="s">
        <v>93</v>
      </c>
      <c r="C400" s="17" t="s">
        <v>733</v>
      </c>
      <c r="D400" s="38" t="s">
        <v>95</v>
      </c>
      <c r="E400" s="38" t="s">
        <v>4</v>
      </c>
      <c r="F400" s="38" t="s">
        <v>21</v>
      </c>
      <c r="G400" s="6" t="s">
        <v>96</v>
      </c>
      <c r="H400" s="6"/>
      <c r="I400" s="20" t="s">
        <v>0</v>
      </c>
    </row>
    <row r="401" spans="1:9">
      <c r="A401" s="27" t="s">
        <v>53</v>
      </c>
      <c r="B401" s="10" t="s">
        <v>93</v>
      </c>
      <c r="C401" s="16" t="s">
        <v>183</v>
      </c>
      <c r="D401" s="37" t="s">
        <v>95</v>
      </c>
      <c r="E401" s="37" t="s">
        <v>4</v>
      </c>
      <c r="F401" s="37" t="s">
        <v>21</v>
      </c>
      <c r="G401" s="9" t="s">
        <v>96</v>
      </c>
      <c r="H401" s="9"/>
      <c r="I401" s="21" t="s">
        <v>0</v>
      </c>
    </row>
    <row r="402" spans="1:9">
      <c r="A402" s="26" t="s">
        <v>26</v>
      </c>
      <c r="B402" s="6" t="s">
        <v>93</v>
      </c>
      <c r="C402" s="17" t="s">
        <v>590</v>
      </c>
      <c r="D402" s="38" t="s">
        <v>95</v>
      </c>
      <c r="E402" s="38" t="s">
        <v>4</v>
      </c>
      <c r="F402" s="38" t="s">
        <v>21</v>
      </c>
      <c r="G402" s="6" t="s">
        <v>96</v>
      </c>
      <c r="H402" s="6"/>
      <c r="I402" s="20" t="s">
        <v>0</v>
      </c>
    </row>
    <row r="403" spans="1:9">
      <c r="A403" s="27" t="s">
        <v>11</v>
      </c>
      <c r="B403" s="9" t="s">
        <v>93</v>
      </c>
      <c r="C403" s="16" t="s">
        <v>728</v>
      </c>
      <c r="D403" s="37" t="s">
        <v>95</v>
      </c>
      <c r="E403" s="37" t="s">
        <v>4</v>
      </c>
      <c r="F403" s="37" t="s">
        <v>21</v>
      </c>
      <c r="G403" s="9" t="s">
        <v>96</v>
      </c>
      <c r="H403" s="9"/>
      <c r="I403" s="21" t="s">
        <v>0</v>
      </c>
    </row>
    <row r="404" spans="1:9">
      <c r="A404" s="26" t="s">
        <v>28</v>
      </c>
      <c r="B404" s="6" t="s">
        <v>93</v>
      </c>
      <c r="C404" s="17" t="s">
        <v>584</v>
      </c>
      <c r="D404" s="38" t="s">
        <v>95</v>
      </c>
      <c r="E404" s="38" t="s">
        <v>4</v>
      </c>
      <c r="F404" s="38" t="s">
        <v>21</v>
      </c>
      <c r="G404" s="6" t="s">
        <v>96</v>
      </c>
      <c r="H404" s="6"/>
      <c r="I404" s="20" t="s">
        <v>0</v>
      </c>
    </row>
    <row r="405" spans="1:9">
      <c r="A405" s="27" t="s">
        <v>29</v>
      </c>
      <c r="B405" s="9" t="s">
        <v>93</v>
      </c>
      <c r="C405" s="16" t="s">
        <v>583</v>
      </c>
      <c r="D405" s="37" t="s">
        <v>95</v>
      </c>
      <c r="E405" s="37" t="s">
        <v>4</v>
      </c>
      <c r="F405" s="37" t="s">
        <v>21</v>
      </c>
      <c r="G405" s="9" t="s">
        <v>96</v>
      </c>
      <c r="H405" s="9"/>
      <c r="I405" s="21" t="s">
        <v>0</v>
      </c>
    </row>
    <row r="406" spans="1:9">
      <c r="A406" s="26" t="s">
        <v>48</v>
      </c>
      <c r="B406" s="6" t="s">
        <v>93</v>
      </c>
      <c r="C406" s="17" t="s">
        <v>582</v>
      </c>
      <c r="D406" s="38" t="s">
        <v>95</v>
      </c>
      <c r="E406" s="38" t="s">
        <v>4</v>
      </c>
      <c r="F406" s="38" t="s">
        <v>21</v>
      </c>
      <c r="G406" s="6" t="s">
        <v>96</v>
      </c>
      <c r="H406" s="6"/>
      <c r="I406" s="20" t="s">
        <v>0</v>
      </c>
    </row>
    <row r="407" spans="1:9">
      <c r="A407" s="27" t="s">
        <v>580</v>
      </c>
      <c r="B407" s="9" t="s">
        <v>93</v>
      </c>
      <c r="C407" s="16" t="s">
        <v>581</v>
      </c>
      <c r="D407" s="37" t="s">
        <v>95</v>
      </c>
      <c r="E407" s="37" t="s">
        <v>4</v>
      </c>
      <c r="F407" s="37" t="s">
        <v>21</v>
      </c>
      <c r="G407" s="9" t="s">
        <v>96</v>
      </c>
      <c r="H407" s="9"/>
      <c r="I407" s="21" t="s">
        <v>0</v>
      </c>
    </row>
    <row r="408" spans="1:9">
      <c r="A408" s="26" t="s">
        <v>62</v>
      </c>
      <c r="B408" s="6" t="s">
        <v>93</v>
      </c>
      <c r="C408" s="17" t="s">
        <v>164</v>
      </c>
      <c r="D408" s="38" t="s">
        <v>95</v>
      </c>
      <c r="E408" s="38" t="s">
        <v>4</v>
      </c>
      <c r="F408" s="38" t="s">
        <v>21</v>
      </c>
      <c r="G408" s="6" t="s">
        <v>96</v>
      </c>
      <c r="H408" s="6"/>
      <c r="I408" s="20" t="s">
        <v>0</v>
      </c>
    </row>
    <row r="409" spans="1:9">
      <c r="A409" s="27" t="s">
        <v>61</v>
      </c>
      <c r="B409" s="9" t="s">
        <v>93</v>
      </c>
      <c r="C409" s="16" t="s">
        <v>163</v>
      </c>
      <c r="D409" s="37" t="s">
        <v>95</v>
      </c>
      <c r="E409" s="37" t="s">
        <v>4</v>
      </c>
      <c r="F409" s="37" t="s">
        <v>21</v>
      </c>
      <c r="G409" s="9" t="s">
        <v>96</v>
      </c>
      <c r="H409" s="9"/>
      <c r="I409" s="21" t="s">
        <v>0</v>
      </c>
    </row>
    <row r="410" spans="1:9">
      <c r="A410" s="26" t="s">
        <v>63</v>
      </c>
      <c r="B410" s="6" t="s">
        <v>93</v>
      </c>
      <c r="C410" s="17" t="s">
        <v>162</v>
      </c>
      <c r="D410" s="38" t="s">
        <v>95</v>
      </c>
      <c r="E410" s="38" t="s">
        <v>4</v>
      </c>
      <c r="F410" s="38" t="s">
        <v>21</v>
      </c>
      <c r="G410" s="6" t="s">
        <v>96</v>
      </c>
      <c r="H410" s="6"/>
      <c r="I410" s="20" t="s">
        <v>0</v>
      </c>
    </row>
    <row r="411" spans="1:9">
      <c r="A411" s="27" t="s">
        <v>15</v>
      </c>
      <c r="B411" s="9" t="s">
        <v>93</v>
      </c>
      <c r="C411" s="16" t="s">
        <v>721</v>
      </c>
      <c r="D411" s="37" t="s">
        <v>95</v>
      </c>
      <c r="E411" s="37" t="s">
        <v>4</v>
      </c>
      <c r="F411" s="37" t="s">
        <v>21</v>
      </c>
      <c r="G411" s="9" t="s">
        <v>96</v>
      </c>
      <c r="H411" s="9"/>
      <c r="I411" s="21" t="s">
        <v>0</v>
      </c>
    </row>
    <row r="412" spans="1:9">
      <c r="A412" s="26" t="s">
        <v>577</v>
      </c>
      <c r="B412" s="6" t="s">
        <v>93</v>
      </c>
      <c r="C412" s="17" t="s">
        <v>578</v>
      </c>
      <c r="D412" s="38" t="s">
        <v>95</v>
      </c>
      <c r="E412" s="38" t="s">
        <v>4</v>
      </c>
      <c r="F412" s="38" t="s">
        <v>21</v>
      </c>
      <c r="G412" s="6" t="s">
        <v>96</v>
      </c>
      <c r="H412" s="6"/>
      <c r="I412" s="20" t="s">
        <v>0</v>
      </c>
    </row>
    <row r="413" spans="1:9">
      <c r="A413" s="27" t="s">
        <v>31</v>
      </c>
      <c r="B413" s="9" t="s">
        <v>93</v>
      </c>
      <c r="C413" s="16" t="s">
        <v>576</v>
      </c>
      <c r="D413" s="37" t="s">
        <v>95</v>
      </c>
      <c r="E413" s="37" t="s">
        <v>4</v>
      </c>
      <c r="F413" s="37" t="s">
        <v>21</v>
      </c>
      <c r="G413" s="9" t="s">
        <v>96</v>
      </c>
      <c r="H413" s="9"/>
      <c r="I413" s="21" t="s">
        <v>0</v>
      </c>
    </row>
    <row r="414" spans="1:9">
      <c r="A414" s="26" t="s">
        <v>18</v>
      </c>
      <c r="B414" s="6" t="s">
        <v>93</v>
      </c>
      <c r="C414" s="17" t="s">
        <v>711</v>
      </c>
      <c r="D414" s="38" t="s">
        <v>95</v>
      </c>
      <c r="E414" s="38" t="s">
        <v>4</v>
      </c>
      <c r="F414" s="38" t="s">
        <v>21</v>
      </c>
      <c r="G414" s="6" t="s">
        <v>96</v>
      </c>
      <c r="H414" s="6"/>
      <c r="I414" s="20" t="s">
        <v>0</v>
      </c>
    </row>
    <row r="415" spans="1:9">
      <c r="A415" s="19" t="s">
        <v>689</v>
      </c>
      <c r="B415" s="6" t="s">
        <v>291</v>
      </c>
      <c r="C415" s="7" t="s">
        <v>690</v>
      </c>
      <c r="D415" s="9" t="s">
        <v>110</v>
      </c>
      <c r="E415" s="9" t="s">
        <v>35</v>
      </c>
      <c r="F415" s="9" t="s">
        <v>111</v>
      </c>
      <c r="G415" s="9" t="s">
        <v>96</v>
      </c>
      <c r="H415" s="9"/>
      <c r="I415" s="21" t="s">
        <v>112</v>
      </c>
    </row>
    <row r="416" spans="1:9">
      <c r="A416" s="24" t="s">
        <v>687</v>
      </c>
      <c r="B416" s="6" t="s">
        <v>291</v>
      </c>
      <c r="C416" s="5" t="s">
        <v>688</v>
      </c>
      <c r="D416" s="6" t="s">
        <v>110</v>
      </c>
      <c r="E416" s="6" t="s">
        <v>35</v>
      </c>
      <c r="F416" s="6" t="s">
        <v>111</v>
      </c>
      <c r="G416" s="6" t="s">
        <v>96</v>
      </c>
      <c r="H416" s="6"/>
      <c r="I416" s="20" t="s">
        <v>112</v>
      </c>
    </row>
    <row r="417" spans="1:9">
      <c r="A417" s="19" t="s">
        <v>685</v>
      </c>
      <c r="B417" s="9" t="s">
        <v>291</v>
      </c>
      <c r="C417" s="7" t="s">
        <v>686</v>
      </c>
      <c r="D417" s="9" t="s">
        <v>110</v>
      </c>
      <c r="E417" s="9" t="s">
        <v>35</v>
      </c>
      <c r="F417" s="9" t="s">
        <v>111</v>
      </c>
      <c r="G417" s="9" t="s">
        <v>96</v>
      </c>
      <c r="H417" s="9"/>
      <c r="I417" s="21" t="s">
        <v>112</v>
      </c>
    </row>
    <row r="418" spans="1:9">
      <c r="A418" s="24" t="s">
        <v>683</v>
      </c>
      <c r="B418" s="6" t="s">
        <v>291</v>
      </c>
      <c r="C418" s="5" t="s">
        <v>684</v>
      </c>
      <c r="D418" s="6" t="s">
        <v>110</v>
      </c>
      <c r="E418" s="6" t="s">
        <v>35</v>
      </c>
      <c r="F418" s="6" t="s">
        <v>111</v>
      </c>
      <c r="G418" s="6" t="s">
        <v>96</v>
      </c>
      <c r="H418" s="6"/>
      <c r="I418" s="20" t="s">
        <v>112</v>
      </c>
    </row>
    <row r="419" spans="1:9">
      <c r="A419" s="19" t="s">
        <v>681</v>
      </c>
      <c r="B419" s="9" t="s">
        <v>291</v>
      </c>
      <c r="C419" s="7" t="s">
        <v>682</v>
      </c>
      <c r="D419" s="9" t="s">
        <v>110</v>
      </c>
      <c r="E419" s="9" t="s">
        <v>35</v>
      </c>
      <c r="F419" s="9" t="s">
        <v>111</v>
      </c>
      <c r="G419" s="9" t="s">
        <v>96</v>
      </c>
      <c r="H419" s="9"/>
      <c r="I419" s="21" t="s">
        <v>112</v>
      </c>
    </row>
    <row r="420" spans="1:9">
      <c r="A420" s="24" t="s">
        <v>679</v>
      </c>
      <c r="B420" s="6" t="s">
        <v>291</v>
      </c>
      <c r="C420" s="5" t="s">
        <v>680</v>
      </c>
      <c r="D420" s="6" t="s">
        <v>110</v>
      </c>
      <c r="E420" s="6" t="s">
        <v>35</v>
      </c>
      <c r="F420" s="6" t="s">
        <v>111</v>
      </c>
      <c r="G420" s="6" t="s">
        <v>96</v>
      </c>
      <c r="H420" s="6"/>
      <c r="I420" s="20" t="s">
        <v>112</v>
      </c>
    </row>
    <row r="421" spans="1:9">
      <c r="A421" s="19" t="s">
        <v>677</v>
      </c>
      <c r="B421" s="9" t="s">
        <v>291</v>
      </c>
      <c r="C421" s="7" t="s">
        <v>678</v>
      </c>
      <c r="D421" s="9" t="s">
        <v>110</v>
      </c>
      <c r="E421" s="9" t="s">
        <v>35</v>
      </c>
      <c r="F421" s="9" t="s">
        <v>111</v>
      </c>
      <c r="G421" s="9" t="s">
        <v>96</v>
      </c>
      <c r="H421" s="9"/>
      <c r="I421" s="21" t="s">
        <v>112</v>
      </c>
    </row>
    <row r="422" spans="1:9">
      <c r="A422" s="24" t="s">
        <v>675</v>
      </c>
      <c r="B422" s="6" t="s">
        <v>291</v>
      </c>
      <c r="C422" s="5" t="s">
        <v>676</v>
      </c>
      <c r="D422" s="6" t="s">
        <v>110</v>
      </c>
      <c r="E422" s="6" t="s">
        <v>35</v>
      </c>
      <c r="F422" s="6" t="s">
        <v>111</v>
      </c>
      <c r="G422" s="6" t="s">
        <v>96</v>
      </c>
      <c r="H422" s="6"/>
      <c r="I422" s="20" t="s">
        <v>112</v>
      </c>
    </row>
    <row r="423" spans="1:9">
      <c r="A423" s="25" t="s">
        <v>673</v>
      </c>
      <c r="B423" s="9" t="s">
        <v>291</v>
      </c>
      <c r="C423" s="7" t="s">
        <v>674</v>
      </c>
      <c r="D423" s="9" t="s">
        <v>110</v>
      </c>
      <c r="E423" s="9" t="s">
        <v>35</v>
      </c>
      <c r="F423" s="9" t="s">
        <v>111</v>
      </c>
      <c r="G423" s="9" t="s">
        <v>96</v>
      </c>
      <c r="H423" s="9"/>
      <c r="I423" s="21" t="s">
        <v>112</v>
      </c>
    </row>
    <row r="424" spans="1:9">
      <c r="A424" s="24" t="s">
        <v>671</v>
      </c>
      <c r="B424" s="6" t="s">
        <v>291</v>
      </c>
      <c r="C424" s="5" t="s">
        <v>672</v>
      </c>
      <c r="D424" s="6" t="s">
        <v>110</v>
      </c>
      <c r="E424" s="6" t="s">
        <v>35</v>
      </c>
      <c r="F424" s="6" t="s">
        <v>111</v>
      </c>
      <c r="G424" s="6" t="s">
        <v>96</v>
      </c>
      <c r="H424" s="6"/>
      <c r="I424" s="20" t="s">
        <v>112</v>
      </c>
    </row>
    <row r="425" spans="1:9">
      <c r="A425" s="19" t="s">
        <v>669</v>
      </c>
      <c r="B425" s="9" t="s">
        <v>291</v>
      </c>
      <c r="C425" s="7" t="s">
        <v>670</v>
      </c>
      <c r="D425" s="9" t="s">
        <v>110</v>
      </c>
      <c r="E425" s="9" t="s">
        <v>35</v>
      </c>
      <c r="F425" s="9" t="s">
        <v>111</v>
      </c>
      <c r="G425" s="9" t="s">
        <v>96</v>
      </c>
      <c r="H425" s="9"/>
      <c r="I425" s="21" t="s">
        <v>112</v>
      </c>
    </row>
    <row r="426" spans="1:9">
      <c r="A426" s="24" t="s">
        <v>667</v>
      </c>
      <c r="B426" s="6" t="s">
        <v>291</v>
      </c>
      <c r="C426" s="5" t="s">
        <v>668</v>
      </c>
      <c r="D426" s="6" t="s">
        <v>110</v>
      </c>
      <c r="E426" s="6" t="s">
        <v>35</v>
      </c>
      <c r="F426" s="6" t="s">
        <v>111</v>
      </c>
      <c r="G426" s="6" t="s">
        <v>96</v>
      </c>
      <c r="H426" s="6"/>
      <c r="I426" s="20" t="s">
        <v>112</v>
      </c>
    </row>
    <row r="427" spans="1:9">
      <c r="A427" s="19" t="s">
        <v>665</v>
      </c>
      <c r="B427" s="9" t="s">
        <v>291</v>
      </c>
      <c r="C427" s="7" t="s">
        <v>666</v>
      </c>
      <c r="D427" s="9" t="s">
        <v>110</v>
      </c>
      <c r="E427" s="9" t="s">
        <v>35</v>
      </c>
      <c r="F427" s="9" t="s">
        <v>111</v>
      </c>
      <c r="G427" s="9" t="s">
        <v>96</v>
      </c>
      <c r="H427" s="9"/>
      <c r="I427" s="21" t="s">
        <v>112</v>
      </c>
    </row>
    <row r="428" spans="1:9">
      <c r="A428" s="24" t="s">
        <v>663</v>
      </c>
      <c r="B428" s="6" t="s">
        <v>291</v>
      </c>
      <c r="C428" s="5" t="s">
        <v>664</v>
      </c>
      <c r="D428" s="6" t="s">
        <v>110</v>
      </c>
      <c r="E428" s="6" t="s">
        <v>35</v>
      </c>
      <c r="F428" s="6" t="s">
        <v>111</v>
      </c>
      <c r="G428" s="6" t="s">
        <v>96</v>
      </c>
      <c r="H428" s="6"/>
      <c r="I428" s="20" t="s">
        <v>112</v>
      </c>
    </row>
    <row r="429" spans="1:9">
      <c r="A429" s="19" t="s">
        <v>661</v>
      </c>
      <c r="B429" s="9" t="s">
        <v>291</v>
      </c>
      <c r="C429" s="7" t="s">
        <v>662</v>
      </c>
      <c r="D429" s="9" t="s">
        <v>110</v>
      </c>
      <c r="E429" s="9" t="s">
        <v>35</v>
      </c>
      <c r="F429" s="9" t="s">
        <v>111</v>
      </c>
      <c r="G429" s="9" t="s">
        <v>96</v>
      </c>
      <c r="H429" s="9"/>
      <c r="I429" s="21" t="s">
        <v>112</v>
      </c>
    </row>
    <row r="430" spans="1:9">
      <c r="A430" s="24" t="s">
        <v>659</v>
      </c>
      <c r="B430" s="6" t="s">
        <v>291</v>
      </c>
      <c r="C430" s="5" t="s">
        <v>660</v>
      </c>
      <c r="D430" s="6" t="s">
        <v>110</v>
      </c>
      <c r="E430" s="6" t="s">
        <v>35</v>
      </c>
      <c r="F430" s="6" t="s">
        <v>111</v>
      </c>
      <c r="G430" s="6" t="s">
        <v>96</v>
      </c>
      <c r="H430" s="6"/>
      <c r="I430" s="20" t="s">
        <v>112</v>
      </c>
    </row>
    <row r="431" spans="1:9">
      <c r="A431" s="19" t="s">
        <v>657</v>
      </c>
      <c r="B431" s="9" t="s">
        <v>291</v>
      </c>
      <c r="C431" s="7" t="s">
        <v>658</v>
      </c>
      <c r="D431" s="9" t="s">
        <v>110</v>
      </c>
      <c r="E431" s="9" t="s">
        <v>35</v>
      </c>
      <c r="F431" s="9" t="s">
        <v>111</v>
      </c>
      <c r="G431" s="9" t="s">
        <v>96</v>
      </c>
      <c r="H431" s="9"/>
      <c r="I431" s="21" t="s">
        <v>112</v>
      </c>
    </row>
    <row r="432" spans="1:9">
      <c r="A432" s="24" t="s">
        <v>655</v>
      </c>
      <c r="B432" s="6" t="s">
        <v>291</v>
      </c>
      <c r="C432" s="5" t="s">
        <v>656</v>
      </c>
      <c r="D432" s="6" t="s">
        <v>110</v>
      </c>
      <c r="E432" s="6" t="s">
        <v>35</v>
      </c>
      <c r="F432" s="6" t="s">
        <v>111</v>
      </c>
      <c r="G432" s="6" t="s">
        <v>96</v>
      </c>
      <c r="H432" s="6"/>
      <c r="I432" s="20" t="s">
        <v>112</v>
      </c>
    </row>
    <row r="433" spans="1:9">
      <c r="A433" s="19" t="s">
        <v>653</v>
      </c>
      <c r="B433" s="9" t="s">
        <v>291</v>
      </c>
      <c r="C433" s="7" t="s">
        <v>654</v>
      </c>
      <c r="D433" s="9" t="s">
        <v>110</v>
      </c>
      <c r="E433" s="9" t="s">
        <v>35</v>
      </c>
      <c r="F433" s="9" t="s">
        <v>111</v>
      </c>
      <c r="G433" s="9" t="s">
        <v>96</v>
      </c>
      <c r="H433" s="9"/>
      <c r="I433" s="21" t="s">
        <v>112</v>
      </c>
    </row>
    <row r="434" spans="1:9">
      <c r="A434" s="24" t="s">
        <v>649</v>
      </c>
      <c r="B434" s="6" t="s">
        <v>291</v>
      </c>
      <c r="C434" s="5" t="s">
        <v>650</v>
      </c>
      <c r="D434" s="6" t="s">
        <v>110</v>
      </c>
      <c r="E434" s="6" t="s">
        <v>35</v>
      </c>
      <c r="F434" s="6" t="s">
        <v>111</v>
      </c>
      <c r="G434" s="6" t="s">
        <v>96</v>
      </c>
      <c r="H434" s="6"/>
      <c r="I434" s="20" t="s">
        <v>112</v>
      </c>
    </row>
    <row r="435" spans="1:9">
      <c r="A435" s="19" t="s">
        <v>647</v>
      </c>
      <c r="B435" s="9" t="s">
        <v>291</v>
      </c>
      <c r="C435" s="7" t="s">
        <v>648</v>
      </c>
      <c r="D435" s="9" t="s">
        <v>110</v>
      </c>
      <c r="E435" s="9" t="s">
        <v>35</v>
      </c>
      <c r="F435" s="9" t="s">
        <v>111</v>
      </c>
      <c r="G435" s="9" t="s">
        <v>96</v>
      </c>
      <c r="H435" s="9"/>
      <c r="I435" s="21" t="s">
        <v>112</v>
      </c>
    </row>
    <row r="436" spans="1:9">
      <c r="A436" s="24" t="s">
        <v>645</v>
      </c>
      <c r="B436" s="6" t="s">
        <v>291</v>
      </c>
      <c r="C436" s="5" t="s">
        <v>646</v>
      </c>
      <c r="D436" s="6" t="s">
        <v>110</v>
      </c>
      <c r="E436" s="6" t="s">
        <v>35</v>
      </c>
      <c r="F436" s="6" t="s">
        <v>111</v>
      </c>
      <c r="G436" s="6" t="s">
        <v>96</v>
      </c>
      <c r="H436" s="6"/>
      <c r="I436" s="20" t="s">
        <v>112</v>
      </c>
    </row>
    <row r="437" spans="1:9">
      <c r="A437" s="19" t="s">
        <v>641</v>
      </c>
      <c r="B437" s="9" t="s">
        <v>291</v>
      </c>
      <c r="C437" s="7" t="s">
        <v>642</v>
      </c>
      <c r="D437" s="9" t="s">
        <v>110</v>
      </c>
      <c r="E437" s="9" t="s">
        <v>35</v>
      </c>
      <c r="F437" s="9" t="s">
        <v>111</v>
      </c>
      <c r="G437" s="9" t="s">
        <v>96</v>
      </c>
      <c r="H437" s="9"/>
      <c r="I437" s="21" t="s">
        <v>112</v>
      </c>
    </row>
    <row r="438" spans="1:9">
      <c r="A438" s="24" t="s">
        <v>637</v>
      </c>
      <c r="B438" s="6" t="s">
        <v>291</v>
      </c>
      <c r="C438" s="5" t="s">
        <v>638</v>
      </c>
      <c r="D438" s="6" t="s">
        <v>110</v>
      </c>
      <c r="E438" s="6" t="s">
        <v>35</v>
      </c>
      <c r="F438" s="6" t="s">
        <v>111</v>
      </c>
      <c r="G438" s="6" t="s">
        <v>96</v>
      </c>
      <c r="H438" s="6"/>
      <c r="I438" s="20" t="s">
        <v>112</v>
      </c>
    </row>
    <row r="439" spans="1:9">
      <c r="A439" s="19" t="s">
        <v>635</v>
      </c>
      <c r="B439" s="9" t="s">
        <v>291</v>
      </c>
      <c r="C439" s="7" t="s">
        <v>636</v>
      </c>
      <c r="D439" s="9" t="s">
        <v>110</v>
      </c>
      <c r="E439" s="9" t="s">
        <v>35</v>
      </c>
      <c r="F439" s="9" t="s">
        <v>111</v>
      </c>
      <c r="G439" s="9" t="s">
        <v>96</v>
      </c>
      <c r="H439" s="9"/>
      <c r="I439" s="21" t="s">
        <v>112</v>
      </c>
    </row>
    <row r="440" spans="1:9">
      <c r="A440" s="24" t="s">
        <v>633</v>
      </c>
      <c r="B440" s="6" t="s">
        <v>291</v>
      </c>
      <c r="C440" s="5" t="s">
        <v>634</v>
      </c>
      <c r="D440" s="6" t="s">
        <v>110</v>
      </c>
      <c r="E440" s="6" t="s">
        <v>35</v>
      </c>
      <c r="F440" s="6" t="s">
        <v>111</v>
      </c>
      <c r="G440" s="6" t="s">
        <v>96</v>
      </c>
      <c r="H440" s="6"/>
      <c r="I440" s="20" t="s">
        <v>112</v>
      </c>
    </row>
    <row r="441" spans="1:9">
      <c r="A441" s="25" t="s">
        <v>631</v>
      </c>
      <c r="B441" s="9" t="s">
        <v>291</v>
      </c>
      <c r="C441" s="7" t="s">
        <v>632</v>
      </c>
      <c r="D441" s="9" t="s">
        <v>110</v>
      </c>
      <c r="E441" s="9" t="s">
        <v>35</v>
      </c>
      <c r="F441" s="9" t="s">
        <v>111</v>
      </c>
      <c r="G441" s="9" t="s">
        <v>96</v>
      </c>
      <c r="H441" s="9"/>
      <c r="I441" s="21" t="s">
        <v>112</v>
      </c>
    </row>
    <row r="442" spans="1:9">
      <c r="A442" s="28" t="s">
        <v>629</v>
      </c>
      <c r="B442" s="6" t="s">
        <v>291</v>
      </c>
      <c r="C442" s="5" t="s">
        <v>630</v>
      </c>
      <c r="D442" s="6" t="s">
        <v>110</v>
      </c>
      <c r="E442" s="6" t="s">
        <v>35</v>
      </c>
      <c r="F442" s="6" t="s">
        <v>111</v>
      </c>
      <c r="G442" s="6" t="s">
        <v>96</v>
      </c>
      <c r="H442" s="6"/>
      <c r="I442" s="20" t="s">
        <v>112</v>
      </c>
    </row>
    <row r="443" spans="1:9">
      <c r="A443" s="19" t="s">
        <v>627</v>
      </c>
      <c r="B443" s="9" t="s">
        <v>291</v>
      </c>
      <c r="C443" s="7" t="s">
        <v>628</v>
      </c>
      <c r="D443" s="9" t="s">
        <v>110</v>
      </c>
      <c r="E443" s="9" t="s">
        <v>35</v>
      </c>
      <c r="F443" s="9" t="s">
        <v>111</v>
      </c>
      <c r="G443" s="9" t="s">
        <v>96</v>
      </c>
      <c r="H443" s="9"/>
      <c r="I443" s="21" t="s">
        <v>112</v>
      </c>
    </row>
    <row r="444" spans="1:9">
      <c r="A444" s="24" t="s">
        <v>625</v>
      </c>
      <c r="B444" s="6" t="s">
        <v>291</v>
      </c>
      <c r="C444" s="5" t="s">
        <v>626</v>
      </c>
      <c r="D444" s="6" t="s">
        <v>110</v>
      </c>
      <c r="E444" s="6" t="s">
        <v>35</v>
      </c>
      <c r="F444" s="6" t="s">
        <v>111</v>
      </c>
      <c r="G444" s="6" t="s">
        <v>96</v>
      </c>
      <c r="H444" s="6"/>
      <c r="I444" s="20" t="s">
        <v>112</v>
      </c>
    </row>
    <row r="445" spans="1:9">
      <c r="A445" s="19" t="s">
        <v>107</v>
      </c>
      <c r="B445" s="9" t="s">
        <v>291</v>
      </c>
      <c r="C445" s="7" t="s">
        <v>1623</v>
      </c>
      <c r="D445" s="9" t="s">
        <v>110</v>
      </c>
      <c r="E445" s="9" t="s">
        <v>35</v>
      </c>
      <c r="F445" s="9" t="s">
        <v>111</v>
      </c>
      <c r="G445" s="9" t="s">
        <v>96</v>
      </c>
      <c r="H445" s="9"/>
      <c r="I445" s="21" t="s">
        <v>112</v>
      </c>
    </row>
    <row r="446" spans="1:9">
      <c r="A446" s="24" t="s">
        <v>621</v>
      </c>
      <c r="B446" s="6" t="s">
        <v>291</v>
      </c>
      <c r="C446" s="5" t="s">
        <v>622</v>
      </c>
      <c r="D446" s="6" t="s">
        <v>110</v>
      </c>
      <c r="E446" s="6" t="s">
        <v>35</v>
      </c>
      <c r="F446" s="6" t="s">
        <v>111</v>
      </c>
      <c r="G446" s="6" t="s">
        <v>96</v>
      </c>
      <c r="H446" s="6"/>
      <c r="I446" s="20" t="s">
        <v>112</v>
      </c>
    </row>
    <row r="447" spans="1:9">
      <c r="A447" s="19" t="s">
        <v>619</v>
      </c>
      <c r="B447" s="9" t="s">
        <v>291</v>
      </c>
      <c r="C447" s="7" t="s">
        <v>620</v>
      </c>
      <c r="D447" s="9" t="s">
        <v>110</v>
      </c>
      <c r="E447" s="9" t="s">
        <v>35</v>
      </c>
      <c r="F447" s="9" t="s">
        <v>111</v>
      </c>
      <c r="G447" s="9" t="s">
        <v>96</v>
      </c>
      <c r="H447" s="9"/>
      <c r="I447" s="21" t="s">
        <v>112</v>
      </c>
    </row>
    <row r="448" spans="1:9">
      <c r="A448" s="24" t="s">
        <v>617</v>
      </c>
      <c r="B448" s="6" t="s">
        <v>291</v>
      </c>
      <c r="C448" s="5" t="s">
        <v>618</v>
      </c>
      <c r="D448" s="6" t="s">
        <v>110</v>
      </c>
      <c r="E448" s="6" t="s">
        <v>35</v>
      </c>
      <c r="F448" s="6" t="s">
        <v>111</v>
      </c>
      <c r="G448" s="6" t="s">
        <v>96</v>
      </c>
      <c r="H448" s="6"/>
      <c r="I448" s="20" t="s">
        <v>112</v>
      </c>
    </row>
    <row r="449" spans="1:9">
      <c r="A449" s="19" t="s">
        <v>615</v>
      </c>
      <c r="B449" s="9" t="s">
        <v>291</v>
      </c>
      <c r="C449" s="7" t="s">
        <v>616</v>
      </c>
      <c r="D449" s="9" t="s">
        <v>110</v>
      </c>
      <c r="E449" s="9" t="s">
        <v>35</v>
      </c>
      <c r="F449" s="9" t="s">
        <v>111</v>
      </c>
      <c r="G449" s="9" t="s">
        <v>96</v>
      </c>
      <c r="H449" s="9"/>
      <c r="I449" s="21" t="s">
        <v>112</v>
      </c>
    </row>
    <row r="450" spans="1:9">
      <c r="A450" s="24" t="s">
        <v>611</v>
      </c>
      <c r="B450" s="6" t="s">
        <v>291</v>
      </c>
      <c r="C450" s="5" t="s">
        <v>612</v>
      </c>
      <c r="D450" s="6" t="s">
        <v>110</v>
      </c>
      <c r="E450" s="6" t="s">
        <v>35</v>
      </c>
      <c r="F450" s="6" t="s">
        <v>111</v>
      </c>
      <c r="G450" s="6" t="s">
        <v>96</v>
      </c>
      <c r="H450" s="6"/>
      <c r="I450" s="20" t="s">
        <v>112</v>
      </c>
    </row>
    <row r="451" spans="1:9">
      <c r="A451" s="24" t="s">
        <v>1416</v>
      </c>
      <c r="B451" s="6" t="s">
        <v>291</v>
      </c>
      <c r="C451" s="5" t="s">
        <v>1417</v>
      </c>
      <c r="D451" s="6" t="s">
        <v>110</v>
      </c>
      <c r="E451" s="6" t="s">
        <v>35</v>
      </c>
      <c r="F451" s="6" t="s">
        <v>1415</v>
      </c>
      <c r="G451" s="6" t="s">
        <v>96</v>
      </c>
      <c r="H451" s="6"/>
      <c r="I451" s="20" t="s">
        <v>0</v>
      </c>
    </row>
    <row r="452" spans="1:9">
      <c r="A452" s="19" t="s">
        <v>520</v>
      </c>
      <c r="B452" s="9" t="s">
        <v>122</v>
      </c>
      <c r="C452" s="12" t="s">
        <v>521</v>
      </c>
      <c r="D452" s="9" t="s">
        <v>95</v>
      </c>
      <c r="E452" s="9" t="s">
        <v>35</v>
      </c>
      <c r="F452" s="9" t="s">
        <v>1415</v>
      </c>
      <c r="G452" s="9" t="s">
        <v>96</v>
      </c>
      <c r="H452" s="9"/>
      <c r="I452" s="21" t="s">
        <v>112</v>
      </c>
    </row>
    <row r="453" spans="1:9">
      <c r="A453" s="24" t="s">
        <v>1414</v>
      </c>
      <c r="B453" s="6" t="s">
        <v>122</v>
      </c>
      <c r="C453" s="5" t="s">
        <v>109</v>
      </c>
      <c r="D453" s="6" t="s">
        <v>110</v>
      </c>
      <c r="E453" s="6" t="s">
        <v>35</v>
      </c>
      <c r="F453" s="6" t="s">
        <v>1415</v>
      </c>
      <c r="G453" s="6" t="s">
        <v>96</v>
      </c>
      <c r="H453" s="6"/>
      <c r="I453" s="20" t="s">
        <v>0</v>
      </c>
    </row>
    <row r="454" spans="1:9">
      <c r="A454" s="26" t="s">
        <v>73</v>
      </c>
      <c r="B454" s="6" t="s">
        <v>205</v>
      </c>
      <c r="C454" s="17" t="s">
        <v>705</v>
      </c>
      <c r="D454" s="38" t="s">
        <v>95</v>
      </c>
      <c r="E454" s="38" t="s">
        <v>35</v>
      </c>
      <c r="F454" s="38" t="s">
        <v>34</v>
      </c>
      <c r="G454" s="6" t="s">
        <v>96</v>
      </c>
      <c r="H454" s="6"/>
      <c r="I454" s="20" t="s">
        <v>0</v>
      </c>
    </row>
    <row r="455" spans="1:9">
      <c r="A455" s="27" t="s">
        <v>50</v>
      </c>
      <c r="B455" s="9" t="s">
        <v>205</v>
      </c>
      <c r="C455" s="16" t="s">
        <v>704</v>
      </c>
      <c r="D455" s="37" t="s">
        <v>95</v>
      </c>
      <c r="E455" s="37" t="s">
        <v>35</v>
      </c>
      <c r="F455" s="37" t="s">
        <v>34</v>
      </c>
      <c r="G455" s="9" t="s">
        <v>96</v>
      </c>
      <c r="H455" s="9"/>
      <c r="I455" s="21" t="s">
        <v>0</v>
      </c>
    </row>
    <row r="456" spans="1:9">
      <c r="A456" s="26" t="s">
        <v>38</v>
      </c>
      <c r="B456" s="6" t="s">
        <v>205</v>
      </c>
      <c r="C456" s="17" t="s">
        <v>703</v>
      </c>
      <c r="D456" s="38" t="s">
        <v>95</v>
      </c>
      <c r="E456" s="38" t="s">
        <v>35</v>
      </c>
      <c r="F456" s="38" t="s">
        <v>34</v>
      </c>
      <c r="G456" s="6" t="s">
        <v>96</v>
      </c>
      <c r="H456" s="6"/>
      <c r="I456" s="20" t="s">
        <v>0</v>
      </c>
    </row>
    <row r="457" spans="1:9">
      <c r="A457" s="25" t="s">
        <v>1275</v>
      </c>
      <c r="B457" s="9" t="s">
        <v>205</v>
      </c>
      <c r="C457" s="16" t="s">
        <v>1276</v>
      </c>
      <c r="D457" s="37" t="s">
        <v>95</v>
      </c>
      <c r="E457" s="37" t="s">
        <v>35</v>
      </c>
      <c r="F457" s="37" t="s">
        <v>34</v>
      </c>
      <c r="G457" s="9" t="s">
        <v>96</v>
      </c>
      <c r="H457" s="9"/>
      <c r="I457" s="21" t="s">
        <v>0</v>
      </c>
    </row>
    <row r="458" spans="1:9">
      <c r="A458" s="28" t="s">
        <v>1266</v>
      </c>
      <c r="B458" s="6" t="s">
        <v>205</v>
      </c>
      <c r="C458" s="17" t="s">
        <v>1267</v>
      </c>
      <c r="D458" s="38" t="s">
        <v>95</v>
      </c>
      <c r="E458" s="38" t="s">
        <v>35</v>
      </c>
      <c r="F458" s="38" t="s">
        <v>34</v>
      </c>
      <c r="G458" s="6" t="s">
        <v>96</v>
      </c>
      <c r="H458" s="6"/>
      <c r="I458" s="20" t="s">
        <v>0</v>
      </c>
    </row>
    <row r="459" spans="1:9">
      <c r="A459" s="27" t="s">
        <v>701</v>
      </c>
      <c r="B459" s="9" t="s">
        <v>205</v>
      </c>
      <c r="C459" s="16" t="s">
        <v>702</v>
      </c>
      <c r="D459" s="37" t="s">
        <v>95</v>
      </c>
      <c r="E459" s="37" t="s">
        <v>35</v>
      </c>
      <c r="F459" s="37" t="s">
        <v>34</v>
      </c>
      <c r="G459" s="9" t="s">
        <v>96</v>
      </c>
      <c r="H459" s="9"/>
      <c r="I459" s="21" t="s">
        <v>0</v>
      </c>
    </row>
    <row r="460" spans="1:9">
      <c r="A460" s="26" t="s">
        <v>66</v>
      </c>
      <c r="B460" s="6" t="s">
        <v>205</v>
      </c>
      <c r="C460" s="17" t="s">
        <v>700</v>
      </c>
      <c r="D460" s="38" t="s">
        <v>95</v>
      </c>
      <c r="E460" s="38" t="s">
        <v>35</v>
      </c>
      <c r="F460" s="38" t="s">
        <v>34</v>
      </c>
      <c r="G460" s="6" t="s">
        <v>96</v>
      </c>
      <c r="H460" s="6"/>
      <c r="I460" s="20" t="s">
        <v>0</v>
      </c>
    </row>
    <row r="461" spans="1:9">
      <c r="A461" s="25" t="s">
        <v>1230</v>
      </c>
      <c r="B461" s="9" t="s">
        <v>205</v>
      </c>
      <c r="C461" s="16" t="s">
        <v>1231</v>
      </c>
      <c r="D461" s="37" t="s">
        <v>95</v>
      </c>
      <c r="E461" s="37" t="s">
        <v>35</v>
      </c>
      <c r="F461" s="37" t="s">
        <v>34</v>
      </c>
      <c r="G461" s="9" t="s">
        <v>96</v>
      </c>
      <c r="H461" s="9"/>
      <c r="I461" s="21" t="s">
        <v>0</v>
      </c>
    </row>
    <row r="462" spans="1:9">
      <c r="A462" s="28" t="s">
        <v>1222</v>
      </c>
      <c r="B462" s="6" t="s">
        <v>205</v>
      </c>
      <c r="C462" s="17" t="s">
        <v>1223</v>
      </c>
      <c r="D462" s="38" t="s">
        <v>95</v>
      </c>
      <c r="E462" s="38" t="s">
        <v>35</v>
      </c>
      <c r="F462" s="38" t="s">
        <v>34</v>
      </c>
      <c r="G462" s="6" t="s">
        <v>96</v>
      </c>
      <c r="H462" s="6"/>
      <c r="I462" s="20" t="s">
        <v>0</v>
      </c>
    </row>
    <row r="463" spans="1:9">
      <c r="A463" s="27" t="s">
        <v>67</v>
      </c>
      <c r="B463" s="9" t="s">
        <v>205</v>
      </c>
      <c r="C463" s="16" t="s">
        <v>699</v>
      </c>
      <c r="D463" s="37" t="s">
        <v>95</v>
      </c>
      <c r="E463" s="37" t="s">
        <v>35</v>
      </c>
      <c r="F463" s="37" t="s">
        <v>34</v>
      </c>
      <c r="G463" s="9" t="s">
        <v>96</v>
      </c>
      <c r="H463" s="9"/>
      <c r="I463" s="21" t="s">
        <v>0</v>
      </c>
    </row>
    <row r="464" spans="1:9">
      <c r="A464" s="26" t="s">
        <v>71</v>
      </c>
      <c r="B464" s="6" t="s">
        <v>205</v>
      </c>
      <c r="C464" s="17" t="s">
        <v>698</v>
      </c>
      <c r="D464" s="38" t="s">
        <v>95</v>
      </c>
      <c r="E464" s="38" t="s">
        <v>35</v>
      </c>
      <c r="F464" s="38" t="s">
        <v>34</v>
      </c>
      <c r="G464" s="6" t="s">
        <v>96</v>
      </c>
      <c r="H464" s="6"/>
      <c r="I464" s="20" t="s">
        <v>0</v>
      </c>
    </row>
    <row r="465" spans="1:9">
      <c r="A465" s="27" t="s">
        <v>37</v>
      </c>
      <c r="B465" s="9" t="s">
        <v>425</v>
      </c>
      <c r="C465" s="16" t="s">
        <v>697</v>
      </c>
      <c r="D465" s="37" t="s">
        <v>95</v>
      </c>
      <c r="E465" s="37" t="s">
        <v>35</v>
      </c>
      <c r="F465" s="37" t="s">
        <v>34</v>
      </c>
      <c r="G465" s="9" t="s">
        <v>178</v>
      </c>
      <c r="H465" s="15">
        <v>46120</v>
      </c>
      <c r="I465" s="21" t="s">
        <v>0</v>
      </c>
    </row>
    <row r="466" spans="1:9">
      <c r="A466" s="26" t="s">
        <v>36</v>
      </c>
      <c r="B466" s="6" t="s">
        <v>425</v>
      </c>
      <c r="C466" s="17" t="s">
        <v>696</v>
      </c>
      <c r="D466" s="38" t="s">
        <v>95</v>
      </c>
      <c r="E466" s="38" t="s">
        <v>35</v>
      </c>
      <c r="F466" s="38" t="s">
        <v>34</v>
      </c>
      <c r="G466" s="6" t="s">
        <v>96</v>
      </c>
      <c r="H466" s="6"/>
      <c r="I466" s="20" t="s">
        <v>0</v>
      </c>
    </row>
    <row r="467" spans="1:9">
      <c r="A467" s="19" t="s">
        <v>79</v>
      </c>
      <c r="B467" s="9" t="s">
        <v>425</v>
      </c>
      <c r="C467" s="7" t="s">
        <v>130</v>
      </c>
      <c r="D467" s="9" t="s">
        <v>95</v>
      </c>
      <c r="E467" s="9" t="s">
        <v>35</v>
      </c>
      <c r="F467" s="9" t="s">
        <v>34</v>
      </c>
      <c r="G467" s="9" t="s">
        <v>178</v>
      </c>
      <c r="H467" s="9" t="s">
        <v>1647</v>
      </c>
      <c r="I467" s="21" t="s">
        <v>0</v>
      </c>
    </row>
    <row r="468" spans="1:9">
      <c r="A468" s="26" t="s">
        <v>80</v>
      </c>
      <c r="B468" s="6" t="s">
        <v>425</v>
      </c>
      <c r="C468" s="17" t="s">
        <v>695</v>
      </c>
      <c r="D468" s="38" t="s">
        <v>95</v>
      </c>
      <c r="E468" s="38" t="s">
        <v>35</v>
      </c>
      <c r="F468" s="38" t="s">
        <v>34</v>
      </c>
      <c r="G468" s="6" t="s">
        <v>96</v>
      </c>
      <c r="H468" s="6"/>
      <c r="I468" s="20" t="s">
        <v>0</v>
      </c>
    </row>
    <row r="469" spans="1:9">
      <c r="A469" s="19" t="s">
        <v>51</v>
      </c>
      <c r="B469" s="9" t="s">
        <v>425</v>
      </c>
      <c r="C469" s="7" t="s">
        <v>694</v>
      </c>
      <c r="D469" s="9" t="s">
        <v>95</v>
      </c>
      <c r="E469" s="9" t="s">
        <v>35</v>
      </c>
      <c r="F469" s="9" t="s">
        <v>34</v>
      </c>
      <c r="G469" s="9" t="s">
        <v>178</v>
      </c>
      <c r="H469" s="9" t="s">
        <v>1642</v>
      </c>
      <c r="I469" s="21" t="s">
        <v>97</v>
      </c>
    </row>
    <row r="470" spans="1:9">
      <c r="A470" s="26" t="s">
        <v>70</v>
      </c>
      <c r="B470" s="6" t="s">
        <v>425</v>
      </c>
      <c r="C470" s="17" t="s">
        <v>693</v>
      </c>
      <c r="D470" s="38" t="s">
        <v>95</v>
      </c>
      <c r="E470" s="38" t="s">
        <v>35</v>
      </c>
      <c r="F470" s="38" t="s">
        <v>34</v>
      </c>
      <c r="G470" s="6" t="s">
        <v>96</v>
      </c>
      <c r="H470" s="6"/>
      <c r="I470" s="20" t="s">
        <v>0</v>
      </c>
    </row>
    <row r="471" spans="1:9">
      <c r="A471" s="27" t="s">
        <v>33</v>
      </c>
      <c r="B471" s="9" t="s">
        <v>425</v>
      </c>
      <c r="C471" s="16" t="s">
        <v>692</v>
      </c>
      <c r="D471" s="37" t="s">
        <v>95</v>
      </c>
      <c r="E471" s="37" t="s">
        <v>35</v>
      </c>
      <c r="F471" s="37" t="s">
        <v>34</v>
      </c>
      <c r="G471" s="9" t="s">
        <v>96</v>
      </c>
      <c r="H471" s="9"/>
      <c r="I471" s="21" t="s">
        <v>0</v>
      </c>
    </row>
    <row r="472" spans="1:9">
      <c r="A472" s="28" t="s">
        <v>1124</v>
      </c>
      <c r="B472" s="6" t="s">
        <v>425</v>
      </c>
      <c r="C472" s="17" t="s">
        <v>1125</v>
      </c>
      <c r="D472" s="38" t="s">
        <v>95</v>
      </c>
      <c r="E472" s="38" t="s">
        <v>35</v>
      </c>
      <c r="F472" s="38" t="s">
        <v>34</v>
      </c>
      <c r="G472" s="6" t="s">
        <v>96</v>
      </c>
      <c r="H472" s="6"/>
      <c r="I472" s="20" t="s">
        <v>0</v>
      </c>
    </row>
    <row r="473" spans="1:9">
      <c r="A473" s="25" t="s">
        <v>1122</v>
      </c>
      <c r="B473" s="9" t="s">
        <v>291</v>
      </c>
      <c r="C473" s="16" t="s">
        <v>1123</v>
      </c>
      <c r="D473" s="37" t="s">
        <v>95</v>
      </c>
      <c r="E473" s="37" t="s">
        <v>35</v>
      </c>
      <c r="F473" s="37" t="s">
        <v>34</v>
      </c>
      <c r="G473" s="9" t="s">
        <v>148</v>
      </c>
      <c r="H473" s="9" t="s">
        <v>1656</v>
      </c>
      <c r="I473" s="21" t="s">
        <v>0</v>
      </c>
    </row>
    <row r="474" spans="1:9">
      <c r="A474" s="26" t="s">
        <v>52</v>
      </c>
      <c r="B474" s="6" t="s">
        <v>291</v>
      </c>
      <c r="C474" s="17" t="s">
        <v>691</v>
      </c>
      <c r="D474" s="38" t="s">
        <v>95</v>
      </c>
      <c r="E474" s="38" t="s">
        <v>35</v>
      </c>
      <c r="F474" s="38" t="s">
        <v>34</v>
      </c>
      <c r="G474" s="6" t="s">
        <v>96</v>
      </c>
      <c r="H474" s="6"/>
      <c r="I474" s="20" t="s">
        <v>0</v>
      </c>
    </row>
    <row r="475" spans="1:9">
      <c r="A475" s="25" t="s">
        <v>1095</v>
      </c>
      <c r="B475" s="9" t="s">
        <v>122</v>
      </c>
      <c r="C475" s="16" t="s">
        <v>1096</v>
      </c>
      <c r="D475" s="37" t="s">
        <v>95</v>
      </c>
      <c r="E475" s="37" t="s">
        <v>35</v>
      </c>
      <c r="F475" s="37" t="s">
        <v>34</v>
      </c>
      <c r="G475" s="9" t="s">
        <v>96</v>
      </c>
      <c r="H475" s="9"/>
      <c r="I475" s="21" t="s">
        <v>0</v>
      </c>
    </row>
    <row r="476" spans="1:9">
      <c r="A476" s="32" t="s">
        <v>736</v>
      </c>
      <c r="B476" s="33" t="s">
        <v>93</v>
      </c>
      <c r="C476" s="33" t="s">
        <v>737</v>
      </c>
      <c r="D476" s="34" t="s">
        <v>95</v>
      </c>
      <c r="E476" s="34" t="s">
        <v>4</v>
      </c>
      <c r="F476" s="34" t="s">
        <v>3</v>
      </c>
      <c r="G476" s="6" t="s">
        <v>96</v>
      </c>
      <c r="H476" s="6"/>
      <c r="I476" s="20" t="s">
        <v>0</v>
      </c>
    </row>
    <row r="477" spans="1:9">
      <c r="A477" s="32" t="s">
        <v>10</v>
      </c>
      <c r="B477" s="33" t="s">
        <v>93</v>
      </c>
      <c r="C477" s="33" t="s">
        <v>731</v>
      </c>
      <c r="D477" s="34" t="s">
        <v>95</v>
      </c>
      <c r="E477" s="34" t="s">
        <v>4</v>
      </c>
      <c r="F477" s="34" t="s">
        <v>3</v>
      </c>
      <c r="G477" s="9" t="s">
        <v>96</v>
      </c>
      <c r="H477" s="9"/>
      <c r="I477" s="21" t="s">
        <v>97</v>
      </c>
    </row>
    <row r="478" spans="1:9">
      <c r="A478" s="32" t="s">
        <v>174</v>
      </c>
      <c r="B478" s="33" t="s">
        <v>93</v>
      </c>
      <c r="C478" s="33" t="s">
        <v>175</v>
      </c>
      <c r="D478" s="34" t="s">
        <v>95</v>
      </c>
      <c r="E478" s="34" t="s">
        <v>4</v>
      </c>
      <c r="F478" s="34" t="s">
        <v>3</v>
      </c>
      <c r="G478" s="6" t="s">
        <v>148</v>
      </c>
      <c r="H478" s="6" t="s">
        <v>1644</v>
      </c>
      <c r="I478" s="20" t="s">
        <v>0</v>
      </c>
    </row>
    <row r="479" spans="1:9">
      <c r="A479" s="32" t="s">
        <v>55</v>
      </c>
      <c r="B479" s="33" t="s">
        <v>93</v>
      </c>
      <c r="C479" s="33" t="s">
        <v>158</v>
      </c>
      <c r="D479" s="34" t="s">
        <v>95</v>
      </c>
      <c r="E479" s="34" t="s">
        <v>4</v>
      </c>
      <c r="F479" s="34" t="s">
        <v>3</v>
      </c>
      <c r="G479" s="9" t="s">
        <v>96</v>
      </c>
      <c r="H479" s="9"/>
      <c r="I479" s="21" t="s">
        <v>0</v>
      </c>
    </row>
    <row r="480" spans="1:9">
      <c r="A480" s="32" t="s">
        <v>709</v>
      </c>
      <c r="B480" s="33" t="s">
        <v>93</v>
      </c>
      <c r="C480" s="33" t="s">
        <v>710</v>
      </c>
      <c r="D480" s="34" t="s">
        <v>95</v>
      </c>
      <c r="E480" s="34" t="s">
        <v>4</v>
      </c>
      <c r="F480" s="34" t="s">
        <v>3</v>
      </c>
      <c r="G480" s="6" t="s">
        <v>96</v>
      </c>
      <c r="H480" s="6"/>
      <c r="I480" s="20" t="s">
        <v>0</v>
      </c>
    </row>
    <row r="481" spans="1:9">
      <c r="A481" s="27" t="s">
        <v>196</v>
      </c>
      <c r="B481" s="9" t="s">
        <v>205</v>
      </c>
      <c r="C481" s="16" t="s">
        <v>197</v>
      </c>
      <c r="D481" s="37" t="s">
        <v>95</v>
      </c>
      <c r="E481" s="37" t="s">
        <v>4</v>
      </c>
      <c r="F481" s="37" t="s">
        <v>3</v>
      </c>
      <c r="G481" s="9" t="s">
        <v>96</v>
      </c>
      <c r="H481" s="9"/>
      <c r="I481" s="21" t="s">
        <v>0</v>
      </c>
    </row>
    <row r="482" spans="1:9">
      <c r="A482" s="26" t="s">
        <v>194</v>
      </c>
      <c r="B482" s="6" t="s">
        <v>205</v>
      </c>
      <c r="C482" s="17" t="s">
        <v>195</v>
      </c>
      <c r="D482" s="38" t="s">
        <v>95</v>
      </c>
      <c r="E482" s="38" t="s">
        <v>4</v>
      </c>
      <c r="F482" s="38" t="s">
        <v>3</v>
      </c>
      <c r="G482" s="6" t="s">
        <v>96</v>
      </c>
      <c r="H482" s="6"/>
      <c r="I482" s="20" t="s">
        <v>0</v>
      </c>
    </row>
    <row r="483" spans="1:9">
      <c r="A483" s="27" t="s">
        <v>6</v>
      </c>
      <c r="B483" s="9" t="s">
        <v>205</v>
      </c>
      <c r="C483" s="16" t="s">
        <v>193</v>
      </c>
      <c r="D483" s="37" t="s">
        <v>95</v>
      </c>
      <c r="E483" s="37" t="s">
        <v>4</v>
      </c>
      <c r="F483" s="37" t="s">
        <v>3</v>
      </c>
      <c r="G483" s="9" t="s">
        <v>96</v>
      </c>
      <c r="H483" s="9"/>
      <c r="I483" s="21" t="s">
        <v>0</v>
      </c>
    </row>
    <row r="484" spans="1:9" ht="29.25">
      <c r="A484" s="39" t="s">
        <v>1412</v>
      </c>
      <c r="B484" s="6" t="s">
        <v>205</v>
      </c>
      <c r="C484" s="40" t="s">
        <v>1413</v>
      </c>
      <c r="D484" s="38" t="s">
        <v>95</v>
      </c>
      <c r="E484" s="41" t="s">
        <v>4</v>
      </c>
      <c r="F484" s="38" t="s">
        <v>3</v>
      </c>
      <c r="G484" s="6" t="s">
        <v>96</v>
      </c>
      <c r="H484" s="6"/>
      <c r="I484" s="20" t="s">
        <v>0</v>
      </c>
    </row>
    <row r="485" spans="1:9">
      <c r="A485" s="27" t="s">
        <v>41</v>
      </c>
      <c r="B485" s="9" t="s">
        <v>205</v>
      </c>
      <c r="C485" s="16" t="s">
        <v>738</v>
      </c>
      <c r="D485" s="37" t="s">
        <v>95</v>
      </c>
      <c r="E485" s="37" t="s">
        <v>4</v>
      </c>
      <c r="F485" s="37" t="s">
        <v>3</v>
      </c>
      <c r="G485" s="9" t="s">
        <v>96</v>
      </c>
      <c r="H485" s="9"/>
      <c r="I485" s="21" t="s">
        <v>0</v>
      </c>
    </row>
    <row r="486" spans="1:9">
      <c r="A486" s="26" t="s">
        <v>43</v>
      </c>
      <c r="B486" s="6" t="s">
        <v>205</v>
      </c>
      <c r="C486" s="17" t="s">
        <v>185</v>
      </c>
      <c r="D486" s="38" t="s">
        <v>95</v>
      </c>
      <c r="E486" s="38" t="s">
        <v>4</v>
      </c>
      <c r="F486" s="38" t="s">
        <v>3</v>
      </c>
      <c r="G486" s="6" t="s">
        <v>96</v>
      </c>
      <c r="H486" s="6"/>
      <c r="I486" s="20" t="s">
        <v>0</v>
      </c>
    </row>
    <row r="487" spans="1:9">
      <c r="A487" s="27" t="s">
        <v>592</v>
      </c>
      <c r="B487" s="9" t="s">
        <v>205</v>
      </c>
      <c r="C487" s="16" t="s">
        <v>593</v>
      </c>
      <c r="D487" s="37" t="s">
        <v>95</v>
      </c>
      <c r="E487" s="37" t="s">
        <v>4</v>
      </c>
      <c r="F487" s="37" t="s">
        <v>3</v>
      </c>
      <c r="G487" s="9" t="s">
        <v>96</v>
      </c>
      <c r="H487" s="9"/>
      <c r="I487" s="21" t="s">
        <v>0</v>
      </c>
    </row>
    <row r="488" spans="1:9">
      <c r="A488" s="26" t="s">
        <v>729</v>
      </c>
      <c r="B488" s="6" t="s">
        <v>205</v>
      </c>
      <c r="C488" s="17" t="s">
        <v>730</v>
      </c>
      <c r="D488" s="38" t="s">
        <v>95</v>
      </c>
      <c r="E488" s="38" t="s">
        <v>4</v>
      </c>
      <c r="F488" s="38" t="s">
        <v>3</v>
      </c>
      <c r="G488" s="6" t="s">
        <v>96</v>
      </c>
      <c r="H488" s="6"/>
      <c r="I488" s="20" t="s">
        <v>0</v>
      </c>
    </row>
    <row r="489" spans="1:9">
      <c r="A489" s="27" t="s">
        <v>179</v>
      </c>
      <c r="B489" s="9" t="s">
        <v>205</v>
      </c>
      <c r="C489" s="16" t="s">
        <v>180</v>
      </c>
      <c r="D489" s="37" t="s">
        <v>95</v>
      </c>
      <c r="E489" s="37" t="s">
        <v>4</v>
      </c>
      <c r="F489" s="37" t="s">
        <v>3</v>
      </c>
      <c r="G489" s="9" t="s">
        <v>96</v>
      </c>
      <c r="H489" s="9"/>
      <c r="I489" s="21" t="s">
        <v>0</v>
      </c>
    </row>
    <row r="490" spans="1:9">
      <c r="A490" s="26" t="s">
        <v>725</v>
      </c>
      <c r="B490" s="6" t="s">
        <v>205</v>
      </c>
      <c r="C490" s="17" t="s">
        <v>726</v>
      </c>
      <c r="D490" s="38" t="s">
        <v>95</v>
      </c>
      <c r="E490" s="38" t="s">
        <v>4</v>
      </c>
      <c r="F490" s="38" t="s">
        <v>3</v>
      </c>
      <c r="G490" s="6" t="s">
        <v>96</v>
      </c>
      <c r="H490" s="6"/>
      <c r="I490" s="20" t="s">
        <v>0</v>
      </c>
    </row>
    <row r="491" spans="1:9">
      <c r="A491" s="27" t="s">
        <v>172</v>
      </c>
      <c r="B491" s="9" t="s">
        <v>205</v>
      </c>
      <c r="C491" s="16" t="s">
        <v>173</v>
      </c>
      <c r="D491" s="37" t="s">
        <v>95</v>
      </c>
      <c r="E491" s="37" t="s">
        <v>4</v>
      </c>
      <c r="F491" s="37" t="s">
        <v>3</v>
      </c>
      <c r="G491" s="9" t="s">
        <v>96</v>
      </c>
      <c r="H491" s="9"/>
      <c r="I491" s="21" t="s">
        <v>0</v>
      </c>
    </row>
    <row r="492" spans="1:9">
      <c r="A492" s="26" t="s">
        <v>13</v>
      </c>
      <c r="B492" s="6" t="s">
        <v>205</v>
      </c>
      <c r="C492" s="17" t="s">
        <v>724</v>
      </c>
      <c r="D492" s="38" t="s">
        <v>95</v>
      </c>
      <c r="E492" s="38" t="s">
        <v>4</v>
      </c>
      <c r="F492" s="38" t="s">
        <v>3</v>
      </c>
      <c r="G492" s="6" t="s">
        <v>96</v>
      </c>
      <c r="H492" s="6"/>
      <c r="I492" s="20" t="s">
        <v>0</v>
      </c>
    </row>
    <row r="493" spans="1:9">
      <c r="A493" s="27" t="s">
        <v>30</v>
      </c>
      <c r="B493" s="9" t="s">
        <v>205</v>
      </c>
      <c r="C493" s="16" t="s">
        <v>579</v>
      </c>
      <c r="D493" s="37" t="s">
        <v>95</v>
      </c>
      <c r="E493" s="37" t="s">
        <v>4</v>
      </c>
      <c r="F493" s="37" t="s">
        <v>3</v>
      </c>
      <c r="G493" s="9" t="s">
        <v>96</v>
      </c>
      <c r="H493" s="9"/>
      <c r="I493" s="21" t="s">
        <v>0</v>
      </c>
    </row>
    <row r="494" spans="1:9">
      <c r="A494" s="26" t="s">
        <v>56</v>
      </c>
      <c r="B494" s="6" t="s">
        <v>205</v>
      </c>
      <c r="C494" s="17" t="s">
        <v>161</v>
      </c>
      <c r="D494" s="38" t="s">
        <v>95</v>
      </c>
      <c r="E494" s="38" t="s">
        <v>4</v>
      </c>
      <c r="F494" s="38" t="s">
        <v>3</v>
      </c>
      <c r="G494" s="6" t="s">
        <v>96</v>
      </c>
      <c r="H494" s="6"/>
      <c r="I494" s="20" t="s">
        <v>0</v>
      </c>
    </row>
    <row r="495" spans="1:9">
      <c r="A495" s="27" t="s">
        <v>1655</v>
      </c>
      <c r="B495" s="9" t="s">
        <v>205</v>
      </c>
      <c r="C495" s="16" t="s">
        <v>720</v>
      </c>
      <c r="D495" s="37" t="s">
        <v>95</v>
      </c>
      <c r="E495" s="37" t="s">
        <v>4</v>
      </c>
      <c r="F495" s="37" t="s">
        <v>3</v>
      </c>
      <c r="G495" s="9" t="s">
        <v>96</v>
      </c>
      <c r="H495" s="9"/>
      <c r="I495" s="21" t="s">
        <v>0</v>
      </c>
    </row>
    <row r="496" spans="1:9">
      <c r="A496" s="26" t="s">
        <v>156</v>
      </c>
      <c r="B496" s="6" t="s">
        <v>205</v>
      </c>
      <c r="C496" s="17" t="s">
        <v>157</v>
      </c>
      <c r="D496" s="38" t="s">
        <v>95</v>
      </c>
      <c r="E496" s="38" t="s">
        <v>4</v>
      </c>
      <c r="F496" s="38" t="s">
        <v>3</v>
      </c>
      <c r="G496" s="6" t="s">
        <v>96</v>
      </c>
      <c r="H496" s="6"/>
      <c r="I496" s="20" t="s">
        <v>0</v>
      </c>
    </row>
    <row r="497" spans="1:9">
      <c r="A497" s="27" t="s">
        <v>17</v>
      </c>
      <c r="B497" s="9" t="s">
        <v>205</v>
      </c>
      <c r="C497" s="16" t="s">
        <v>716</v>
      </c>
      <c r="D497" s="37" t="s">
        <v>95</v>
      </c>
      <c r="E497" s="37" t="s">
        <v>4</v>
      </c>
      <c r="F497" s="37" t="s">
        <v>3</v>
      </c>
      <c r="G497" s="9" t="s">
        <v>96</v>
      </c>
      <c r="H497" s="9"/>
      <c r="I497" s="21" t="s">
        <v>0</v>
      </c>
    </row>
    <row r="498" spans="1:9">
      <c r="A498" s="26" t="s">
        <v>64</v>
      </c>
      <c r="B498" s="6" t="s">
        <v>205</v>
      </c>
      <c r="C498" s="17" t="s">
        <v>153</v>
      </c>
      <c r="D498" s="38" t="s">
        <v>95</v>
      </c>
      <c r="E498" s="38" t="s">
        <v>4</v>
      </c>
      <c r="F498" s="38" t="s">
        <v>3</v>
      </c>
      <c r="G498" s="6" t="s">
        <v>96</v>
      </c>
      <c r="H498" s="6"/>
      <c r="I498" s="20" t="s">
        <v>0</v>
      </c>
    </row>
    <row r="499" spans="1:9">
      <c r="A499" s="27" t="s">
        <v>151</v>
      </c>
      <c r="B499" s="9" t="s">
        <v>205</v>
      </c>
      <c r="C499" s="16" t="s">
        <v>152</v>
      </c>
      <c r="D499" s="37" t="s">
        <v>95</v>
      </c>
      <c r="E499" s="37" t="s">
        <v>4</v>
      </c>
      <c r="F499" s="37" t="s">
        <v>3</v>
      </c>
      <c r="G499" s="9" t="s">
        <v>96</v>
      </c>
      <c r="H499" s="9"/>
      <c r="I499" s="21" t="s">
        <v>0</v>
      </c>
    </row>
    <row r="500" spans="1:9">
      <c r="A500" s="24" t="s">
        <v>1617</v>
      </c>
      <c r="B500" s="6" t="s">
        <v>205</v>
      </c>
      <c r="C500" s="5" t="s">
        <v>574</v>
      </c>
      <c r="D500" s="6" t="s">
        <v>95</v>
      </c>
      <c r="E500" s="6" t="s">
        <v>4</v>
      </c>
      <c r="F500" s="6" t="s">
        <v>3</v>
      </c>
      <c r="G500" s="6" t="s">
        <v>148</v>
      </c>
      <c r="H500" s="6" t="s">
        <v>1618</v>
      </c>
      <c r="I500" s="20" t="s">
        <v>97</v>
      </c>
    </row>
    <row r="501" spans="1:9">
      <c r="A501" s="27" t="s">
        <v>46</v>
      </c>
      <c r="B501" s="9" t="s">
        <v>205</v>
      </c>
      <c r="C501" s="16" t="s">
        <v>150</v>
      </c>
      <c r="D501" s="37" t="s">
        <v>95</v>
      </c>
      <c r="E501" s="37" t="s">
        <v>4</v>
      </c>
      <c r="F501" s="37" t="s">
        <v>3</v>
      </c>
      <c r="G501" s="9" t="s">
        <v>96</v>
      </c>
      <c r="H501" s="9"/>
      <c r="I501" s="21" t="s">
        <v>0</v>
      </c>
    </row>
    <row r="502" spans="1:9">
      <c r="A502" s="26" t="s">
        <v>707</v>
      </c>
      <c r="B502" s="6" t="s">
        <v>205</v>
      </c>
      <c r="C502" s="17" t="s">
        <v>708</v>
      </c>
      <c r="D502" s="38" t="s">
        <v>95</v>
      </c>
      <c r="E502" s="38" t="s">
        <v>4</v>
      </c>
      <c r="F502" s="38" t="s">
        <v>3</v>
      </c>
      <c r="G502" s="6" t="s">
        <v>96</v>
      </c>
      <c r="H502" s="6"/>
      <c r="I502" s="20" t="s">
        <v>0</v>
      </c>
    </row>
    <row r="503" spans="1:9">
      <c r="A503" s="27" t="s">
        <v>65</v>
      </c>
      <c r="B503" s="9" t="s">
        <v>205</v>
      </c>
      <c r="C503" s="16" t="s">
        <v>149</v>
      </c>
      <c r="D503" s="37" t="s">
        <v>95</v>
      </c>
      <c r="E503" s="37" t="s">
        <v>4</v>
      </c>
      <c r="F503" s="37" t="s">
        <v>3</v>
      </c>
      <c r="G503" s="9" t="s">
        <v>96</v>
      </c>
      <c r="H503" s="9"/>
      <c r="I503" s="21" t="s">
        <v>0</v>
      </c>
    </row>
    <row r="504" spans="1:9">
      <c r="A504" s="26" t="s">
        <v>1394</v>
      </c>
      <c r="B504" s="6" t="s">
        <v>205</v>
      </c>
      <c r="C504" s="5" t="s">
        <v>1395</v>
      </c>
      <c r="D504" s="6" t="s">
        <v>205</v>
      </c>
      <c r="E504" s="6" t="s">
        <v>4</v>
      </c>
      <c r="F504" s="6" t="s">
        <v>1391</v>
      </c>
      <c r="G504" s="6" t="s">
        <v>96</v>
      </c>
      <c r="H504" s="6"/>
      <c r="I504" s="20" t="s">
        <v>200</v>
      </c>
    </row>
    <row r="505" spans="1:9">
      <c r="A505" s="27" t="s">
        <v>1392</v>
      </c>
      <c r="B505" s="9" t="s">
        <v>205</v>
      </c>
      <c r="C505" s="7" t="s">
        <v>1393</v>
      </c>
      <c r="D505" s="9" t="s">
        <v>205</v>
      </c>
      <c r="E505" s="9" t="s">
        <v>4</v>
      </c>
      <c r="F505" s="9" t="s">
        <v>1391</v>
      </c>
      <c r="G505" s="9" t="s">
        <v>96</v>
      </c>
      <c r="H505" s="9"/>
      <c r="I505" s="21" t="s">
        <v>200</v>
      </c>
    </row>
    <row r="506" spans="1:9">
      <c r="A506" s="26" t="s">
        <v>1389</v>
      </c>
      <c r="B506" s="6" t="s">
        <v>205</v>
      </c>
      <c r="C506" s="5" t="s">
        <v>1390</v>
      </c>
      <c r="D506" s="6" t="s">
        <v>205</v>
      </c>
      <c r="E506" s="6" t="s">
        <v>4</v>
      </c>
      <c r="F506" s="6" t="s">
        <v>1391</v>
      </c>
      <c r="G506" s="6" t="s">
        <v>96</v>
      </c>
      <c r="H506" s="6"/>
      <c r="I506" s="20" t="s">
        <v>200</v>
      </c>
    </row>
    <row r="507" spans="1:9">
      <c r="A507" s="24" t="s">
        <v>748</v>
      </c>
      <c r="B507" s="6" t="s">
        <v>205</v>
      </c>
      <c r="C507" s="5" t="s">
        <v>749</v>
      </c>
      <c r="D507" s="6" t="s">
        <v>291</v>
      </c>
      <c r="E507" s="6" t="s">
        <v>327</v>
      </c>
      <c r="F507" s="6" t="s">
        <v>747</v>
      </c>
      <c r="G507" s="6" t="s">
        <v>96</v>
      </c>
      <c r="H507" s="6"/>
      <c r="I507" s="20" t="s">
        <v>1</v>
      </c>
    </row>
    <row r="508" spans="1:9">
      <c r="A508" s="19" t="s">
        <v>745</v>
      </c>
      <c r="B508" s="9" t="s">
        <v>205</v>
      </c>
      <c r="C508" s="7" t="s">
        <v>746</v>
      </c>
      <c r="D508" s="9" t="s">
        <v>291</v>
      </c>
      <c r="E508" s="9" t="s">
        <v>327</v>
      </c>
      <c r="F508" s="9" t="s">
        <v>747</v>
      </c>
      <c r="G508" s="9" t="s">
        <v>178</v>
      </c>
      <c r="H508" s="9" t="s">
        <v>1616</v>
      </c>
      <c r="I508" s="21" t="s">
        <v>1</v>
      </c>
    </row>
    <row r="509" spans="1:9">
      <c r="A509" s="25" t="s">
        <v>864</v>
      </c>
      <c r="B509" s="9" t="s">
        <v>205</v>
      </c>
      <c r="C509" s="7" t="s">
        <v>865</v>
      </c>
      <c r="D509" s="9" t="s">
        <v>291</v>
      </c>
      <c r="E509" s="9" t="s">
        <v>327</v>
      </c>
      <c r="F509" s="9" t="s">
        <v>866</v>
      </c>
      <c r="G509" s="9" t="s">
        <v>178</v>
      </c>
      <c r="H509" s="9" t="s">
        <v>1616</v>
      </c>
      <c r="I509" s="21" t="s">
        <v>1</v>
      </c>
    </row>
    <row r="510" spans="1:9">
      <c r="A510" s="19" t="s">
        <v>1418</v>
      </c>
      <c r="B510" s="9" t="s">
        <v>291</v>
      </c>
      <c r="C510" s="7" t="s">
        <v>1419</v>
      </c>
      <c r="D510" s="9" t="s">
        <v>291</v>
      </c>
      <c r="E510" s="9" t="s">
        <v>327</v>
      </c>
      <c r="F510" s="9" t="s">
        <v>869</v>
      </c>
      <c r="G510" s="9" t="s">
        <v>96</v>
      </c>
      <c r="H510" s="9"/>
      <c r="I510" s="21" t="s">
        <v>105</v>
      </c>
    </row>
    <row r="511" spans="1:9">
      <c r="A511" s="24" t="s">
        <v>876</v>
      </c>
      <c r="B511" s="6" t="s">
        <v>291</v>
      </c>
      <c r="C511" s="5" t="s">
        <v>877</v>
      </c>
      <c r="D511" s="6" t="s">
        <v>291</v>
      </c>
      <c r="E511" s="6" t="s">
        <v>327</v>
      </c>
      <c r="F511" s="6" t="s">
        <v>869</v>
      </c>
      <c r="G511" s="6" t="s">
        <v>178</v>
      </c>
      <c r="H511" s="6" t="s">
        <v>1616</v>
      </c>
      <c r="I511" s="20" t="s">
        <v>291</v>
      </c>
    </row>
    <row r="512" spans="1:9">
      <c r="A512" s="19" t="s">
        <v>1250</v>
      </c>
      <c r="B512" s="9" t="s">
        <v>291</v>
      </c>
      <c r="C512" s="7" t="s">
        <v>1251</v>
      </c>
      <c r="D512" s="9" t="s">
        <v>291</v>
      </c>
      <c r="E512" s="9" t="s">
        <v>327</v>
      </c>
      <c r="F512" s="9" t="s">
        <v>869</v>
      </c>
      <c r="G512" s="9" t="s">
        <v>96</v>
      </c>
      <c r="H512" s="9"/>
      <c r="I512" s="21" t="s">
        <v>0</v>
      </c>
    </row>
    <row r="513" spans="1:9">
      <c r="A513" s="24" t="s">
        <v>1234</v>
      </c>
      <c r="B513" s="6" t="s">
        <v>205</v>
      </c>
      <c r="C513" s="5" t="s">
        <v>1235</v>
      </c>
      <c r="D513" s="6" t="s">
        <v>291</v>
      </c>
      <c r="E513" s="6" t="s">
        <v>327</v>
      </c>
      <c r="F513" s="6" t="s">
        <v>869</v>
      </c>
      <c r="G513" s="6" t="s">
        <v>96</v>
      </c>
      <c r="H513" s="6"/>
      <c r="I513" s="20" t="s">
        <v>0</v>
      </c>
    </row>
    <row r="514" spans="1:9">
      <c r="A514" s="19" t="s">
        <v>874</v>
      </c>
      <c r="B514" s="9" t="s">
        <v>205</v>
      </c>
      <c r="C514" s="7" t="s">
        <v>875</v>
      </c>
      <c r="D514" s="9" t="s">
        <v>291</v>
      </c>
      <c r="E514" s="9" t="s">
        <v>327</v>
      </c>
      <c r="F514" s="9" t="s">
        <v>869</v>
      </c>
      <c r="G514" s="9" t="s">
        <v>96</v>
      </c>
      <c r="H514" s="9"/>
      <c r="I514" s="21" t="s">
        <v>0</v>
      </c>
    </row>
    <row r="515" spans="1:9">
      <c r="A515" s="24" t="s">
        <v>872</v>
      </c>
      <c r="B515" s="6" t="s">
        <v>205</v>
      </c>
      <c r="C515" s="5" t="s">
        <v>873</v>
      </c>
      <c r="D515" s="6" t="s">
        <v>291</v>
      </c>
      <c r="E515" s="6" t="s">
        <v>327</v>
      </c>
      <c r="F515" s="6" t="s">
        <v>869</v>
      </c>
      <c r="G515" s="6" t="s">
        <v>178</v>
      </c>
      <c r="H515" s="6" t="s">
        <v>1616</v>
      </c>
      <c r="I515" s="20" t="s">
        <v>291</v>
      </c>
    </row>
    <row r="516" spans="1:9">
      <c r="A516" s="19" t="s">
        <v>1410</v>
      </c>
      <c r="B516" s="9" t="s">
        <v>205</v>
      </c>
      <c r="C516" s="7" t="s">
        <v>1411</v>
      </c>
      <c r="D516" s="9" t="s">
        <v>291</v>
      </c>
      <c r="E516" s="9" t="s">
        <v>327</v>
      </c>
      <c r="F516" s="9" t="s">
        <v>869</v>
      </c>
      <c r="G516" s="9" t="s">
        <v>96</v>
      </c>
      <c r="H516" s="9"/>
      <c r="I516" s="21" t="s">
        <v>0</v>
      </c>
    </row>
    <row r="517" spans="1:9">
      <c r="A517" s="24" t="s">
        <v>870</v>
      </c>
      <c r="B517" s="6" t="s">
        <v>205</v>
      </c>
      <c r="C517" s="5" t="s">
        <v>871</v>
      </c>
      <c r="D517" s="6" t="s">
        <v>291</v>
      </c>
      <c r="E517" s="6" t="s">
        <v>327</v>
      </c>
      <c r="F517" s="6" t="s">
        <v>869</v>
      </c>
      <c r="G517" s="6" t="s">
        <v>96</v>
      </c>
      <c r="H517" s="6"/>
      <c r="I517" s="20" t="s">
        <v>0</v>
      </c>
    </row>
    <row r="518" spans="1:9">
      <c r="A518" s="19" t="s">
        <v>867</v>
      </c>
      <c r="B518" s="9" t="s">
        <v>205</v>
      </c>
      <c r="C518" s="7" t="s">
        <v>868</v>
      </c>
      <c r="D518" s="9" t="s">
        <v>291</v>
      </c>
      <c r="E518" s="9" t="s">
        <v>327</v>
      </c>
      <c r="F518" s="9" t="s">
        <v>869</v>
      </c>
      <c r="G518" s="9" t="s">
        <v>96</v>
      </c>
      <c r="H518" s="9"/>
      <c r="I518" s="21" t="s">
        <v>0</v>
      </c>
    </row>
    <row r="519" spans="1:9">
      <c r="A519" s="24" t="s">
        <v>1109</v>
      </c>
      <c r="B519" s="6" t="s">
        <v>205</v>
      </c>
      <c r="C519" s="5" t="s">
        <v>1110</v>
      </c>
      <c r="D519" s="6" t="s">
        <v>291</v>
      </c>
      <c r="E519" s="6" t="s">
        <v>327</v>
      </c>
      <c r="F519" s="6" t="s">
        <v>869</v>
      </c>
      <c r="G519" s="6" t="s">
        <v>96</v>
      </c>
      <c r="H519" s="6"/>
      <c r="I519" s="20" t="s">
        <v>0</v>
      </c>
    </row>
    <row r="520" spans="1:9">
      <c r="A520" s="24" t="s">
        <v>878</v>
      </c>
      <c r="B520" s="6" t="s">
        <v>291</v>
      </c>
      <c r="C520" s="13" t="s">
        <v>879</v>
      </c>
      <c r="D520" s="6" t="s">
        <v>95</v>
      </c>
      <c r="E520" s="6" t="s">
        <v>35</v>
      </c>
      <c r="F520" s="6" t="s">
        <v>880</v>
      </c>
      <c r="G520" s="6" t="s">
        <v>96</v>
      </c>
      <c r="H520" s="6"/>
      <c r="I520" s="20" t="s">
        <v>112</v>
      </c>
    </row>
    <row r="521" spans="1:9">
      <c r="A521" s="27" t="s">
        <v>1385</v>
      </c>
      <c r="B521" s="9" t="s">
        <v>291</v>
      </c>
      <c r="C521" s="7" t="s">
        <v>1386</v>
      </c>
      <c r="D521" s="9" t="s">
        <v>205</v>
      </c>
      <c r="E521" s="9" t="s">
        <v>4</v>
      </c>
      <c r="F521" s="9" t="s">
        <v>1384</v>
      </c>
      <c r="G521" s="9" t="s">
        <v>96</v>
      </c>
      <c r="H521" s="9"/>
      <c r="I521" s="21" t="s">
        <v>200</v>
      </c>
    </row>
    <row r="522" spans="1:9">
      <c r="A522" s="26" t="s">
        <v>1383</v>
      </c>
      <c r="B522" s="6" t="s">
        <v>291</v>
      </c>
      <c r="C522" s="5" t="s">
        <v>434</v>
      </c>
      <c r="D522" s="6" t="s">
        <v>205</v>
      </c>
      <c r="E522" s="6" t="s">
        <v>4</v>
      </c>
      <c r="F522" s="6" t="s">
        <v>1384</v>
      </c>
      <c r="G522" s="6" t="s">
        <v>96</v>
      </c>
      <c r="H522" s="6"/>
      <c r="I522" s="20" t="s">
        <v>200</v>
      </c>
    </row>
    <row r="523" spans="1:9">
      <c r="A523" s="27" t="s">
        <v>1387</v>
      </c>
      <c r="B523" s="9" t="s">
        <v>291</v>
      </c>
      <c r="C523" s="7" t="s">
        <v>1388</v>
      </c>
      <c r="D523" s="9" t="s">
        <v>205</v>
      </c>
      <c r="E523" s="9" t="s">
        <v>4</v>
      </c>
      <c r="F523" s="9" t="s">
        <v>1384</v>
      </c>
      <c r="G523" s="9" t="s">
        <v>96</v>
      </c>
      <c r="H523" s="9"/>
      <c r="I523" s="21" t="s">
        <v>1610</v>
      </c>
    </row>
    <row r="524" spans="1:9">
      <c r="A524" s="24" t="s">
        <v>1662</v>
      </c>
      <c r="B524" s="58" t="s">
        <v>105</v>
      </c>
      <c r="C524" s="58" t="s">
        <v>1663</v>
      </c>
      <c r="D524" s="66" t="s">
        <v>105</v>
      </c>
      <c r="E524" s="66" t="s">
        <v>4</v>
      </c>
      <c r="F524" s="66" t="s">
        <v>1664</v>
      </c>
      <c r="G524" s="66" t="s">
        <v>96</v>
      </c>
      <c r="H524" s="66"/>
      <c r="I524" s="20" t="s">
        <v>105</v>
      </c>
    </row>
    <row r="525" spans="1:9">
      <c r="A525" s="28" t="s">
        <v>1344</v>
      </c>
      <c r="B525" s="6" t="s">
        <v>291</v>
      </c>
      <c r="C525" s="5" t="s">
        <v>1345</v>
      </c>
      <c r="D525" s="6" t="s">
        <v>205</v>
      </c>
      <c r="E525" s="6" t="s">
        <v>4</v>
      </c>
      <c r="F525" s="6" t="s">
        <v>1341</v>
      </c>
      <c r="G525" s="6" t="s">
        <v>96</v>
      </c>
      <c r="H525" s="6"/>
      <c r="I525" s="20" t="s">
        <v>1610</v>
      </c>
    </row>
    <row r="526" spans="1:9">
      <c r="A526" s="25" t="s">
        <v>1342</v>
      </c>
      <c r="B526" s="9" t="s">
        <v>291</v>
      </c>
      <c r="C526" s="7" t="s">
        <v>1343</v>
      </c>
      <c r="D526" s="9" t="s">
        <v>205</v>
      </c>
      <c r="E526" s="9" t="s">
        <v>4</v>
      </c>
      <c r="F526" s="9" t="s">
        <v>1341</v>
      </c>
      <c r="G526" s="9" t="s">
        <v>96</v>
      </c>
      <c r="H526" s="9"/>
      <c r="I526" s="21" t="s">
        <v>1610</v>
      </c>
    </row>
    <row r="527" spans="1:9">
      <c r="A527" s="28" t="s">
        <v>1346</v>
      </c>
      <c r="B527" s="6" t="s">
        <v>291</v>
      </c>
      <c r="C527" s="5" t="s">
        <v>1347</v>
      </c>
      <c r="D527" s="6" t="s">
        <v>205</v>
      </c>
      <c r="E527" s="6" t="s">
        <v>4</v>
      </c>
      <c r="F527" s="6" t="s">
        <v>1341</v>
      </c>
      <c r="G527" s="6" t="s">
        <v>96</v>
      </c>
      <c r="H527" s="6"/>
      <c r="I527" s="20" t="s">
        <v>1610</v>
      </c>
    </row>
    <row r="528" spans="1:9">
      <c r="A528" s="25" t="s">
        <v>1348</v>
      </c>
      <c r="B528" s="9" t="s">
        <v>205</v>
      </c>
      <c r="C528" s="7" t="s">
        <v>1349</v>
      </c>
      <c r="D528" s="9" t="s">
        <v>205</v>
      </c>
      <c r="E528" s="9" t="s">
        <v>4</v>
      </c>
      <c r="F528" s="9" t="s">
        <v>1341</v>
      </c>
      <c r="G528" s="9" t="s">
        <v>96</v>
      </c>
      <c r="H528" s="9"/>
      <c r="I528" s="21" t="s">
        <v>1610</v>
      </c>
    </row>
    <row r="529" spans="1:9">
      <c r="A529" s="28" t="s">
        <v>1350</v>
      </c>
      <c r="B529" s="6" t="s">
        <v>205</v>
      </c>
      <c r="C529" s="5" t="s">
        <v>1351</v>
      </c>
      <c r="D529" s="6" t="s">
        <v>205</v>
      </c>
      <c r="E529" s="6" t="s">
        <v>4</v>
      </c>
      <c r="F529" s="6" t="s">
        <v>1341</v>
      </c>
      <c r="G529" s="6" t="s">
        <v>96</v>
      </c>
      <c r="H529" s="6"/>
      <c r="I529" s="20" t="s">
        <v>1610</v>
      </c>
    </row>
    <row r="530" spans="1:9">
      <c r="A530" s="25" t="s">
        <v>1352</v>
      </c>
      <c r="B530" s="9" t="s">
        <v>205</v>
      </c>
      <c r="C530" s="7" t="s">
        <v>1353</v>
      </c>
      <c r="D530" s="9" t="s">
        <v>205</v>
      </c>
      <c r="E530" s="9" t="s">
        <v>4</v>
      </c>
      <c r="F530" s="9" t="s">
        <v>1341</v>
      </c>
      <c r="G530" s="9" t="s">
        <v>96</v>
      </c>
      <c r="H530" s="9"/>
      <c r="I530" s="21" t="s">
        <v>1610</v>
      </c>
    </row>
    <row r="531" spans="1:9">
      <c r="A531" s="28" t="s">
        <v>1354</v>
      </c>
      <c r="B531" s="6" t="s">
        <v>205</v>
      </c>
      <c r="C531" s="5" t="s">
        <v>1355</v>
      </c>
      <c r="D531" s="6" t="s">
        <v>205</v>
      </c>
      <c r="E531" s="6" t="s">
        <v>4</v>
      </c>
      <c r="F531" s="6" t="s">
        <v>1341</v>
      </c>
      <c r="G531" s="6" t="s">
        <v>96</v>
      </c>
      <c r="H531" s="6"/>
      <c r="I531" s="20" t="s">
        <v>1610</v>
      </c>
    </row>
    <row r="532" spans="1:9">
      <c r="A532" s="25" t="s">
        <v>1356</v>
      </c>
      <c r="B532" s="9" t="s">
        <v>205</v>
      </c>
      <c r="C532" s="7" t="s">
        <v>1357</v>
      </c>
      <c r="D532" s="9" t="s">
        <v>205</v>
      </c>
      <c r="E532" s="9" t="s">
        <v>4</v>
      </c>
      <c r="F532" s="9" t="s">
        <v>1341</v>
      </c>
      <c r="G532" s="9" t="s">
        <v>96</v>
      </c>
      <c r="H532" s="9"/>
      <c r="I532" s="21" t="s">
        <v>1610</v>
      </c>
    </row>
    <row r="533" spans="1:9">
      <c r="A533" s="26" t="s">
        <v>1358</v>
      </c>
      <c r="B533" s="6" t="s">
        <v>205</v>
      </c>
      <c r="C533" s="5" t="s">
        <v>1359</v>
      </c>
      <c r="D533" s="6" t="s">
        <v>205</v>
      </c>
      <c r="E533" s="6" t="s">
        <v>4</v>
      </c>
      <c r="F533" s="6" t="s">
        <v>1341</v>
      </c>
      <c r="G533" s="6" t="s">
        <v>96</v>
      </c>
      <c r="H533" s="6"/>
      <c r="I533" s="20" t="s">
        <v>1610</v>
      </c>
    </row>
    <row r="534" spans="1:9">
      <c r="A534" s="27" t="s">
        <v>1360</v>
      </c>
      <c r="B534" s="9" t="s">
        <v>205</v>
      </c>
      <c r="C534" s="7" t="s">
        <v>1361</v>
      </c>
      <c r="D534" s="9" t="s">
        <v>205</v>
      </c>
      <c r="E534" s="9" t="s">
        <v>4</v>
      </c>
      <c r="F534" s="9" t="s">
        <v>1341</v>
      </c>
      <c r="G534" s="9" t="s">
        <v>178</v>
      </c>
      <c r="H534" s="15">
        <v>46210</v>
      </c>
      <c r="I534" s="21" t="s">
        <v>1610</v>
      </c>
    </row>
    <row r="535" spans="1:9">
      <c r="A535" s="26" t="s">
        <v>1362</v>
      </c>
      <c r="B535" s="6" t="s">
        <v>205</v>
      </c>
      <c r="C535" s="5" t="s">
        <v>1363</v>
      </c>
      <c r="D535" s="6" t="s">
        <v>205</v>
      </c>
      <c r="E535" s="6" t="s">
        <v>4</v>
      </c>
      <c r="F535" s="6" t="s">
        <v>1341</v>
      </c>
      <c r="G535" s="6" t="s">
        <v>96</v>
      </c>
      <c r="H535" s="6"/>
      <c r="I535" s="20" t="s">
        <v>1610</v>
      </c>
    </row>
    <row r="536" spans="1:9">
      <c r="A536" s="25" t="s">
        <v>1339</v>
      </c>
      <c r="B536" s="9" t="s">
        <v>205</v>
      </c>
      <c r="C536" s="7" t="s">
        <v>1340</v>
      </c>
      <c r="D536" s="9" t="s">
        <v>205</v>
      </c>
      <c r="E536" s="9" t="s">
        <v>4</v>
      </c>
      <c r="F536" s="9" t="s">
        <v>1341</v>
      </c>
      <c r="G536" s="9" t="s">
        <v>96</v>
      </c>
      <c r="H536" s="9"/>
      <c r="I536" s="21" t="s">
        <v>0</v>
      </c>
    </row>
    <row r="537" spans="1:9">
      <c r="A537" s="26" t="s">
        <v>1364</v>
      </c>
      <c r="B537" s="6" t="s">
        <v>205</v>
      </c>
      <c r="C537" s="5" t="s">
        <v>1365</v>
      </c>
      <c r="D537" s="6" t="s">
        <v>205</v>
      </c>
      <c r="E537" s="6" t="s">
        <v>4</v>
      </c>
      <c r="F537" s="6" t="s">
        <v>1341</v>
      </c>
      <c r="G537" s="6" t="s">
        <v>96</v>
      </c>
      <c r="H537" s="6"/>
      <c r="I537" s="20" t="s">
        <v>1610</v>
      </c>
    </row>
    <row r="538" spans="1:9">
      <c r="A538" s="26" t="s">
        <v>1378</v>
      </c>
      <c r="B538" s="6" t="s">
        <v>291</v>
      </c>
      <c r="C538" s="5" t="s">
        <v>1379</v>
      </c>
      <c r="D538" s="6" t="s">
        <v>205</v>
      </c>
      <c r="E538" s="6" t="s">
        <v>4</v>
      </c>
      <c r="F538" s="6" t="s">
        <v>1373</v>
      </c>
      <c r="G538" s="6" t="s">
        <v>96</v>
      </c>
      <c r="H538" s="6"/>
      <c r="I538" s="20" t="s">
        <v>1609</v>
      </c>
    </row>
    <row r="539" spans="1:9">
      <c r="A539" s="27" t="s">
        <v>1380</v>
      </c>
      <c r="B539" s="9" t="s">
        <v>291</v>
      </c>
      <c r="C539" s="7" t="s">
        <v>1073</v>
      </c>
      <c r="D539" s="9" t="s">
        <v>205</v>
      </c>
      <c r="E539" s="9" t="s">
        <v>4</v>
      </c>
      <c r="F539" s="9" t="s">
        <v>1373</v>
      </c>
      <c r="G539" s="9" t="s">
        <v>96</v>
      </c>
      <c r="H539" s="9"/>
      <c r="I539" s="21" t="s">
        <v>1609</v>
      </c>
    </row>
    <row r="540" spans="1:9">
      <c r="A540" s="26" t="s">
        <v>1371</v>
      </c>
      <c r="B540" s="6" t="s">
        <v>291</v>
      </c>
      <c r="C540" s="5" t="s">
        <v>1372</v>
      </c>
      <c r="D540" s="6" t="s">
        <v>205</v>
      </c>
      <c r="E540" s="6" t="s">
        <v>4</v>
      </c>
      <c r="F540" s="6" t="s">
        <v>1373</v>
      </c>
      <c r="G540" s="6" t="s">
        <v>148</v>
      </c>
      <c r="H540" s="6" t="s">
        <v>1614</v>
      </c>
      <c r="I540" s="20" t="s">
        <v>200</v>
      </c>
    </row>
    <row r="541" spans="1:9">
      <c r="A541" s="27" t="s">
        <v>1381</v>
      </c>
      <c r="B541" s="9" t="s">
        <v>291</v>
      </c>
      <c r="C541" s="7" t="s">
        <v>1382</v>
      </c>
      <c r="D541" s="9" t="s">
        <v>205</v>
      </c>
      <c r="E541" s="9" t="s">
        <v>4</v>
      </c>
      <c r="F541" s="9" t="s">
        <v>1373</v>
      </c>
      <c r="G541" s="9" t="s">
        <v>96</v>
      </c>
      <c r="H541" s="9"/>
      <c r="I541" s="21" t="s">
        <v>1609</v>
      </c>
    </row>
    <row r="542" spans="1:9">
      <c r="A542" s="26" t="s">
        <v>1376</v>
      </c>
      <c r="B542" s="6" t="s">
        <v>291</v>
      </c>
      <c r="C542" s="5" t="s">
        <v>1377</v>
      </c>
      <c r="D542" s="6" t="s">
        <v>205</v>
      </c>
      <c r="E542" s="6" t="s">
        <v>4</v>
      </c>
      <c r="F542" s="6" t="s">
        <v>1373</v>
      </c>
      <c r="G542" s="6" t="s">
        <v>96</v>
      </c>
      <c r="H542" s="6"/>
      <c r="I542" s="20" t="s">
        <v>1609</v>
      </c>
    </row>
    <row r="543" spans="1:9">
      <c r="A543" s="27" t="s">
        <v>1374</v>
      </c>
      <c r="B543" s="9" t="s">
        <v>291</v>
      </c>
      <c r="C543" s="7" t="s">
        <v>1375</v>
      </c>
      <c r="D543" s="9" t="s">
        <v>205</v>
      </c>
      <c r="E543" s="9" t="s">
        <v>4</v>
      </c>
      <c r="F543" s="9" t="s">
        <v>1373</v>
      </c>
      <c r="G543" s="9" t="s">
        <v>96</v>
      </c>
      <c r="H543" s="9"/>
      <c r="I543" s="21" t="s">
        <v>1609</v>
      </c>
    </row>
    <row r="544" spans="1:9">
      <c r="A544" s="28" t="s">
        <v>892</v>
      </c>
      <c r="B544" s="6" t="s">
        <v>205</v>
      </c>
      <c r="C544" s="5" t="s">
        <v>893</v>
      </c>
      <c r="D544" s="6" t="s">
        <v>95</v>
      </c>
      <c r="E544" s="6" t="s">
        <v>4</v>
      </c>
      <c r="F544" s="6" t="s">
        <v>883</v>
      </c>
      <c r="G544" s="6" t="s">
        <v>96</v>
      </c>
      <c r="H544" s="6"/>
      <c r="I544" s="20" t="s">
        <v>112</v>
      </c>
    </row>
    <row r="545" spans="1:9">
      <c r="A545" s="25" t="s">
        <v>890</v>
      </c>
      <c r="B545" s="9" t="s">
        <v>205</v>
      </c>
      <c r="C545" s="7" t="s">
        <v>891</v>
      </c>
      <c r="D545" s="9" t="s">
        <v>95</v>
      </c>
      <c r="E545" s="9" t="s">
        <v>4</v>
      </c>
      <c r="F545" s="9" t="s">
        <v>883</v>
      </c>
      <c r="G545" s="9" t="s">
        <v>96</v>
      </c>
      <c r="H545" s="9"/>
      <c r="I545" s="21" t="s">
        <v>112</v>
      </c>
    </row>
    <row r="546" spans="1:9">
      <c r="A546" s="28" t="s">
        <v>888</v>
      </c>
      <c r="B546" s="6" t="s">
        <v>291</v>
      </c>
      <c r="C546" s="5" t="s">
        <v>889</v>
      </c>
      <c r="D546" s="6" t="s">
        <v>95</v>
      </c>
      <c r="E546" s="6" t="s">
        <v>4</v>
      </c>
      <c r="F546" s="6" t="s">
        <v>883</v>
      </c>
      <c r="G546" s="6" t="s">
        <v>96</v>
      </c>
      <c r="H546" s="6"/>
      <c r="I546" s="20" t="s">
        <v>112</v>
      </c>
    </row>
    <row r="547" spans="1:9">
      <c r="A547" s="25" t="s">
        <v>886</v>
      </c>
      <c r="B547" s="9" t="s">
        <v>291</v>
      </c>
      <c r="C547" s="7" t="s">
        <v>887</v>
      </c>
      <c r="D547" s="9" t="s">
        <v>95</v>
      </c>
      <c r="E547" s="9" t="s">
        <v>4</v>
      </c>
      <c r="F547" s="9" t="s">
        <v>883</v>
      </c>
      <c r="G547" s="9" t="s">
        <v>96</v>
      </c>
      <c r="H547" s="9"/>
      <c r="I547" s="21" t="s">
        <v>112</v>
      </c>
    </row>
    <row r="548" spans="1:9">
      <c r="A548" s="28" t="s">
        <v>884</v>
      </c>
      <c r="B548" s="6" t="s">
        <v>291</v>
      </c>
      <c r="C548" s="5" t="s">
        <v>885</v>
      </c>
      <c r="D548" s="6" t="s">
        <v>95</v>
      </c>
      <c r="E548" s="6" t="s">
        <v>4</v>
      </c>
      <c r="F548" s="6" t="s">
        <v>883</v>
      </c>
      <c r="G548" s="6" t="s">
        <v>96</v>
      </c>
      <c r="H548" s="6"/>
      <c r="I548" s="20" t="s">
        <v>112</v>
      </c>
    </row>
    <row r="549" spans="1:9">
      <c r="A549" s="25" t="s">
        <v>881</v>
      </c>
      <c r="B549" s="9" t="s">
        <v>291</v>
      </c>
      <c r="C549" s="7" t="s">
        <v>882</v>
      </c>
      <c r="D549" s="9" t="s">
        <v>95</v>
      </c>
      <c r="E549" s="9" t="s">
        <v>4</v>
      </c>
      <c r="F549" s="9" t="s">
        <v>883</v>
      </c>
      <c r="G549" s="9" t="s">
        <v>178</v>
      </c>
      <c r="H549" s="9" t="s">
        <v>1616</v>
      </c>
      <c r="I549" s="21" t="s">
        <v>112</v>
      </c>
    </row>
    <row r="550" spans="1:9">
      <c r="A550" s="24" t="s">
        <v>1332</v>
      </c>
      <c r="B550" s="6" t="s">
        <v>205</v>
      </c>
      <c r="C550" s="5" t="s">
        <v>1333</v>
      </c>
      <c r="D550" s="6" t="s">
        <v>105</v>
      </c>
      <c r="E550" s="6" t="s">
        <v>123</v>
      </c>
      <c r="F550" s="6" t="s">
        <v>1334</v>
      </c>
      <c r="G550" s="6" t="s">
        <v>96</v>
      </c>
      <c r="H550" s="6"/>
      <c r="I550" s="20" t="s">
        <v>105</v>
      </c>
    </row>
    <row r="551" spans="1:9">
      <c r="A551" s="19" t="s">
        <v>1607</v>
      </c>
      <c r="B551" s="9" t="s">
        <v>205</v>
      </c>
      <c r="C551" s="7" t="s">
        <v>1608</v>
      </c>
      <c r="D551" s="9" t="s">
        <v>105</v>
      </c>
      <c r="E551" s="9" t="s">
        <v>123</v>
      </c>
      <c r="F551" s="9" t="s">
        <v>1334</v>
      </c>
      <c r="G551" s="9" t="s">
        <v>96</v>
      </c>
      <c r="H551" s="9"/>
      <c r="I551" s="21" t="s">
        <v>105</v>
      </c>
    </row>
    <row r="552" spans="1:9">
      <c r="A552" s="24" t="s">
        <v>1337</v>
      </c>
      <c r="B552" s="6" t="s">
        <v>205</v>
      </c>
      <c r="C552" s="5" t="s">
        <v>1338</v>
      </c>
      <c r="D552" s="6" t="s">
        <v>105</v>
      </c>
      <c r="E552" s="6" t="s">
        <v>123</v>
      </c>
      <c r="F552" s="6" t="s">
        <v>1334</v>
      </c>
      <c r="G552" s="6" t="s">
        <v>96</v>
      </c>
      <c r="H552" s="6"/>
      <c r="I552" s="20" t="s">
        <v>105</v>
      </c>
    </row>
    <row r="553" spans="1:9" ht="15.75">
      <c r="A553" s="36" t="s">
        <v>1335</v>
      </c>
      <c r="B553" s="9" t="s">
        <v>205</v>
      </c>
      <c r="C553" s="7" t="s">
        <v>1336</v>
      </c>
      <c r="D553" s="9" t="s">
        <v>105</v>
      </c>
      <c r="E553" s="9" t="s">
        <v>123</v>
      </c>
      <c r="F553" s="9" t="s">
        <v>1334</v>
      </c>
      <c r="G553" s="9" t="s">
        <v>96</v>
      </c>
      <c r="H553" s="9"/>
      <c r="I553" s="21" t="s">
        <v>105</v>
      </c>
    </row>
    <row r="554" spans="1:9">
      <c r="A554" s="24" t="s">
        <v>1611</v>
      </c>
      <c r="B554" s="6" t="s">
        <v>1090</v>
      </c>
      <c r="C554" s="5" t="s">
        <v>1090</v>
      </c>
      <c r="D554" s="6" t="s">
        <v>1090</v>
      </c>
      <c r="E554" s="6" t="s">
        <v>123</v>
      </c>
      <c r="F554" s="6"/>
      <c r="G554" s="6" t="s">
        <v>96</v>
      </c>
      <c r="H554" s="6"/>
      <c r="I554" s="20" t="s">
        <v>1090</v>
      </c>
    </row>
    <row r="555" spans="1:9">
      <c r="A555" s="19" t="s">
        <v>1088</v>
      </c>
      <c r="B555" s="9" t="s">
        <v>122</v>
      </c>
      <c r="C555" s="7" t="s">
        <v>1089</v>
      </c>
      <c r="D555" s="9" t="s">
        <v>122</v>
      </c>
      <c r="E555" s="9" t="s">
        <v>123</v>
      </c>
      <c r="F555" s="9"/>
      <c r="G555" s="9" t="s">
        <v>96</v>
      </c>
      <c r="H555" s="9"/>
      <c r="I555" s="21" t="s">
        <v>105</v>
      </c>
    </row>
    <row r="556" spans="1:9">
      <c r="A556" s="24" t="s">
        <v>1086</v>
      </c>
      <c r="B556" s="6" t="s">
        <v>205</v>
      </c>
      <c r="C556" s="5" t="s">
        <v>1087</v>
      </c>
      <c r="D556" s="6" t="s">
        <v>205</v>
      </c>
      <c r="E556" s="6" t="s">
        <v>4</v>
      </c>
      <c r="F556" s="6"/>
      <c r="G556" s="6" t="s">
        <v>96</v>
      </c>
      <c r="H556" s="6"/>
      <c r="I556" s="20" t="s">
        <v>0</v>
      </c>
    </row>
    <row r="557" spans="1:9">
      <c r="A557" s="19" t="s">
        <v>1084</v>
      </c>
      <c r="B557" s="9" t="s">
        <v>122</v>
      </c>
      <c r="C557" s="7" t="s">
        <v>1085</v>
      </c>
      <c r="D557" s="9" t="s">
        <v>122</v>
      </c>
      <c r="E557" s="9" t="s">
        <v>123</v>
      </c>
      <c r="F557" s="9"/>
      <c r="G557" s="9" t="s">
        <v>96</v>
      </c>
      <c r="H557" s="9"/>
      <c r="I557" s="21" t="s">
        <v>105</v>
      </c>
    </row>
    <row r="558" spans="1:9">
      <c r="A558" s="28" t="s">
        <v>1082</v>
      </c>
      <c r="B558" s="6" t="s">
        <v>291</v>
      </c>
      <c r="C558" s="5" t="s">
        <v>1083</v>
      </c>
      <c r="D558" s="6" t="s">
        <v>291</v>
      </c>
      <c r="E558" s="6" t="s">
        <v>327</v>
      </c>
      <c r="F558" s="6"/>
      <c r="G558" s="6" t="s">
        <v>96</v>
      </c>
      <c r="H558" s="6"/>
      <c r="I558" s="20" t="s">
        <v>105</v>
      </c>
    </row>
    <row r="559" spans="1:9">
      <c r="A559" s="19" t="s">
        <v>1080</v>
      </c>
      <c r="B559" s="9" t="s">
        <v>291</v>
      </c>
      <c r="C559" s="7" t="s">
        <v>1081</v>
      </c>
      <c r="D559" s="9" t="s">
        <v>105</v>
      </c>
      <c r="E559" s="9" t="s">
        <v>4</v>
      </c>
      <c r="F559" s="9"/>
      <c r="G559" s="9" t="s">
        <v>96</v>
      </c>
      <c r="H559" s="9"/>
      <c r="I559" s="21" t="s">
        <v>105</v>
      </c>
    </row>
    <row r="560" spans="1:9">
      <c r="A560" s="28" t="s">
        <v>1078</v>
      </c>
      <c r="B560" s="6" t="s">
        <v>122</v>
      </c>
      <c r="C560" s="5" t="s">
        <v>1079</v>
      </c>
      <c r="D560" s="6" t="s">
        <v>291</v>
      </c>
      <c r="E560" s="6" t="s">
        <v>327</v>
      </c>
      <c r="F560" s="6"/>
      <c r="G560" s="6" t="s">
        <v>178</v>
      </c>
      <c r="H560" s="6" t="s">
        <v>1616</v>
      </c>
      <c r="I560" s="20" t="s">
        <v>1</v>
      </c>
    </row>
    <row r="561" spans="1:9">
      <c r="A561" s="25" t="s">
        <v>1076</v>
      </c>
      <c r="B561" s="9" t="s">
        <v>205</v>
      </c>
      <c r="C561" s="7" t="s">
        <v>1077</v>
      </c>
      <c r="D561" s="9" t="s">
        <v>122</v>
      </c>
      <c r="E561" s="9" t="s">
        <v>123</v>
      </c>
      <c r="F561" s="9"/>
      <c r="G561" s="9" t="s">
        <v>96</v>
      </c>
      <c r="H561" s="9"/>
      <c r="I561" s="21" t="s">
        <v>1</v>
      </c>
    </row>
    <row r="562" spans="1:9">
      <c r="A562" s="24" t="s">
        <v>1074</v>
      </c>
      <c r="B562" s="6" t="s">
        <v>205</v>
      </c>
      <c r="C562" s="5" t="s">
        <v>1075</v>
      </c>
      <c r="D562" s="6" t="s">
        <v>205</v>
      </c>
      <c r="E562" s="6" t="s">
        <v>4</v>
      </c>
      <c r="F562" s="6"/>
      <c r="G562" s="6" t="s">
        <v>96</v>
      </c>
      <c r="H562" s="6"/>
      <c r="I562" s="20" t="s">
        <v>0</v>
      </c>
    </row>
    <row r="563" spans="1:9">
      <c r="A563" s="19" t="s">
        <v>1072</v>
      </c>
      <c r="B563" s="9" t="s">
        <v>291</v>
      </c>
      <c r="C563" s="7" t="s">
        <v>1612</v>
      </c>
      <c r="D563" s="9" t="s">
        <v>205</v>
      </c>
      <c r="E563" s="9" t="s">
        <v>4</v>
      </c>
      <c r="F563" s="9"/>
      <c r="G563" s="9" t="s">
        <v>178</v>
      </c>
      <c r="H563" s="15">
        <v>46185</v>
      </c>
      <c r="I563" s="21" t="s">
        <v>0</v>
      </c>
    </row>
    <row r="564" spans="1:9">
      <c r="A564" s="28" t="s">
        <v>1070</v>
      </c>
      <c r="B564" s="6" t="s">
        <v>205</v>
      </c>
      <c r="C564" s="5" t="s">
        <v>1071</v>
      </c>
      <c r="D564" s="6" t="s">
        <v>291</v>
      </c>
      <c r="E564" s="6" t="s">
        <v>327</v>
      </c>
      <c r="F564" s="6"/>
      <c r="G564" s="6" t="s">
        <v>178</v>
      </c>
      <c r="H564" s="6" t="s">
        <v>1616</v>
      </c>
      <c r="I564" s="20" t="s">
        <v>105</v>
      </c>
    </row>
    <row r="565" spans="1:9">
      <c r="A565" s="19" t="s">
        <v>1068</v>
      </c>
      <c r="B565" s="9" t="s">
        <v>205</v>
      </c>
      <c r="C565" s="7" t="s">
        <v>1069</v>
      </c>
      <c r="D565" s="9" t="s">
        <v>205</v>
      </c>
      <c r="E565" s="9" t="s">
        <v>4</v>
      </c>
      <c r="F565" s="9"/>
      <c r="G565" s="9" t="s">
        <v>96</v>
      </c>
      <c r="H565" s="9"/>
      <c r="I565" s="21" t="s">
        <v>0</v>
      </c>
    </row>
    <row r="566" spans="1:9">
      <c r="A566" s="24" t="s">
        <v>1066</v>
      </c>
      <c r="B566" s="6" t="s">
        <v>205</v>
      </c>
      <c r="C566" s="5" t="s">
        <v>1067</v>
      </c>
      <c r="D566" s="6" t="s">
        <v>205</v>
      </c>
      <c r="E566" s="6" t="s">
        <v>4</v>
      </c>
      <c r="F566" s="6"/>
      <c r="G566" s="6" t="s">
        <v>96</v>
      </c>
      <c r="H566" s="6"/>
      <c r="I566" s="20" t="s">
        <v>0</v>
      </c>
    </row>
    <row r="567" spans="1:9">
      <c r="A567" s="19" t="s">
        <v>1064</v>
      </c>
      <c r="B567" s="9" t="s">
        <v>205</v>
      </c>
      <c r="C567" s="7" t="s">
        <v>1065</v>
      </c>
      <c r="D567" s="9" t="s">
        <v>205</v>
      </c>
      <c r="E567" s="9" t="s">
        <v>4</v>
      </c>
      <c r="F567" s="9"/>
      <c r="G567" s="9" t="s">
        <v>96</v>
      </c>
      <c r="H567" s="9"/>
      <c r="I567" s="21" t="s">
        <v>0</v>
      </c>
    </row>
    <row r="568" spans="1:9">
      <c r="A568" s="24" t="s">
        <v>1062</v>
      </c>
      <c r="B568" s="6" t="s">
        <v>122</v>
      </c>
      <c r="C568" s="5" t="s">
        <v>1063</v>
      </c>
      <c r="D568" s="6" t="s">
        <v>205</v>
      </c>
      <c r="E568" s="6" t="s">
        <v>4</v>
      </c>
      <c r="F568" s="6"/>
      <c r="G568" s="6" t="s">
        <v>96</v>
      </c>
      <c r="H568" s="6"/>
      <c r="I568" s="20" t="s">
        <v>0</v>
      </c>
    </row>
    <row r="569" spans="1:9">
      <c r="A569" s="19" t="s">
        <v>1060</v>
      </c>
      <c r="B569" s="9" t="s">
        <v>205</v>
      </c>
      <c r="C569" s="7" t="s">
        <v>1061</v>
      </c>
      <c r="D569" s="9" t="s">
        <v>122</v>
      </c>
      <c r="E569" s="9" t="s">
        <v>123</v>
      </c>
      <c r="F569" s="9"/>
      <c r="G569" s="9" t="s">
        <v>96</v>
      </c>
      <c r="H569" s="9"/>
      <c r="I569" s="21" t="s">
        <v>1</v>
      </c>
    </row>
    <row r="570" spans="1:9">
      <c r="A570" s="24" t="s">
        <v>1058</v>
      </c>
      <c r="B570" s="6" t="s">
        <v>291</v>
      </c>
      <c r="C570" s="5" t="s">
        <v>1059</v>
      </c>
      <c r="D570" s="6" t="s">
        <v>205</v>
      </c>
      <c r="E570" s="6" t="s">
        <v>4</v>
      </c>
      <c r="F570" s="6"/>
      <c r="G570" s="6" t="s">
        <v>96</v>
      </c>
      <c r="H570" s="6"/>
      <c r="I570" s="20" t="s">
        <v>0</v>
      </c>
    </row>
    <row r="571" spans="1:9">
      <c r="A571" s="25" t="s">
        <v>1056</v>
      </c>
      <c r="B571" s="9" t="s">
        <v>205</v>
      </c>
      <c r="C571" s="7" t="s">
        <v>1057</v>
      </c>
      <c r="D571" s="9" t="s">
        <v>291</v>
      </c>
      <c r="E571" s="9" t="s">
        <v>327</v>
      </c>
      <c r="F571" s="9"/>
      <c r="G571" s="9" t="s">
        <v>96</v>
      </c>
      <c r="H571" s="9"/>
      <c r="I571" s="21" t="s">
        <v>1</v>
      </c>
    </row>
    <row r="572" spans="1:9">
      <c r="A572" s="24" t="s">
        <v>1054</v>
      </c>
      <c r="B572" s="6" t="s">
        <v>205</v>
      </c>
      <c r="C572" s="5" t="s">
        <v>1055</v>
      </c>
      <c r="D572" s="6" t="s">
        <v>205</v>
      </c>
      <c r="E572" s="6" t="s">
        <v>4</v>
      </c>
      <c r="F572" s="6"/>
      <c r="G572" s="6" t="s">
        <v>96</v>
      </c>
      <c r="H572" s="6"/>
      <c r="I572" s="20" t="s">
        <v>0</v>
      </c>
    </row>
    <row r="573" spans="1:9">
      <c r="A573" s="25" t="s">
        <v>1052</v>
      </c>
      <c r="B573" s="9" t="s">
        <v>122</v>
      </c>
      <c r="C573" s="7" t="s">
        <v>1053</v>
      </c>
      <c r="D573" s="9" t="s">
        <v>205</v>
      </c>
      <c r="E573" s="9" t="s">
        <v>123</v>
      </c>
      <c r="F573" s="9"/>
      <c r="G573" s="9" t="s">
        <v>96</v>
      </c>
      <c r="H573" s="9"/>
      <c r="I573" s="21" t="s">
        <v>1</v>
      </c>
    </row>
    <row r="574" spans="1:9">
      <c r="A574" s="24" t="s">
        <v>1050</v>
      </c>
      <c r="B574" s="6" t="s">
        <v>291</v>
      </c>
      <c r="C574" s="5" t="s">
        <v>1051</v>
      </c>
      <c r="D574" s="6" t="s">
        <v>122</v>
      </c>
      <c r="E574" s="6" t="s">
        <v>123</v>
      </c>
      <c r="F574" s="6"/>
      <c r="G574" s="6" t="s">
        <v>96</v>
      </c>
      <c r="H574" s="6"/>
      <c r="I574" s="20" t="s">
        <v>922</v>
      </c>
    </row>
    <row r="575" spans="1:9">
      <c r="A575" s="19" t="s">
        <v>1049</v>
      </c>
      <c r="B575" s="9" t="s">
        <v>205</v>
      </c>
      <c r="C575" s="7" t="s">
        <v>1049</v>
      </c>
      <c r="D575" s="9" t="s">
        <v>1049</v>
      </c>
      <c r="E575" s="9" t="s">
        <v>123</v>
      </c>
      <c r="F575" s="9"/>
      <c r="G575" s="9" t="s">
        <v>96</v>
      </c>
      <c r="H575" s="9"/>
      <c r="I575" s="21" t="s">
        <v>1049</v>
      </c>
    </row>
    <row r="576" spans="1:9">
      <c r="A576" s="28" t="s">
        <v>1047</v>
      </c>
      <c r="B576" s="6" t="s">
        <v>291</v>
      </c>
      <c r="C576" s="5" t="s">
        <v>1048</v>
      </c>
      <c r="D576" s="6" t="s">
        <v>291</v>
      </c>
      <c r="E576" s="6" t="s">
        <v>327</v>
      </c>
      <c r="F576" s="6"/>
      <c r="G576" s="6" t="s">
        <v>178</v>
      </c>
      <c r="H576" s="6" t="s">
        <v>1616</v>
      </c>
      <c r="I576" s="20" t="s">
        <v>1</v>
      </c>
    </row>
    <row r="577" spans="1:9">
      <c r="A577" s="19" t="s">
        <v>1045</v>
      </c>
      <c r="B577" s="9" t="s">
        <v>205</v>
      </c>
      <c r="C577" s="7" t="s">
        <v>1046</v>
      </c>
      <c r="D577" s="9" t="s">
        <v>205</v>
      </c>
      <c r="E577" s="9" t="s">
        <v>4</v>
      </c>
      <c r="F577" s="9"/>
      <c r="G577" s="9" t="s">
        <v>96</v>
      </c>
      <c r="H577" s="9"/>
      <c r="I577" s="21" t="s">
        <v>0</v>
      </c>
    </row>
    <row r="578" spans="1:9">
      <c r="A578" s="24" t="s">
        <v>1043</v>
      </c>
      <c r="B578" s="6" t="s">
        <v>122</v>
      </c>
      <c r="C578" s="5" t="s">
        <v>1044</v>
      </c>
      <c r="D578" s="6" t="s">
        <v>291</v>
      </c>
      <c r="E578" s="6" t="s">
        <v>327</v>
      </c>
      <c r="F578" s="6"/>
      <c r="G578" s="6" t="s">
        <v>96</v>
      </c>
      <c r="H578" s="6"/>
      <c r="I578" s="20" t="s">
        <v>1</v>
      </c>
    </row>
    <row r="579" spans="1:9">
      <c r="A579" s="19" t="s">
        <v>1041</v>
      </c>
      <c r="B579" s="9" t="s">
        <v>122</v>
      </c>
      <c r="C579" s="7" t="s">
        <v>1042</v>
      </c>
      <c r="D579" s="9" t="s">
        <v>205</v>
      </c>
      <c r="E579" s="9" t="s">
        <v>4</v>
      </c>
      <c r="F579" s="9"/>
      <c r="G579" s="9" t="s">
        <v>96</v>
      </c>
      <c r="H579" s="9"/>
      <c r="I579" s="21" t="s">
        <v>0</v>
      </c>
    </row>
    <row r="580" spans="1:9">
      <c r="A580" s="24" t="s">
        <v>1039</v>
      </c>
      <c r="B580" s="6" t="s">
        <v>205</v>
      </c>
      <c r="C580" s="5" t="s">
        <v>1040</v>
      </c>
      <c r="D580" s="6" t="s">
        <v>122</v>
      </c>
      <c r="E580" s="6" t="s">
        <v>35</v>
      </c>
      <c r="F580" s="6"/>
      <c r="G580" s="6" t="s">
        <v>96</v>
      </c>
      <c r="H580" s="6"/>
      <c r="I580" s="20" t="s">
        <v>899</v>
      </c>
    </row>
    <row r="581" spans="1:9">
      <c r="A581" s="19" t="s">
        <v>1037</v>
      </c>
      <c r="B581" s="9" t="s">
        <v>205</v>
      </c>
      <c r="C581" s="7" t="s">
        <v>1038</v>
      </c>
      <c r="D581" s="9" t="s">
        <v>122</v>
      </c>
      <c r="E581" s="9" t="s">
        <v>4</v>
      </c>
      <c r="F581" s="9"/>
      <c r="G581" s="9" t="s">
        <v>96</v>
      </c>
      <c r="H581" s="9"/>
      <c r="I581" s="21" t="s">
        <v>1</v>
      </c>
    </row>
    <row r="582" spans="1:9">
      <c r="A582" s="24" t="s">
        <v>1035</v>
      </c>
      <c r="B582" s="6" t="s">
        <v>122</v>
      </c>
      <c r="C582" s="5" t="s">
        <v>1036</v>
      </c>
      <c r="D582" s="6" t="s">
        <v>205</v>
      </c>
      <c r="E582" s="6" t="s">
        <v>4</v>
      </c>
      <c r="F582" s="6"/>
      <c r="G582" s="6" t="s">
        <v>96</v>
      </c>
      <c r="H582" s="6"/>
      <c r="I582" s="20" t="s">
        <v>0</v>
      </c>
    </row>
    <row r="583" spans="1:9">
      <c r="A583" s="19" t="s">
        <v>1033</v>
      </c>
      <c r="B583" s="9" t="s">
        <v>205</v>
      </c>
      <c r="C583" s="7" t="s">
        <v>1034</v>
      </c>
      <c r="D583" s="9" t="s">
        <v>205</v>
      </c>
      <c r="E583" s="9" t="s">
        <v>4</v>
      </c>
      <c r="F583" s="9"/>
      <c r="G583" s="9" t="s">
        <v>96</v>
      </c>
      <c r="H583" s="9"/>
      <c r="I583" s="21" t="s">
        <v>0</v>
      </c>
    </row>
    <row r="584" spans="1:9">
      <c r="A584" s="24" t="s">
        <v>1031</v>
      </c>
      <c r="B584" s="6" t="s">
        <v>122</v>
      </c>
      <c r="C584" s="5" t="s">
        <v>1032</v>
      </c>
      <c r="D584" s="6" t="s">
        <v>122</v>
      </c>
      <c r="E584" s="6" t="s">
        <v>4</v>
      </c>
      <c r="F584" s="6"/>
      <c r="G584" s="6" t="s">
        <v>96</v>
      </c>
      <c r="H584" s="6"/>
      <c r="I584" s="20" t="s">
        <v>1</v>
      </c>
    </row>
    <row r="585" spans="1:9">
      <c r="A585" s="25" t="s">
        <v>1029</v>
      </c>
      <c r="B585" s="9" t="s">
        <v>122</v>
      </c>
      <c r="C585" s="7" t="s">
        <v>1030</v>
      </c>
      <c r="D585" s="9" t="s">
        <v>103</v>
      </c>
      <c r="E585" s="9" t="s">
        <v>35</v>
      </c>
      <c r="F585" s="9"/>
      <c r="G585" s="9" t="s">
        <v>96</v>
      </c>
      <c r="H585" s="9"/>
      <c r="I585" s="21" t="s">
        <v>105</v>
      </c>
    </row>
    <row r="586" spans="1:9">
      <c r="A586" s="24" t="s">
        <v>1027</v>
      </c>
      <c r="B586" s="6" t="s">
        <v>122</v>
      </c>
      <c r="C586" s="5" t="s">
        <v>1028</v>
      </c>
      <c r="D586" s="6" t="s">
        <v>205</v>
      </c>
      <c r="E586" s="6" t="s">
        <v>4</v>
      </c>
      <c r="F586" s="6"/>
      <c r="G586" s="6" t="s">
        <v>96</v>
      </c>
      <c r="H586" s="6"/>
      <c r="I586" s="20" t="s">
        <v>0</v>
      </c>
    </row>
    <row r="587" spans="1:9">
      <c r="A587" s="19" t="s">
        <v>1025</v>
      </c>
      <c r="B587" s="9" t="s">
        <v>122</v>
      </c>
      <c r="C587" s="7" t="s">
        <v>1026</v>
      </c>
      <c r="D587" s="9" t="s">
        <v>122</v>
      </c>
      <c r="E587" s="9" t="s">
        <v>4</v>
      </c>
      <c r="F587" s="9"/>
      <c r="G587" s="9" t="s">
        <v>96</v>
      </c>
      <c r="H587" s="9"/>
      <c r="I587" s="21" t="s">
        <v>1</v>
      </c>
    </row>
    <row r="588" spans="1:9">
      <c r="A588" s="24" t="s">
        <v>1023</v>
      </c>
      <c r="B588" s="6" t="s">
        <v>122</v>
      </c>
      <c r="C588" s="5" t="s">
        <v>1024</v>
      </c>
      <c r="D588" s="6" t="s">
        <v>122</v>
      </c>
      <c r="E588" s="6" t="s">
        <v>123</v>
      </c>
      <c r="F588" s="6"/>
      <c r="G588" s="6" t="s">
        <v>96</v>
      </c>
      <c r="H588" s="6"/>
      <c r="I588" s="20" t="s">
        <v>105</v>
      </c>
    </row>
    <row r="589" spans="1:9">
      <c r="A589" s="19" t="s">
        <v>1021</v>
      </c>
      <c r="B589" s="9" t="s">
        <v>205</v>
      </c>
      <c r="C589" s="7" t="s">
        <v>1022</v>
      </c>
      <c r="D589" s="9" t="s">
        <v>122</v>
      </c>
      <c r="E589" s="9" t="s">
        <v>123</v>
      </c>
      <c r="F589" s="9"/>
      <c r="G589" s="9" t="s">
        <v>96</v>
      </c>
      <c r="H589" s="9"/>
      <c r="I589" s="21" t="s">
        <v>922</v>
      </c>
    </row>
    <row r="590" spans="1:9">
      <c r="A590" s="24" t="s">
        <v>1019</v>
      </c>
      <c r="B590" s="6" t="s">
        <v>205</v>
      </c>
      <c r="C590" s="5" t="s">
        <v>1020</v>
      </c>
      <c r="D590" s="6" t="s">
        <v>105</v>
      </c>
      <c r="E590" s="6" t="s">
        <v>4</v>
      </c>
      <c r="F590" s="6"/>
      <c r="G590" s="6" t="s">
        <v>96</v>
      </c>
      <c r="H590" s="6"/>
      <c r="I590" s="20" t="s">
        <v>105</v>
      </c>
    </row>
    <row r="591" spans="1:9">
      <c r="A591" s="19" t="s">
        <v>1017</v>
      </c>
      <c r="B591" s="9" t="s">
        <v>205</v>
      </c>
      <c r="C591" s="7" t="s">
        <v>1018</v>
      </c>
      <c r="D591" s="9" t="s">
        <v>122</v>
      </c>
      <c r="E591" s="9" t="s">
        <v>123</v>
      </c>
      <c r="F591" s="9"/>
      <c r="G591" s="9" t="s">
        <v>148</v>
      </c>
      <c r="H591" s="15">
        <v>46181</v>
      </c>
      <c r="I591" s="21" t="s">
        <v>105</v>
      </c>
    </row>
    <row r="592" spans="1:9">
      <c r="A592" s="24" t="s">
        <v>1015</v>
      </c>
      <c r="B592" s="6" t="s">
        <v>122</v>
      </c>
      <c r="C592" s="5" t="s">
        <v>1016</v>
      </c>
      <c r="D592" s="6" t="s">
        <v>122</v>
      </c>
      <c r="E592" s="6" t="s">
        <v>35</v>
      </c>
      <c r="F592" s="6"/>
      <c r="G592" s="6" t="s">
        <v>96</v>
      </c>
      <c r="H592" s="6"/>
      <c r="I592" s="20" t="s">
        <v>1</v>
      </c>
    </row>
    <row r="593" spans="1:9">
      <c r="A593" s="19" t="s">
        <v>1013</v>
      </c>
      <c r="B593" s="9" t="s">
        <v>122</v>
      </c>
      <c r="C593" s="7" t="s">
        <v>1014</v>
      </c>
      <c r="D593" s="9" t="s">
        <v>205</v>
      </c>
      <c r="E593" s="9" t="s">
        <v>4</v>
      </c>
      <c r="F593" s="9"/>
      <c r="G593" s="9" t="s">
        <v>96</v>
      </c>
      <c r="H593" s="9"/>
      <c r="I593" s="21" t="s">
        <v>0</v>
      </c>
    </row>
    <row r="594" spans="1:9">
      <c r="A594" s="24" t="s">
        <v>1011</v>
      </c>
      <c r="B594" s="6" t="s">
        <v>122</v>
      </c>
      <c r="C594" s="5" t="s">
        <v>1012</v>
      </c>
      <c r="D594" s="6" t="s">
        <v>205</v>
      </c>
      <c r="E594" s="6" t="s">
        <v>4</v>
      </c>
      <c r="F594" s="6"/>
      <c r="G594" s="6" t="s">
        <v>96</v>
      </c>
      <c r="H594" s="6"/>
      <c r="I594" s="20" t="s">
        <v>0</v>
      </c>
    </row>
    <row r="595" spans="1:9">
      <c r="A595" s="19" t="s">
        <v>1009</v>
      </c>
      <c r="B595" s="9" t="s">
        <v>205</v>
      </c>
      <c r="C595" s="7" t="s">
        <v>1010</v>
      </c>
      <c r="D595" s="9" t="s">
        <v>110</v>
      </c>
      <c r="E595" s="9" t="s">
        <v>35</v>
      </c>
      <c r="F595" s="9"/>
      <c r="G595" s="9" t="s">
        <v>96</v>
      </c>
      <c r="H595" s="9"/>
      <c r="I595" s="21" t="s">
        <v>105</v>
      </c>
    </row>
    <row r="596" spans="1:9">
      <c r="A596" s="24" t="s">
        <v>1007</v>
      </c>
      <c r="B596" s="6" t="s">
        <v>205</v>
      </c>
      <c r="C596" s="5" t="s">
        <v>1008</v>
      </c>
      <c r="D596" s="6" t="s">
        <v>205</v>
      </c>
      <c r="E596" s="6" t="s">
        <v>4</v>
      </c>
      <c r="F596" s="6"/>
      <c r="G596" s="6" t="s">
        <v>96</v>
      </c>
      <c r="H596" s="6"/>
      <c r="I596" s="20" t="s">
        <v>0</v>
      </c>
    </row>
    <row r="597" spans="1:9">
      <c r="A597" s="19" t="s">
        <v>1005</v>
      </c>
      <c r="B597" s="9" t="s">
        <v>122</v>
      </c>
      <c r="C597" s="7" t="s">
        <v>1006</v>
      </c>
      <c r="D597" s="9" t="s">
        <v>122</v>
      </c>
      <c r="E597" s="9" t="s">
        <v>4</v>
      </c>
      <c r="F597" s="9"/>
      <c r="G597" s="9" t="s">
        <v>96</v>
      </c>
      <c r="H597" s="9"/>
      <c r="I597" s="21" t="s">
        <v>1</v>
      </c>
    </row>
    <row r="598" spans="1:9">
      <c r="A598" s="24" t="s">
        <v>1003</v>
      </c>
      <c r="B598" s="6" t="s">
        <v>205</v>
      </c>
      <c r="C598" s="5" t="s">
        <v>1004</v>
      </c>
      <c r="D598" s="6" t="s">
        <v>122</v>
      </c>
      <c r="E598" s="6" t="s">
        <v>4</v>
      </c>
      <c r="F598" s="6"/>
      <c r="G598" s="6" t="s">
        <v>96</v>
      </c>
      <c r="H598" s="6"/>
      <c r="I598" s="20" t="s">
        <v>1</v>
      </c>
    </row>
    <row r="599" spans="1:9">
      <c r="A599" s="19" t="s">
        <v>1001</v>
      </c>
      <c r="B599" s="9" t="s">
        <v>122</v>
      </c>
      <c r="C599" s="7" t="s">
        <v>1002</v>
      </c>
      <c r="D599" s="9" t="s">
        <v>122</v>
      </c>
      <c r="E599" s="9" t="s">
        <v>123</v>
      </c>
      <c r="F599" s="9"/>
      <c r="G599" s="9" t="s">
        <v>96</v>
      </c>
      <c r="H599" s="9"/>
      <c r="I599" s="21" t="s">
        <v>922</v>
      </c>
    </row>
    <row r="600" spans="1:9">
      <c r="A600" s="24" t="s">
        <v>999</v>
      </c>
      <c r="B600" s="6" t="s">
        <v>205</v>
      </c>
      <c r="C600" s="5" t="s">
        <v>1000</v>
      </c>
      <c r="D600" s="6" t="s">
        <v>205</v>
      </c>
      <c r="E600" s="6" t="s">
        <v>4</v>
      </c>
      <c r="F600" s="6"/>
      <c r="G600" s="6" t="s">
        <v>96</v>
      </c>
      <c r="H600" s="6"/>
      <c r="I600" s="20" t="s">
        <v>0</v>
      </c>
    </row>
    <row r="601" spans="1:9">
      <c r="A601" s="19" t="s">
        <v>997</v>
      </c>
      <c r="B601" s="9" t="s">
        <v>205</v>
      </c>
      <c r="C601" s="7" t="s">
        <v>998</v>
      </c>
      <c r="D601" s="9" t="s">
        <v>205</v>
      </c>
      <c r="E601" s="9" t="s">
        <v>4</v>
      </c>
      <c r="F601" s="9"/>
      <c r="G601" s="9" t="s">
        <v>96</v>
      </c>
      <c r="H601" s="9"/>
      <c r="I601" s="21" t="s">
        <v>0</v>
      </c>
    </row>
    <row r="602" spans="1:9">
      <c r="A602" s="24" t="s">
        <v>995</v>
      </c>
      <c r="B602" s="6" t="s">
        <v>205</v>
      </c>
      <c r="C602" s="5" t="s">
        <v>996</v>
      </c>
      <c r="D602" s="6" t="s">
        <v>105</v>
      </c>
      <c r="E602" s="6" t="s">
        <v>35</v>
      </c>
      <c r="F602" s="6"/>
      <c r="G602" s="6" t="s">
        <v>96</v>
      </c>
      <c r="H602" s="6"/>
      <c r="I602" s="20" t="s">
        <v>105</v>
      </c>
    </row>
    <row r="603" spans="1:9">
      <c r="A603" s="19" t="s">
        <v>993</v>
      </c>
      <c r="B603" s="9" t="s">
        <v>122</v>
      </c>
      <c r="C603" s="7" t="s">
        <v>994</v>
      </c>
      <c r="D603" s="9" t="s">
        <v>122</v>
      </c>
      <c r="E603" s="9" t="s">
        <v>123</v>
      </c>
      <c r="F603" s="9"/>
      <c r="G603" s="9" t="s">
        <v>96</v>
      </c>
      <c r="H603" s="9"/>
      <c r="I603" s="21" t="s">
        <v>922</v>
      </c>
    </row>
    <row r="604" spans="1:9">
      <c r="A604" s="24" t="s">
        <v>991</v>
      </c>
      <c r="B604" s="6" t="s">
        <v>122</v>
      </c>
      <c r="C604" s="5" t="s">
        <v>992</v>
      </c>
      <c r="D604" s="6" t="s">
        <v>205</v>
      </c>
      <c r="E604" s="6" t="s">
        <v>4</v>
      </c>
      <c r="F604" s="6"/>
      <c r="G604" s="6" t="s">
        <v>96</v>
      </c>
      <c r="H604" s="6"/>
      <c r="I604" s="20" t="s">
        <v>0</v>
      </c>
    </row>
    <row r="605" spans="1:9">
      <c r="A605" s="19" t="s">
        <v>989</v>
      </c>
      <c r="B605" s="9" t="s">
        <v>291</v>
      </c>
      <c r="C605" s="7" t="s">
        <v>990</v>
      </c>
      <c r="D605" s="9" t="s">
        <v>122</v>
      </c>
      <c r="E605" s="9" t="s">
        <v>4</v>
      </c>
      <c r="F605" s="9"/>
      <c r="G605" s="9" t="s">
        <v>96</v>
      </c>
      <c r="H605" s="9"/>
      <c r="I605" s="21" t="s">
        <v>1</v>
      </c>
    </row>
    <row r="606" spans="1:9">
      <c r="A606" s="24" t="s">
        <v>987</v>
      </c>
      <c r="B606" s="6" t="s">
        <v>205</v>
      </c>
      <c r="C606" s="5" t="s">
        <v>988</v>
      </c>
      <c r="D606" s="6" t="s">
        <v>205</v>
      </c>
      <c r="E606" s="6" t="s">
        <v>4</v>
      </c>
      <c r="F606" s="6"/>
      <c r="G606" s="6" t="s">
        <v>96</v>
      </c>
      <c r="H606" s="6"/>
      <c r="I606" s="20" t="s">
        <v>0</v>
      </c>
    </row>
    <row r="607" spans="1:9">
      <c r="A607" s="25" t="s">
        <v>985</v>
      </c>
      <c r="B607" s="9" t="s">
        <v>122</v>
      </c>
      <c r="C607" s="7" t="s">
        <v>986</v>
      </c>
      <c r="D607" s="9" t="s">
        <v>939</v>
      </c>
      <c r="E607" s="9" t="s">
        <v>35</v>
      </c>
      <c r="F607" s="9"/>
      <c r="G607" s="9" t="s">
        <v>96</v>
      </c>
      <c r="H607" s="9"/>
      <c r="I607" s="21" t="s">
        <v>112</v>
      </c>
    </row>
    <row r="608" spans="1:9">
      <c r="A608" s="24" t="s">
        <v>983</v>
      </c>
      <c r="B608" s="6" t="s">
        <v>291</v>
      </c>
      <c r="C608" s="5" t="s">
        <v>984</v>
      </c>
      <c r="D608" s="6" t="s">
        <v>105</v>
      </c>
      <c r="E608" s="6" t="s">
        <v>4</v>
      </c>
      <c r="F608" s="6"/>
      <c r="G608" s="6" t="s">
        <v>96</v>
      </c>
      <c r="H608" s="6"/>
      <c r="I608" s="20" t="s">
        <v>105</v>
      </c>
    </row>
    <row r="609" spans="1:9">
      <c r="A609" s="19" t="s">
        <v>981</v>
      </c>
      <c r="B609" s="9" t="s">
        <v>122</v>
      </c>
      <c r="C609" s="7" t="s">
        <v>982</v>
      </c>
      <c r="D609" s="9" t="s">
        <v>205</v>
      </c>
      <c r="E609" s="9" t="s">
        <v>4</v>
      </c>
      <c r="F609" s="9"/>
      <c r="G609" s="9" t="s">
        <v>96</v>
      </c>
      <c r="H609" s="9"/>
      <c r="I609" s="21" t="s">
        <v>0</v>
      </c>
    </row>
    <row r="610" spans="1:9">
      <c r="A610" s="24" t="s">
        <v>979</v>
      </c>
      <c r="B610" s="6" t="s">
        <v>122</v>
      </c>
      <c r="C610" s="5" t="s">
        <v>980</v>
      </c>
      <c r="D610" s="6" t="s">
        <v>205</v>
      </c>
      <c r="E610" s="6" t="s">
        <v>4</v>
      </c>
      <c r="F610" s="6"/>
      <c r="G610" s="6" t="s">
        <v>96</v>
      </c>
      <c r="H610" s="6"/>
      <c r="I610" s="20" t="s">
        <v>0</v>
      </c>
    </row>
    <row r="611" spans="1:9">
      <c r="A611" s="19" t="s">
        <v>977</v>
      </c>
      <c r="B611" s="9" t="s">
        <v>291</v>
      </c>
      <c r="C611" s="7" t="s">
        <v>978</v>
      </c>
      <c r="D611" s="9" t="s">
        <v>122</v>
      </c>
      <c r="E611" s="9" t="s">
        <v>35</v>
      </c>
      <c r="F611" s="9"/>
      <c r="G611" s="9" t="s">
        <v>96</v>
      </c>
      <c r="H611" s="9"/>
      <c r="I611" s="21" t="s">
        <v>1</v>
      </c>
    </row>
    <row r="612" spans="1:9">
      <c r="A612" s="24" t="s">
        <v>975</v>
      </c>
      <c r="B612" s="6" t="s">
        <v>122</v>
      </c>
      <c r="C612" s="5" t="s">
        <v>976</v>
      </c>
      <c r="D612" s="6" t="s">
        <v>122</v>
      </c>
      <c r="E612" s="6" t="s">
        <v>123</v>
      </c>
      <c r="F612" s="6"/>
      <c r="G612" s="6" t="s">
        <v>96</v>
      </c>
      <c r="H612" s="6"/>
      <c r="I612" s="20" t="s">
        <v>1</v>
      </c>
    </row>
    <row r="613" spans="1:9">
      <c r="A613" s="19" t="s">
        <v>973</v>
      </c>
      <c r="B613" s="9" t="s">
        <v>205</v>
      </c>
      <c r="C613" s="7" t="s">
        <v>974</v>
      </c>
      <c r="D613" s="9" t="s">
        <v>291</v>
      </c>
      <c r="E613" s="9" t="s">
        <v>327</v>
      </c>
      <c r="F613" s="9"/>
      <c r="G613" s="9" t="s">
        <v>148</v>
      </c>
      <c r="H613" s="9" t="s">
        <v>1616</v>
      </c>
      <c r="I613" s="21" t="s">
        <v>1</v>
      </c>
    </row>
    <row r="614" spans="1:9">
      <c r="A614" s="24" t="s">
        <v>971</v>
      </c>
      <c r="B614" s="6" t="s">
        <v>205</v>
      </c>
      <c r="C614" s="5" t="s">
        <v>972</v>
      </c>
      <c r="D614" s="6" t="s">
        <v>205</v>
      </c>
      <c r="E614" s="6" t="s">
        <v>4</v>
      </c>
      <c r="F614" s="6"/>
      <c r="G614" s="6" t="s">
        <v>96</v>
      </c>
      <c r="H614" s="6"/>
      <c r="I614" s="20" t="s">
        <v>0</v>
      </c>
    </row>
    <row r="615" spans="1:9">
      <c r="A615" s="19" t="s">
        <v>969</v>
      </c>
      <c r="B615" s="9" t="s">
        <v>291</v>
      </c>
      <c r="C615" s="7" t="s">
        <v>970</v>
      </c>
      <c r="D615" s="9" t="s">
        <v>105</v>
      </c>
      <c r="E615" s="9" t="s">
        <v>35</v>
      </c>
      <c r="F615" s="9"/>
      <c r="G615" s="9" t="s">
        <v>96</v>
      </c>
      <c r="H615" s="9"/>
      <c r="I615" s="21" t="s">
        <v>105</v>
      </c>
    </row>
    <row r="616" spans="1:9">
      <c r="A616" s="24" t="s">
        <v>967</v>
      </c>
      <c r="B616" s="6" t="s">
        <v>205</v>
      </c>
      <c r="C616" s="5" t="s">
        <v>968</v>
      </c>
      <c r="D616" s="6" t="s">
        <v>122</v>
      </c>
      <c r="E616" s="6" t="s">
        <v>35</v>
      </c>
      <c r="F616" s="6"/>
      <c r="G616" s="6" t="s">
        <v>96</v>
      </c>
      <c r="H616" s="6"/>
      <c r="I616" s="20" t="s">
        <v>1</v>
      </c>
    </row>
    <row r="617" spans="1:9">
      <c r="A617" s="19" t="s">
        <v>965</v>
      </c>
      <c r="B617" s="9" t="s">
        <v>205</v>
      </c>
      <c r="C617" s="7" t="s">
        <v>966</v>
      </c>
      <c r="D617" s="9" t="s">
        <v>105</v>
      </c>
      <c r="E617" s="9" t="s">
        <v>4</v>
      </c>
      <c r="F617" s="9"/>
      <c r="G617" s="9" t="s">
        <v>96</v>
      </c>
      <c r="H617" s="9"/>
      <c r="I617" s="21" t="s">
        <v>105</v>
      </c>
    </row>
    <row r="618" spans="1:9">
      <c r="A618" s="24" t="s">
        <v>963</v>
      </c>
      <c r="B618" s="6" t="s">
        <v>205</v>
      </c>
      <c r="C618" s="5" t="s">
        <v>964</v>
      </c>
      <c r="D618" s="6" t="s">
        <v>291</v>
      </c>
      <c r="E618" s="6" t="s">
        <v>327</v>
      </c>
      <c r="F618" s="6"/>
      <c r="G618" s="6" t="s">
        <v>148</v>
      </c>
      <c r="H618" s="6" t="s">
        <v>1616</v>
      </c>
      <c r="I618" s="20" t="s">
        <v>1</v>
      </c>
    </row>
    <row r="619" spans="1:9">
      <c r="A619" s="19" t="s">
        <v>961</v>
      </c>
      <c r="B619" s="9" t="s">
        <v>122</v>
      </c>
      <c r="C619" s="7" t="s">
        <v>962</v>
      </c>
      <c r="D619" s="9" t="s">
        <v>122</v>
      </c>
      <c r="E619" s="9" t="s">
        <v>123</v>
      </c>
      <c r="F619" s="9"/>
      <c r="G619" s="9" t="s">
        <v>96</v>
      </c>
      <c r="H619" s="9"/>
      <c r="I619" s="21" t="s">
        <v>922</v>
      </c>
    </row>
    <row r="620" spans="1:9">
      <c r="A620" s="24" t="s">
        <v>959</v>
      </c>
      <c r="B620" s="6" t="s">
        <v>205</v>
      </c>
      <c r="C620" s="5" t="s">
        <v>960</v>
      </c>
      <c r="D620" s="6" t="s">
        <v>122</v>
      </c>
      <c r="E620" s="6" t="s">
        <v>123</v>
      </c>
      <c r="F620" s="6"/>
      <c r="G620" s="6" t="s">
        <v>148</v>
      </c>
      <c r="H620" s="14">
        <v>46181</v>
      </c>
      <c r="I620" s="20" t="s">
        <v>105</v>
      </c>
    </row>
    <row r="621" spans="1:9">
      <c r="A621" s="19" t="s">
        <v>957</v>
      </c>
      <c r="B621" s="9" t="s">
        <v>122</v>
      </c>
      <c r="C621" s="7" t="s">
        <v>958</v>
      </c>
      <c r="D621" s="9" t="s">
        <v>103</v>
      </c>
      <c r="E621" s="9" t="s">
        <v>35</v>
      </c>
      <c r="F621" s="9"/>
      <c r="G621" s="9" t="s">
        <v>96</v>
      </c>
      <c r="H621" s="9"/>
      <c r="I621" s="21" t="s">
        <v>105</v>
      </c>
    </row>
    <row r="622" spans="1:9">
      <c r="A622" s="28" t="s">
        <v>955</v>
      </c>
      <c r="B622" s="6" t="s">
        <v>122</v>
      </c>
      <c r="C622" s="5" t="s">
        <v>956</v>
      </c>
      <c r="D622" s="6" t="s">
        <v>291</v>
      </c>
      <c r="E622" s="6" t="s">
        <v>327</v>
      </c>
      <c r="F622" s="6"/>
      <c r="G622" s="6" t="s">
        <v>96</v>
      </c>
      <c r="H622" s="6"/>
      <c r="I622" s="20" t="s">
        <v>1</v>
      </c>
    </row>
    <row r="623" spans="1:9">
      <c r="A623" s="19" t="s">
        <v>952</v>
      </c>
      <c r="B623" s="9" t="s">
        <v>122</v>
      </c>
      <c r="C623" s="7" t="s">
        <v>953</v>
      </c>
      <c r="D623" s="9" t="s">
        <v>122</v>
      </c>
      <c r="E623" s="9" t="s">
        <v>123</v>
      </c>
      <c r="F623" s="9"/>
      <c r="G623" s="9" t="s">
        <v>96</v>
      </c>
      <c r="H623" s="9"/>
      <c r="I623" s="21" t="s">
        <v>954</v>
      </c>
    </row>
    <row r="624" spans="1:9">
      <c r="A624" s="24" t="s">
        <v>950</v>
      </c>
      <c r="B624" s="6" t="s">
        <v>122</v>
      </c>
      <c r="C624" s="5" t="s">
        <v>951</v>
      </c>
      <c r="D624" s="6" t="s">
        <v>205</v>
      </c>
      <c r="E624" s="6" t="s">
        <v>4</v>
      </c>
      <c r="F624" s="6"/>
      <c r="G624" s="6" t="s">
        <v>96</v>
      </c>
      <c r="H624" s="6"/>
      <c r="I624" s="20" t="s">
        <v>0</v>
      </c>
    </row>
    <row r="625" spans="1:9">
      <c r="A625" s="19" t="s">
        <v>948</v>
      </c>
      <c r="B625" s="9" t="s">
        <v>205</v>
      </c>
      <c r="C625" s="7" t="s">
        <v>949</v>
      </c>
      <c r="D625" s="9" t="s">
        <v>205</v>
      </c>
      <c r="E625" s="9" t="s">
        <v>4</v>
      </c>
      <c r="F625" s="9"/>
      <c r="G625" s="9" t="s">
        <v>96</v>
      </c>
      <c r="H625" s="9"/>
      <c r="I625" s="21" t="s">
        <v>0</v>
      </c>
    </row>
    <row r="626" spans="1:9">
      <c r="A626" s="24" t="s">
        <v>946</v>
      </c>
      <c r="B626" s="6" t="s">
        <v>205</v>
      </c>
      <c r="C626" s="5" t="s">
        <v>947</v>
      </c>
      <c r="D626" s="6" t="s">
        <v>291</v>
      </c>
      <c r="E626" s="6" t="s">
        <v>327</v>
      </c>
      <c r="F626" s="6"/>
      <c r="G626" s="6" t="s">
        <v>96</v>
      </c>
      <c r="H626" s="6"/>
      <c r="I626" s="20" t="s">
        <v>1</v>
      </c>
    </row>
    <row r="627" spans="1:9">
      <c r="A627" s="19" t="s">
        <v>944</v>
      </c>
      <c r="B627" s="9" t="s">
        <v>205</v>
      </c>
      <c r="C627" s="7" t="s">
        <v>945</v>
      </c>
      <c r="D627" s="9" t="s">
        <v>205</v>
      </c>
      <c r="E627" s="9" t="s">
        <v>4</v>
      </c>
      <c r="F627" s="9"/>
      <c r="G627" s="9" t="s">
        <v>96</v>
      </c>
      <c r="H627" s="9"/>
      <c r="I627" s="21" t="s">
        <v>0</v>
      </c>
    </row>
    <row r="628" spans="1:9">
      <c r="A628" s="24" t="s">
        <v>942</v>
      </c>
      <c r="B628" s="6" t="s">
        <v>291</v>
      </c>
      <c r="C628" s="5" t="s">
        <v>943</v>
      </c>
      <c r="D628" s="6" t="s">
        <v>205</v>
      </c>
      <c r="E628" s="6" t="s">
        <v>4</v>
      </c>
      <c r="F628" s="6"/>
      <c r="G628" s="6" t="s">
        <v>96</v>
      </c>
      <c r="H628" s="6"/>
      <c r="I628" s="20" t="s">
        <v>0</v>
      </c>
    </row>
    <row r="629" spans="1:9">
      <c r="A629" s="19" t="s">
        <v>940</v>
      </c>
      <c r="B629" s="9" t="s">
        <v>205</v>
      </c>
      <c r="C629" s="7" t="s">
        <v>941</v>
      </c>
      <c r="D629" s="9" t="s">
        <v>205</v>
      </c>
      <c r="E629" s="9" t="s">
        <v>4</v>
      </c>
      <c r="F629" s="9"/>
      <c r="G629" s="9" t="s">
        <v>96</v>
      </c>
      <c r="H629" s="9"/>
      <c r="I629" s="21" t="s">
        <v>0</v>
      </c>
    </row>
    <row r="630" spans="1:9">
      <c r="A630" s="28" t="s">
        <v>937</v>
      </c>
      <c r="B630" s="6" t="s">
        <v>205</v>
      </c>
      <c r="C630" s="5" t="s">
        <v>938</v>
      </c>
      <c r="D630" s="6" t="s">
        <v>939</v>
      </c>
      <c r="E630" s="6" t="s">
        <v>35</v>
      </c>
      <c r="F630" s="6"/>
      <c r="G630" s="6" t="s">
        <v>96</v>
      </c>
      <c r="H630" s="6"/>
      <c r="I630" s="20" t="s">
        <v>112</v>
      </c>
    </row>
    <row r="631" spans="1:9">
      <c r="A631" s="51" t="s">
        <v>934</v>
      </c>
      <c r="B631" s="10" t="s">
        <v>291</v>
      </c>
      <c r="C631" s="52" t="s">
        <v>935</v>
      </c>
      <c r="D631" s="10" t="s">
        <v>122</v>
      </c>
      <c r="E631" s="9" t="s">
        <v>123</v>
      </c>
      <c r="F631" s="10"/>
      <c r="G631" s="9" t="s">
        <v>96</v>
      </c>
      <c r="H631" s="10"/>
      <c r="I631" s="22" t="s">
        <v>936</v>
      </c>
    </row>
    <row r="632" spans="1:9">
      <c r="A632" s="53" t="s">
        <v>932</v>
      </c>
      <c r="B632" s="11" t="s">
        <v>291</v>
      </c>
      <c r="C632" s="60" t="s">
        <v>933</v>
      </c>
      <c r="D632" s="11" t="s">
        <v>205</v>
      </c>
      <c r="E632" s="6" t="s">
        <v>4</v>
      </c>
      <c r="F632" s="11"/>
      <c r="G632" s="6" t="s">
        <v>96</v>
      </c>
      <c r="H632" s="11"/>
      <c r="I632" s="23" t="s">
        <v>0</v>
      </c>
    </row>
    <row r="633" spans="1:9">
      <c r="A633" s="56" t="s">
        <v>930</v>
      </c>
      <c r="B633" s="10" t="s">
        <v>122</v>
      </c>
      <c r="C633" s="52" t="s">
        <v>931</v>
      </c>
      <c r="D633" s="10" t="s">
        <v>122</v>
      </c>
      <c r="E633" s="9" t="s">
        <v>123</v>
      </c>
      <c r="F633" s="10"/>
      <c r="G633" s="9" t="s">
        <v>96</v>
      </c>
      <c r="H633" s="10"/>
      <c r="I633" s="22" t="s">
        <v>1</v>
      </c>
    </row>
    <row r="634" spans="1:9">
      <c r="A634" s="54" t="s">
        <v>928</v>
      </c>
      <c r="B634" s="11" t="s">
        <v>205</v>
      </c>
      <c r="C634" s="60" t="s">
        <v>929</v>
      </c>
      <c r="D634" s="11" t="s">
        <v>924</v>
      </c>
      <c r="E634" s="6" t="s">
        <v>35</v>
      </c>
      <c r="F634" s="11"/>
      <c r="G634" s="6" t="s">
        <v>96</v>
      </c>
      <c r="H634" s="11"/>
      <c r="I634" s="23" t="s">
        <v>0</v>
      </c>
    </row>
    <row r="635" spans="1:9">
      <c r="A635" s="51" t="s">
        <v>926</v>
      </c>
      <c r="B635" s="10" t="s">
        <v>205</v>
      </c>
      <c r="C635" s="52" t="s">
        <v>927</v>
      </c>
      <c r="D635" s="10" t="s">
        <v>924</v>
      </c>
      <c r="E635" s="9" t="s">
        <v>35</v>
      </c>
      <c r="F635" s="10"/>
      <c r="G635" s="9" t="s">
        <v>96</v>
      </c>
      <c r="H635" s="10"/>
      <c r="I635" s="22" t="s">
        <v>0</v>
      </c>
    </row>
    <row r="636" spans="1:9">
      <c r="A636" s="54" t="s">
        <v>923</v>
      </c>
      <c r="B636" s="11" t="s">
        <v>205</v>
      </c>
      <c r="C636" s="60" t="s">
        <v>925</v>
      </c>
      <c r="D636" s="11" t="s">
        <v>924</v>
      </c>
      <c r="E636" s="6" t="s">
        <v>35</v>
      </c>
      <c r="F636" s="11"/>
      <c r="G636" s="6" t="s">
        <v>96</v>
      </c>
      <c r="H636" s="11"/>
      <c r="I636" s="23" t="s">
        <v>0</v>
      </c>
    </row>
    <row r="637" spans="1:9">
      <c r="A637" s="56" t="s">
        <v>920</v>
      </c>
      <c r="B637" s="10" t="s">
        <v>205</v>
      </c>
      <c r="C637" s="52" t="s">
        <v>921</v>
      </c>
      <c r="D637" s="10" t="s">
        <v>122</v>
      </c>
      <c r="E637" s="9" t="s">
        <v>123</v>
      </c>
      <c r="F637" s="10"/>
      <c r="G637" s="9" t="s">
        <v>96</v>
      </c>
      <c r="H637" s="10"/>
      <c r="I637" s="22" t="s">
        <v>922</v>
      </c>
    </row>
    <row r="638" spans="1:9">
      <c r="A638" s="53" t="s">
        <v>918</v>
      </c>
      <c r="B638" s="11" t="s">
        <v>205</v>
      </c>
      <c r="C638" s="60" t="s">
        <v>919</v>
      </c>
      <c r="D638" s="11" t="s">
        <v>122</v>
      </c>
      <c r="E638" s="6" t="s">
        <v>123</v>
      </c>
      <c r="F638" s="11"/>
      <c r="G638" s="6" t="s">
        <v>96</v>
      </c>
      <c r="H638" s="11"/>
      <c r="I638" s="23" t="s">
        <v>899</v>
      </c>
    </row>
    <row r="639" spans="1:9">
      <c r="A639" s="56" t="s">
        <v>916</v>
      </c>
      <c r="B639" s="10" t="s">
        <v>205</v>
      </c>
      <c r="C639" s="52" t="s">
        <v>917</v>
      </c>
      <c r="D639" s="10" t="s">
        <v>122</v>
      </c>
      <c r="E639" s="10" t="s">
        <v>123</v>
      </c>
      <c r="F639" s="10"/>
      <c r="G639" s="9" t="s">
        <v>96</v>
      </c>
      <c r="H639" s="10"/>
      <c r="I639" s="22" t="s">
        <v>105</v>
      </c>
    </row>
    <row r="640" spans="1:9">
      <c r="A640" s="53" t="s">
        <v>914</v>
      </c>
      <c r="B640" s="11" t="s">
        <v>205</v>
      </c>
      <c r="C640" s="60" t="s">
        <v>915</v>
      </c>
      <c r="D640" s="11" t="s">
        <v>205</v>
      </c>
      <c r="E640" s="11" t="s">
        <v>4</v>
      </c>
      <c r="F640" s="11"/>
      <c r="G640" s="6" t="s">
        <v>96</v>
      </c>
      <c r="H640" s="11"/>
      <c r="I640" s="23" t="s">
        <v>0</v>
      </c>
    </row>
    <row r="641" spans="1:9">
      <c r="A641" s="19" t="s">
        <v>912</v>
      </c>
      <c r="B641" s="9" t="s">
        <v>205</v>
      </c>
      <c r="C641" s="7" t="s">
        <v>913</v>
      </c>
      <c r="D641" s="9" t="s">
        <v>205</v>
      </c>
      <c r="E641" s="9" t="s">
        <v>4</v>
      </c>
      <c r="F641" s="9"/>
      <c r="G641" s="9" t="s">
        <v>96</v>
      </c>
      <c r="H641" s="10"/>
      <c r="I641" s="22" t="s">
        <v>0</v>
      </c>
    </row>
    <row r="642" spans="1:9">
      <c r="A642" s="24" t="s">
        <v>910</v>
      </c>
      <c r="B642" s="6" t="s">
        <v>205</v>
      </c>
      <c r="C642" s="5" t="s">
        <v>911</v>
      </c>
      <c r="D642" s="6" t="s">
        <v>205</v>
      </c>
      <c r="E642" s="6" t="s">
        <v>4</v>
      </c>
      <c r="F642" s="6"/>
      <c r="G642" s="6" t="s">
        <v>96</v>
      </c>
      <c r="H642" s="11"/>
      <c r="I642" s="23" t="s">
        <v>0</v>
      </c>
    </row>
    <row r="643" spans="1:9">
      <c r="A643" s="19" t="s">
        <v>908</v>
      </c>
      <c r="B643" s="9" t="s">
        <v>205</v>
      </c>
      <c r="C643" s="7" t="s">
        <v>909</v>
      </c>
      <c r="D643" s="9" t="s">
        <v>291</v>
      </c>
      <c r="E643" s="9" t="s">
        <v>327</v>
      </c>
      <c r="F643" s="9"/>
      <c r="G643" s="9" t="s">
        <v>96</v>
      </c>
      <c r="H643" s="10"/>
      <c r="I643" s="22" t="s">
        <v>1</v>
      </c>
    </row>
    <row r="644" spans="1:9">
      <c r="A644" s="24" t="s">
        <v>906</v>
      </c>
      <c r="B644" s="6" t="s">
        <v>205</v>
      </c>
      <c r="C644" s="5" t="s">
        <v>1613</v>
      </c>
      <c r="D644" s="6" t="s">
        <v>205</v>
      </c>
      <c r="E644" s="6" t="s">
        <v>4</v>
      </c>
      <c r="F644" s="6"/>
      <c r="G644" s="6" t="s">
        <v>148</v>
      </c>
      <c r="H644" s="47">
        <v>46185</v>
      </c>
      <c r="I644" s="23" t="s">
        <v>0</v>
      </c>
    </row>
    <row r="645" spans="1:9">
      <c r="A645" s="25" t="s">
        <v>904</v>
      </c>
      <c r="B645" s="9" t="s">
        <v>205</v>
      </c>
      <c r="C645" s="7" t="s">
        <v>905</v>
      </c>
      <c r="D645" s="9" t="s">
        <v>205</v>
      </c>
      <c r="E645" s="9" t="s">
        <v>123</v>
      </c>
      <c r="F645" s="9"/>
      <c r="G645" s="9" t="s">
        <v>96</v>
      </c>
      <c r="H645" s="10"/>
      <c r="I645" s="22" t="s">
        <v>1</v>
      </c>
    </row>
    <row r="646" spans="1:9">
      <c r="A646" s="24" t="s">
        <v>902</v>
      </c>
      <c r="B646" s="6" t="s">
        <v>205</v>
      </c>
      <c r="C646" s="5" t="s">
        <v>903</v>
      </c>
      <c r="D646" s="6" t="s">
        <v>291</v>
      </c>
      <c r="E646" s="6" t="s">
        <v>327</v>
      </c>
      <c r="F646" s="6"/>
      <c r="G646" s="6" t="s">
        <v>148</v>
      </c>
      <c r="H646" s="11" t="s">
        <v>1616</v>
      </c>
      <c r="I646" s="23" t="s">
        <v>105</v>
      </c>
    </row>
    <row r="647" spans="1:9">
      <c r="A647" s="25" t="s">
        <v>900</v>
      </c>
      <c r="B647" s="9" t="s">
        <v>205</v>
      </c>
      <c r="C647" s="7" t="s">
        <v>901</v>
      </c>
      <c r="D647" s="9" t="s">
        <v>291</v>
      </c>
      <c r="E647" s="9" t="s">
        <v>327</v>
      </c>
      <c r="F647" s="9"/>
      <c r="G647" s="9" t="s">
        <v>148</v>
      </c>
      <c r="H647" s="10" t="s">
        <v>1616</v>
      </c>
      <c r="I647" s="22" t="s">
        <v>1</v>
      </c>
    </row>
    <row r="648" spans="1:9">
      <c r="A648" s="24" t="s">
        <v>897</v>
      </c>
      <c r="B648" s="6" t="s">
        <v>205</v>
      </c>
      <c r="C648" s="5" t="s">
        <v>898</v>
      </c>
      <c r="D648" s="6" t="s">
        <v>122</v>
      </c>
      <c r="E648" s="6" t="s">
        <v>123</v>
      </c>
      <c r="F648" s="6"/>
      <c r="G648" s="6" t="s">
        <v>96</v>
      </c>
      <c r="H648" s="11"/>
      <c r="I648" s="23" t="s">
        <v>899</v>
      </c>
    </row>
    <row r="649" spans="1:9">
      <c r="A649" s="19" t="s">
        <v>894</v>
      </c>
      <c r="B649" s="9" t="s">
        <v>205</v>
      </c>
      <c r="C649" s="7" t="s">
        <v>895</v>
      </c>
      <c r="D649" s="9" t="s">
        <v>896</v>
      </c>
      <c r="E649" s="9" t="s">
        <v>123</v>
      </c>
      <c r="F649" s="9"/>
      <c r="G649" s="9" t="s">
        <v>96</v>
      </c>
      <c r="H649" s="10"/>
      <c r="I649" s="22" t="s">
        <v>1</v>
      </c>
    </row>
    <row r="650" spans="1:9">
      <c r="A650" s="19" t="s">
        <v>571</v>
      </c>
      <c r="B650" s="7"/>
      <c r="C650" s="7" t="s">
        <v>572</v>
      </c>
      <c r="D650" s="9" t="s">
        <v>95</v>
      </c>
      <c r="E650" s="9" t="s">
        <v>35</v>
      </c>
      <c r="F650" s="9"/>
      <c r="G650" s="9" t="s">
        <v>148</v>
      </c>
      <c r="H650" s="10"/>
      <c r="I650" s="22" t="s">
        <v>112</v>
      </c>
    </row>
    <row r="651" spans="1:9">
      <c r="A651" s="28" t="s">
        <v>1292</v>
      </c>
      <c r="B651" s="5"/>
      <c r="C651" s="5" t="s">
        <v>1293</v>
      </c>
      <c r="D651" s="6" t="s">
        <v>95</v>
      </c>
      <c r="E651" s="6" t="s">
        <v>35</v>
      </c>
      <c r="F651" s="6"/>
      <c r="G651" s="6" t="s">
        <v>96</v>
      </c>
      <c r="H651" s="11"/>
      <c r="I651" s="23" t="s">
        <v>112</v>
      </c>
    </row>
    <row r="652" spans="1:9">
      <c r="A652" s="25" t="s">
        <v>1290</v>
      </c>
      <c r="B652" s="7" t="s">
        <v>289</v>
      </c>
      <c r="C652" s="7" t="s">
        <v>1291</v>
      </c>
      <c r="D652" s="9" t="s">
        <v>291</v>
      </c>
      <c r="E652" s="9" t="s">
        <v>327</v>
      </c>
      <c r="F652" s="9"/>
      <c r="G652" s="9" t="s">
        <v>96</v>
      </c>
      <c r="H652" s="10"/>
      <c r="I652" s="22" t="s">
        <v>0</v>
      </c>
    </row>
    <row r="653" spans="1:9">
      <c r="A653" s="24" t="s">
        <v>1288</v>
      </c>
      <c r="B653" s="5" t="s">
        <v>205</v>
      </c>
      <c r="C653" s="5" t="s">
        <v>1289</v>
      </c>
      <c r="D653" s="6" t="s">
        <v>205</v>
      </c>
      <c r="E653" s="6" t="s">
        <v>123</v>
      </c>
      <c r="F653" s="6"/>
      <c r="G653" s="6" t="s">
        <v>96</v>
      </c>
      <c r="H653" s="11"/>
      <c r="I653" s="46" t="s">
        <v>0</v>
      </c>
    </row>
    <row r="654" spans="1:9">
      <c r="A654" s="19" t="s">
        <v>1626</v>
      </c>
      <c r="B654" s="7"/>
      <c r="C654" s="7" t="s">
        <v>1627</v>
      </c>
      <c r="D654" s="9" t="s">
        <v>95</v>
      </c>
      <c r="E654" s="9" t="s">
        <v>35</v>
      </c>
      <c r="F654" s="9"/>
      <c r="G654" s="9" t="s">
        <v>96</v>
      </c>
      <c r="H654" s="10"/>
      <c r="I654" s="22" t="s">
        <v>0</v>
      </c>
    </row>
    <row r="655" spans="1:9">
      <c r="A655" s="24" t="s">
        <v>609</v>
      </c>
      <c r="B655" s="5"/>
      <c r="C655" s="5" t="s">
        <v>610</v>
      </c>
      <c r="D655" s="6" t="s">
        <v>95</v>
      </c>
      <c r="E655" s="6" t="s">
        <v>35</v>
      </c>
      <c r="F655" s="6"/>
      <c r="G655" s="6" t="s">
        <v>148</v>
      </c>
      <c r="H655" s="47">
        <v>46171</v>
      </c>
      <c r="I655" s="23" t="s">
        <v>97</v>
      </c>
    </row>
    <row r="656" spans="1:9">
      <c r="A656" s="19" t="s">
        <v>1285</v>
      </c>
      <c r="B656" s="7"/>
      <c r="C656" s="7" t="s">
        <v>1286</v>
      </c>
      <c r="D656" s="9" t="s">
        <v>95</v>
      </c>
      <c r="E656" s="9" t="s">
        <v>35</v>
      </c>
      <c r="F656" s="9"/>
      <c r="G656" s="9" t="s">
        <v>96</v>
      </c>
      <c r="H656" s="10"/>
      <c r="I656" s="22" t="s">
        <v>112</v>
      </c>
    </row>
    <row r="657" spans="1:9">
      <c r="A657" s="24" t="s">
        <v>1283</v>
      </c>
      <c r="B657" s="5" t="s">
        <v>105</v>
      </c>
      <c r="C657" s="5" t="s">
        <v>1284</v>
      </c>
      <c r="D657" s="6" t="s">
        <v>105</v>
      </c>
      <c r="E657" s="6" t="s">
        <v>35</v>
      </c>
      <c r="F657" s="6"/>
      <c r="G657" s="6" t="s">
        <v>96</v>
      </c>
      <c r="H657" s="11"/>
      <c r="I657" s="23" t="s">
        <v>105</v>
      </c>
    </row>
    <row r="658" spans="1:9">
      <c r="A658" s="25" t="s">
        <v>606</v>
      </c>
      <c r="B658" s="7"/>
      <c r="C658" s="7" t="s">
        <v>607</v>
      </c>
      <c r="D658" s="9" t="s">
        <v>95</v>
      </c>
      <c r="E658" s="9" t="s">
        <v>4</v>
      </c>
      <c r="F658" s="9"/>
      <c r="G658" s="9" t="s">
        <v>148</v>
      </c>
      <c r="H658" s="10"/>
      <c r="I658" s="22" t="s">
        <v>112</v>
      </c>
    </row>
    <row r="659" spans="1:9">
      <c r="A659" s="28" t="s">
        <v>1281</v>
      </c>
      <c r="B659" s="5"/>
      <c r="C659" s="5" t="s">
        <v>1282</v>
      </c>
      <c r="D659" s="6" t="s">
        <v>95</v>
      </c>
      <c r="E659" s="6" t="s">
        <v>35</v>
      </c>
      <c r="F659" s="6"/>
      <c r="G659" s="6" t="s">
        <v>96</v>
      </c>
      <c r="H659" s="11"/>
      <c r="I659" s="23" t="s">
        <v>112</v>
      </c>
    </row>
    <row r="660" spans="1:9">
      <c r="A660" s="19" t="s">
        <v>1279</v>
      </c>
      <c r="B660" s="7"/>
      <c r="C660" s="7" t="s">
        <v>1280</v>
      </c>
      <c r="D660" s="9" t="s">
        <v>95</v>
      </c>
      <c r="E660" s="9" t="s">
        <v>35</v>
      </c>
      <c r="F660" s="9"/>
      <c r="G660" s="9" t="s">
        <v>96</v>
      </c>
      <c r="H660" s="10"/>
      <c r="I660" s="22" t="s">
        <v>112</v>
      </c>
    </row>
    <row r="661" spans="1:9">
      <c r="A661" s="24" t="s">
        <v>1277</v>
      </c>
      <c r="B661" s="5" t="s">
        <v>205</v>
      </c>
      <c r="C661" s="5" t="s">
        <v>1278</v>
      </c>
      <c r="D661" s="6" t="s">
        <v>205</v>
      </c>
      <c r="E661" s="6" t="s">
        <v>123</v>
      </c>
      <c r="F661" s="6"/>
      <c r="G661" s="6" t="s">
        <v>96</v>
      </c>
      <c r="H661" s="11"/>
      <c r="I661" s="46" t="s">
        <v>0</v>
      </c>
    </row>
    <row r="662" spans="1:9">
      <c r="A662" s="25" t="s">
        <v>189</v>
      </c>
      <c r="B662" s="7"/>
      <c r="C662" s="7" t="s">
        <v>190</v>
      </c>
      <c r="D662" s="9" t="s">
        <v>95</v>
      </c>
      <c r="E662" s="9" t="s">
        <v>4</v>
      </c>
      <c r="F662" s="9"/>
      <c r="G662" s="9" t="s">
        <v>148</v>
      </c>
      <c r="H662" s="10"/>
      <c r="I662" s="22" t="s">
        <v>112</v>
      </c>
    </row>
    <row r="663" spans="1:9">
      <c r="A663" s="24" t="s">
        <v>1630</v>
      </c>
      <c r="B663" s="5"/>
      <c r="C663" s="5" t="s">
        <v>1631</v>
      </c>
      <c r="D663" s="6" t="s">
        <v>95</v>
      </c>
      <c r="E663" s="6" t="s">
        <v>35</v>
      </c>
      <c r="F663" s="6"/>
      <c r="G663" s="6" t="s">
        <v>148</v>
      </c>
      <c r="H663" s="47">
        <v>46211</v>
      </c>
      <c r="I663" s="23" t="s">
        <v>0</v>
      </c>
    </row>
    <row r="664" spans="1:9">
      <c r="A664" s="19" t="s">
        <v>544</v>
      </c>
      <c r="B664" s="7"/>
      <c r="C664" s="7" t="s">
        <v>545</v>
      </c>
      <c r="D664" s="9" t="s">
        <v>95</v>
      </c>
      <c r="E664" s="9" t="s">
        <v>35</v>
      </c>
      <c r="F664" s="9"/>
      <c r="G664" s="9" t="s">
        <v>148</v>
      </c>
      <c r="H664" s="10"/>
      <c r="I664" s="22" t="s">
        <v>112</v>
      </c>
    </row>
    <row r="665" spans="1:9">
      <c r="A665" s="24" t="s">
        <v>1272</v>
      </c>
      <c r="B665" s="5"/>
      <c r="C665" s="5" t="s">
        <v>1273</v>
      </c>
      <c r="D665" s="6" t="s">
        <v>95</v>
      </c>
      <c r="E665" s="6" t="s">
        <v>1274</v>
      </c>
      <c r="F665" s="6"/>
      <c r="G665" s="6" t="s">
        <v>96</v>
      </c>
      <c r="H665" s="11"/>
      <c r="I665" s="23" t="s">
        <v>112</v>
      </c>
    </row>
    <row r="666" spans="1:9">
      <c r="A666" s="19" t="s">
        <v>1270</v>
      </c>
      <c r="B666" s="7" t="s">
        <v>289</v>
      </c>
      <c r="C666" s="7" t="s">
        <v>1271</v>
      </c>
      <c r="D666" s="9" t="s">
        <v>291</v>
      </c>
      <c r="E666" s="9" t="s">
        <v>327</v>
      </c>
      <c r="F666" s="9"/>
      <c r="G666" s="9" t="s">
        <v>96</v>
      </c>
      <c r="H666" s="10"/>
      <c r="I666" s="22" t="s">
        <v>0</v>
      </c>
    </row>
    <row r="667" spans="1:9">
      <c r="A667" s="24" t="s">
        <v>1268</v>
      </c>
      <c r="B667" s="5" t="s">
        <v>205</v>
      </c>
      <c r="C667" s="5" t="s">
        <v>1269</v>
      </c>
      <c r="D667" s="6" t="s">
        <v>205</v>
      </c>
      <c r="E667" s="6" t="s">
        <v>123</v>
      </c>
      <c r="F667" s="6"/>
      <c r="G667" s="6" t="s">
        <v>96</v>
      </c>
      <c r="H667" s="11"/>
      <c r="I667" s="46" t="s">
        <v>0</v>
      </c>
    </row>
    <row r="668" spans="1:9">
      <c r="A668" s="25" t="s">
        <v>741</v>
      </c>
      <c r="B668" s="7"/>
      <c r="C668" s="7" t="s">
        <v>742</v>
      </c>
      <c r="D668" s="9" t="s">
        <v>95</v>
      </c>
      <c r="E668" s="9" t="s">
        <v>4</v>
      </c>
      <c r="F668" s="9"/>
      <c r="G668" s="9" t="s">
        <v>148</v>
      </c>
      <c r="H668" s="10"/>
      <c r="I668" s="22" t="s">
        <v>112</v>
      </c>
    </row>
    <row r="669" spans="1:9">
      <c r="A669" s="28" t="s">
        <v>569</v>
      </c>
      <c r="B669" s="5"/>
      <c r="C669" s="5" t="s">
        <v>570</v>
      </c>
      <c r="D669" s="6" t="s">
        <v>95</v>
      </c>
      <c r="E669" s="6" t="s">
        <v>35</v>
      </c>
      <c r="F669" s="6"/>
      <c r="G669" s="6" t="s">
        <v>148</v>
      </c>
      <c r="H669" s="11"/>
      <c r="I669" s="23" t="s">
        <v>112</v>
      </c>
    </row>
    <row r="670" spans="1:9">
      <c r="A670" s="19" t="s">
        <v>1262</v>
      </c>
      <c r="B670" s="7"/>
      <c r="C670" s="7" t="s">
        <v>1263</v>
      </c>
      <c r="D670" s="9" t="s">
        <v>95</v>
      </c>
      <c r="E670" s="9" t="s">
        <v>35</v>
      </c>
      <c r="F670" s="9"/>
      <c r="G670" s="9" t="s">
        <v>96</v>
      </c>
      <c r="H670" s="10"/>
      <c r="I670" s="22" t="s">
        <v>112</v>
      </c>
    </row>
    <row r="671" spans="1:9">
      <c r="A671" s="24" t="s">
        <v>567</v>
      </c>
      <c r="B671" s="5"/>
      <c r="C671" s="5" t="s">
        <v>568</v>
      </c>
      <c r="D671" s="6" t="s">
        <v>95</v>
      </c>
      <c r="E671" s="6" t="s">
        <v>35</v>
      </c>
      <c r="F671" s="6"/>
      <c r="G671" s="6" t="s">
        <v>148</v>
      </c>
      <c r="H671" s="11"/>
      <c r="I671" s="23" t="s">
        <v>112</v>
      </c>
    </row>
    <row r="672" spans="1:9">
      <c r="A672" s="19" t="s">
        <v>1258</v>
      </c>
      <c r="B672" s="7" t="s">
        <v>205</v>
      </c>
      <c r="C672" s="7" t="s">
        <v>1259</v>
      </c>
      <c r="D672" s="9" t="s">
        <v>205</v>
      </c>
      <c r="E672" s="9" t="s">
        <v>123</v>
      </c>
      <c r="F672" s="9"/>
      <c r="G672" s="9" t="s">
        <v>96</v>
      </c>
      <c r="H672" s="10"/>
      <c r="I672" s="48" t="s">
        <v>0</v>
      </c>
    </row>
    <row r="673" spans="1:9">
      <c r="A673" s="24" t="s">
        <v>1256</v>
      </c>
      <c r="B673" s="5"/>
      <c r="C673" s="5" t="s">
        <v>1257</v>
      </c>
      <c r="D673" s="6" t="s">
        <v>95</v>
      </c>
      <c r="E673" s="6" t="s">
        <v>4</v>
      </c>
      <c r="F673" s="6"/>
      <c r="G673" s="6" t="s">
        <v>96</v>
      </c>
      <c r="H673" s="11"/>
      <c r="I673" s="23" t="s">
        <v>112</v>
      </c>
    </row>
    <row r="674" spans="1:9">
      <c r="A674" s="25" t="s">
        <v>1254</v>
      </c>
      <c r="B674" s="7"/>
      <c r="C674" s="7" t="s">
        <v>1255</v>
      </c>
      <c r="D674" s="9" t="s">
        <v>95</v>
      </c>
      <c r="E674" s="9" t="s">
        <v>35</v>
      </c>
      <c r="F674" s="9"/>
      <c r="G674" s="9" t="s">
        <v>178</v>
      </c>
      <c r="H674" s="49">
        <v>46113</v>
      </c>
      <c r="I674" s="22" t="s">
        <v>112</v>
      </c>
    </row>
    <row r="675" spans="1:9">
      <c r="A675" s="28" t="s">
        <v>1252</v>
      </c>
      <c r="B675" s="5"/>
      <c r="C675" s="5" t="s">
        <v>1253</v>
      </c>
      <c r="D675" s="6" t="s">
        <v>95</v>
      </c>
      <c r="E675" s="6" t="s">
        <v>35</v>
      </c>
      <c r="F675" s="6"/>
      <c r="G675" s="6" t="s">
        <v>96</v>
      </c>
      <c r="H675" s="11"/>
      <c r="I675" s="23" t="s">
        <v>105</v>
      </c>
    </row>
    <row r="676" spans="1:9">
      <c r="A676" s="19" t="s">
        <v>1248</v>
      </c>
      <c r="B676" s="7"/>
      <c r="C676" s="7" t="s">
        <v>1249</v>
      </c>
      <c r="D676" s="9" t="s">
        <v>95</v>
      </c>
      <c r="E676" s="9" t="s">
        <v>35</v>
      </c>
      <c r="F676" s="9"/>
      <c r="G676" s="9" t="s">
        <v>96</v>
      </c>
      <c r="H676" s="10"/>
      <c r="I676" s="22" t="s">
        <v>112</v>
      </c>
    </row>
    <row r="677" spans="1:9">
      <c r="A677" s="24" t="s">
        <v>1246</v>
      </c>
      <c r="B677" s="5" t="s">
        <v>205</v>
      </c>
      <c r="C677" s="5" t="s">
        <v>1247</v>
      </c>
      <c r="D677" s="6" t="s">
        <v>205</v>
      </c>
      <c r="E677" s="6" t="s">
        <v>123</v>
      </c>
      <c r="F677" s="6"/>
      <c r="G677" s="6" t="s">
        <v>96</v>
      </c>
      <c r="H677" s="11"/>
      <c r="I677" s="46" t="s">
        <v>0</v>
      </c>
    </row>
    <row r="678" spans="1:9">
      <c r="A678" s="25" t="s">
        <v>542</v>
      </c>
      <c r="B678" s="7"/>
      <c r="C678" s="7" t="s">
        <v>543</v>
      </c>
      <c r="D678" s="9" t="s">
        <v>95</v>
      </c>
      <c r="E678" s="9" t="s">
        <v>35</v>
      </c>
      <c r="F678" s="9"/>
      <c r="G678" s="9" t="s">
        <v>148</v>
      </c>
      <c r="H678" s="10"/>
      <c r="I678" s="22" t="s">
        <v>112</v>
      </c>
    </row>
    <row r="679" spans="1:9">
      <c r="A679" s="24" t="s">
        <v>540</v>
      </c>
      <c r="B679" s="5"/>
      <c r="C679" s="5" t="s">
        <v>541</v>
      </c>
      <c r="D679" s="6" t="s">
        <v>95</v>
      </c>
      <c r="E679" s="6" t="s">
        <v>35</v>
      </c>
      <c r="F679" s="6"/>
      <c r="G679" s="6" t="s">
        <v>148</v>
      </c>
      <c r="H679" s="11"/>
      <c r="I679" s="23" t="s">
        <v>97</v>
      </c>
    </row>
    <row r="680" spans="1:9">
      <c r="A680" s="19" t="s">
        <v>1244</v>
      </c>
      <c r="B680" s="7" t="s">
        <v>205</v>
      </c>
      <c r="C680" s="7" t="s">
        <v>1245</v>
      </c>
      <c r="D680" s="9" t="s">
        <v>205</v>
      </c>
      <c r="E680" s="9" t="s">
        <v>123</v>
      </c>
      <c r="F680" s="9"/>
      <c r="G680" s="9" t="s">
        <v>96</v>
      </c>
      <c r="H680" s="10"/>
      <c r="I680" s="48" t="s">
        <v>0</v>
      </c>
    </row>
    <row r="681" spans="1:9">
      <c r="A681" s="28" t="s">
        <v>1242</v>
      </c>
      <c r="B681" s="5"/>
      <c r="C681" s="5" t="s">
        <v>1243</v>
      </c>
      <c r="D681" s="6" t="s">
        <v>95</v>
      </c>
      <c r="E681" s="6" t="s">
        <v>35</v>
      </c>
      <c r="F681" s="6"/>
      <c r="G681" s="6" t="s">
        <v>178</v>
      </c>
      <c r="H681" s="47">
        <v>46136</v>
      </c>
      <c r="I681" s="23" t="s">
        <v>112</v>
      </c>
    </row>
    <row r="682" spans="1:9">
      <c r="A682" s="19" t="s">
        <v>1240</v>
      </c>
      <c r="B682" s="7"/>
      <c r="C682" s="7" t="s">
        <v>1241</v>
      </c>
      <c r="D682" s="9" t="s">
        <v>95</v>
      </c>
      <c r="E682" s="9" t="s">
        <v>35</v>
      </c>
      <c r="F682" s="9"/>
      <c r="G682" s="9" t="s">
        <v>96</v>
      </c>
      <c r="H682" s="10"/>
      <c r="I682" s="22" t="s">
        <v>112</v>
      </c>
    </row>
    <row r="683" spans="1:9">
      <c r="A683" s="28" t="s">
        <v>596</v>
      </c>
      <c r="B683" s="5"/>
      <c r="C683" s="5" t="s">
        <v>597</v>
      </c>
      <c r="D683" s="6" t="s">
        <v>95</v>
      </c>
      <c r="E683" s="6" t="s">
        <v>4</v>
      </c>
      <c r="F683" s="6"/>
      <c r="G683" s="6" t="s">
        <v>148</v>
      </c>
      <c r="H683" s="11"/>
      <c r="I683" s="23" t="s">
        <v>112</v>
      </c>
    </row>
    <row r="684" spans="1:9">
      <c r="A684" s="19" t="s">
        <v>1238</v>
      </c>
      <c r="B684" s="7"/>
      <c r="C684" s="7" t="s">
        <v>1239</v>
      </c>
      <c r="D684" s="9" t="s">
        <v>95</v>
      </c>
      <c r="E684" s="9" t="s">
        <v>4</v>
      </c>
      <c r="F684" s="9"/>
      <c r="G684" s="9" t="s">
        <v>96</v>
      </c>
      <c r="H684" s="10"/>
      <c r="I684" s="22" t="s">
        <v>97</v>
      </c>
    </row>
    <row r="685" spans="1:9">
      <c r="A685" s="24" t="s">
        <v>1236</v>
      </c>
      <c r="B685" s="5"/>
      <c r="C685" s="5" t="s">
        <v>1237</v>
      </c>
      <c r="D685" s="6" t="s">
        <v>95</v>
      </c>
      <c r="E685" s="6" t="s">
        <v>35</v>
      </c>
      <c r="F685" s="6"/>
      <c r="G685" s="6" t="s">
        <v>96</v>
      </c>
      <c r="H685" s="11"/>
      <c r="I685" s="23" t="s">
        <v>112</v>
      </c>
    </row>
    <row r="686" spans="1:9">
      <c r="A686" s="19" t="s">
        <v>1232</v>
      </c>
      <c r="B686" s="7"/>
      <c r="C686" s="7" t="s">
        <v>1233</v>
      </c>
      <c r="D686" s="9" t="s">
        <v>95</v>
      </c>
      <c r="E686" s="9" t="s">
        <v>35</v>
      </c>
      <c r="F686" s="9"/>
      <c r="G686" s="9" t="s">
        <v>96</v>
      </c>
      <c r="H686" s="10"/>
      <c r="I686" s="22" t="s">
        <v>112</v>
      </c>
    </row>
    <row r="687" spans="1:9">
      <c r="A687" s="24" t="s">
        <v>1228</v>
      </c>
      <c r="B687" s="5"/>
      <c r="C687" s="5" t="s">
        <v>1229</v>
      </c>
      <c r="D687" s="6" t="s">
        <v>939</v>
      </c>
      <c r="E687" s="6" t="s">
        <v>123</v>
      </c>
      <c r="F687" s="6"/>
      <c r="G687" s="6" t="s">
        <v>96</v>
      </c>
      <c r="H687" s="11"/>
      <c r="I687" s="23" t="s">
        <v>105</v>
      </c>
    </row>
    <row r="688" spans="1:9">
      <c r="A688" s="19" t="s">
        <v>1226</v>
      </c>
      <c r="B688" s="7" t="s">
        <v>289</v>
      </c>
      <c r="C688" s="7" t="s">
        <v>1227</v>
      </c>
      <c r="D688" s="9" t="s">
        <v>291</v>
      </c>
      <c r="E688" s="9" t="s">
        <v>327</v>
      </c>
      <c r="F688" s="9"/>
      <c r="G688" s="9" t="s">
        <v>178</v>
      </c>
      <c r="H688" s="49">
        <v>46146</v>
      </c>
      <c r="I688" s="22" t="s">
        <v>291</v>
      </c>
    </row>
    <row r="689" spans="1:9">
      <c r="A689" s="24" t="s">
        <v>1224</v>
      </c>
      <c r="B689" s="5" t="s">
        <v>205</v>
      </c>
      <c r="C689" s="5" t="s">
        <v>1225</v>
      </c>
      <c r="D689" s="6" t="s">
        <v>205</v>
      </c>
      <c r="E689" s="6" t="s">
        <v>123</v>
      </c>
      <c r="F689" s="6"/>
      <c r="G689" s="6" t="s">
        <v>96</v>
      </c>
      <c r="H689" s="11"/>
      <c r="I689" s="46" t="s">
        <v>0</v>
      </c>
    </row>
    <row r="690" spans="1:9">
      <c r="A690" s="25" t="s">
        <v>734</v>
      </c>
      <c r="B690" s="7"/>
      <c r="C690" s="7" t="s">
        <v>735</v>
      </c>
      <c r="D690" s="9" t="s">
        <v>95</v>
      </c>
      <c r="E690" s="9" t="s">
        <v>4</v>
      </c>
      <c r="F690" s="9"/>
      <c r="G690" s="9" t="s">
        <v>148</v>
      </c>
      <c r="H690" s="10"/>
      <c r="I690" s="22" t="s">
        <v>112</v>
      </c>
    </row>
    <row r="691" spans="1:9">
      <c r="A691" s="24" t="s">
        <v>1220</v>
      </c>
      <c r="B691" s="5"/>
      <c r="C691" s="5" t="s">
        <v>1221</v>
      </c>
      <c r="D691" s="6" t="s">
        <v>95</v>
      </c>
      <c r="E691" s="6" t="s">
        <v>35</v>
      </c>
      <c r="F691" s="6"/>
      <c r="G691" s="6" t="s">
        <v>96</v>
      </c>
      <c r="H691" s="11"/>
      <c r="I691" s="23" t="s">
        <v>112</v>
      </c>
    </row>
    <row r="692" spans="1:9">
      <c r="A692" s="25" t="s">
        <v>68</v>
      </c>
      <c r="B692" s="7"/>
      <c r="C692" s="7" t="s">
        <v>1219</v>
      </c>
      <c r="D692" s="9" t="s">
        <v>95</v>
      </c>
      <c r="E692" s="9" t="s">
        <v>35</v>
      </c>
      <c r="F692" s="9"/>
      <c r="G692" s="9" t="s">
        <v>178</v>
      </c>
      <c r="H692" s="49">
        <v>46154</v>
      </c>
      <c r="I692" s="22" t="s">
        <v>112</v>
      </c>
    </row>
    <row r="693" spans="1:9">
      <c r="A693" s="28" t="s">
        <v>536</v>
      </c>
      <c r="B693" s="5"/>
      <c r="C693" s="5" t="s">
        <v>537</v>
      </c>
      <c r="D693" s="6" t="s">
        <v>95</v>
      </c>
      <c r="E693" s="6" t="s">
        <v>35</v>
      </c>
      <c r="F693" s="6"/>
      <c r="G693" s="6" t="s">
        <v>148</v>
      </c>
      <c r="H693" s="11"/>
      <c r="I693" s="23" t="s">
        <v>112</v>
      </c>
    </row>
    <row r="694" spans="1:9">
      <c r="A694" s="19" t="s">
        <v>1217</v>
      </c>
      <c r="B694" s="7"/>
      <c r="C694" s="7" t="s">
        <v>1218</v>
      </c>
      <c r="D694" s="9" t="s">
        <v>95</v>
      </c>
      <c r="E694" s="9" t="s">
        <v>4</v>
      </c>
      <c r="F694" s="9"/>
      <c r="G694" s="9" t="s">
        <v>96</v>
      </c>
      <c r="H694" s="10"/>
      <c r="I694" s="22" t="s">
        <v>97</v>
      </c>
    </row>
    <row r="695" spans="1:9">
      <c r="A695" s="24" t="s">
        <v>1215</v>
      </c>
      <c r="B695" s="5" t="s">
        <v>205</v>
      </c>
      <c r="C695" s="5" t="s">
        <v>1216</v>
      </c>
      <c r="D695" s="6" t="s">
        <v>205</v>
      </c>
      <c r="E695" s="6" t="s">
        <v>123</v>
      </c>
      <c r="F695" s="6"/>
      <c r="G695" s="6" t="s">
        <v>96</v>
      </c>
      <c r="H695" s="11"/>
      <c r="I695" s="46" t="s">
        <v>0</v>
      </c>
    </row>
    <row r="696" spans="1:9">
      <c r="A696" s="19" t="s">
        <v>1213</v>
      </c>
      <c r="B696" s="7"/>
      <c r="C696" s="7" t="s">
        <v>1214</v>
      </c>
      <c r="D696" s="9" t="s">
        <v>95</v>
      </c>
      <c r="E696" s="9" t="s">
        <v>4</v>
      </c>
      <c r="F696" s="9"/>
      <c r="G696" s="9" t="s">
        <v>178</v>
      </c>
      <c r="H696" s="49">
        <v>46178</v>
      </c>
      <c r="I696" s="22" t="s">
        <v>97</v>
      </c>
    </row>
    <row r="697" spans="1:9">
      <c r="A697" s="24" t="s">
        <v>1211</v>
      </c>
      <c r="B697" s="5"/>
      <c r="C697" s="5" t="s">
        <v>1212</v>
      </c>
      <c r="D697" s="6" t="s">
        <v>95</v>
      </c>
      <c r="E697" s="6" t="s">
        <v>35</v>
      </c>
      <c r="F697" s="6"/>
      <c r="G697" s="6" t="s">
        <v>96</v>
      </c>
      <c r="H697" s="11"/>
      <c r="I697" s="23" t="s">
        <v>105</v>
      </c>
    </row>
    <row r="698" spans="1:9">
      <c r="A698" s="25" t="s">
        <v>565</v>
      </c>
      <c r="B698" s="7"/>
      <c r="C698" s="7" t="s">
        <v>566</v>
      </c>
      <c r="D698" s="9" t="s">
        <v>95</v>
      </c>
      <c r="E698" s="9" t="s">
        <v>35</v>
      </c>
      <c r="F698" s="9"/>
      <c r="G698" s="9" t="s">
        <v>148</v>
      </c>
      <c r="H698" s="10"/>
      <c r="I698" s="22" t="s">
        <v>112</v>
      </c>
    </row>
    <row r="699" spans="1:9">
      <c r="A699" s="24" t="s">
        <v>119</v>
      </c>
      <c r="B699" s="5" t="s">
        <v>114</v>
      </c>
      <c r="C699" s="29" t="s">
        <v>115</v>
      </c>
      <c r="D699" s="6" t="s">
        <v>114</v>
      </c>
      <c r="E699" s="6" t="s">
        <v>116</v>
      </c>
      <c r="F699" s="6"/>
      <c r="G699" s="6" t="s">
        <v>96</v>
      </c>
      <c r="H699" s="11"/>
      <c r="I699" s="23" t="s">
        <v>117</v>
      </c>
    </row>
    <row r="700" spans="1:9">
      <c r="A700" s="19" t="s">
        <v>118</v>
      </c>
      <c r="B700" s="7" t="s">
        <v>114</v>
      </c>
      <c r="C700" s="30" t="s">
        <v>115</v>
      </c>
      <c r="D700" s="9" t="s">
        <v>114</v>
      </c>
      <c r="E700" s="9" t="s">
        <v>116</v>
      </c>
      <c r="F700" s="9"/>
      <c r="G700" s="9" t="s">
        <v>96</v>
      </c>
      <c r="H700" s="10"/>
      <c r="I700" s="22" t="s">
        <v>117</v>
      </c>
    </row>
    <row r="701" spans="1:9">
      <c r="A701" s="24" t="s">
        <v>113</v>
      </c>
      <c r="B701" s="5" t="s">
        <v>114</v>
      </c>
      <c r="C701" s="29" t="s">
        <v>115</v>
      </c>
      <c r="D701" s="6" t="s">
        <v>114</v>
      </c>
      <c r="E701" s="6" t="s">
        <v>116</v>
      </c>
      <c r="F701" s="6"/>
      <c r="G701" s="6" t="s">
        <v>96</v>
      </c>
      <c r="H701" s="11"/>
      <c r="I701" s="23" t="s">
        <v>117</v>
      </c>
    </row>
    <row r="702" spans="1:9">
      <c r="A702" s="19" t="s">
        <v>534</v>
      </c>
      <c r="B702" s="7"/>
      <c r="C702" s="7" t="s">
        <v>535</v>
      </c>
      <c r="D702" s="9" t="s">
        <v>95</v>
      </c>
      <c r="E702" s="9" t="s">
        <v>35</v>
      </c>
      <c r="F702" s="9"/>
      <c r="G702" s="9" t="s">
        <v>148</v>
      </c>
      <c r="H702" s="49">
        <v>46153</v>
      </c>
      <c r="I702" s="22" t="s">
        <v>97</v>
      </c>
    </row>
    <row r="703" spans="1:9">
      <c r="A703" s="24" t="s">
        <v>588</v>
      </c>
      <c r="B703" s="5"/>
      <c r="C703" s="5" t="s">
        <v>589</v>
      </c>
      <c r="D703" s="6" t="s">
        <v>95</v>
      </c>
      <c r="E703" s="6" t="s">
        <v>4</v>
      </c>
      <c r="F703" s="6"/>
      <c r="G703" s="6" t="s">
        <v>148</v>
      </c>
      <c r="H703" s="11"/>
      <c r="I703" s="23" t="s">
        <v>112</v>
      </c>
    </row>
    <row r="704" spans="1:9">
      <c r="A704" s="25" t="s">
        <v>181</v>
      </c>
      <c r="B704" s="7"/>
      <c r="C704" s="7" t="s">
        <v>182</v>
      </c>
      <c r="D704" s="9" t="s">
        <v>95</v>
      </c>
      <c r="E704" s="9" t="s">
        <v>4</v>
      </c>
      <c r="F704" s="9"/>
      <c r="G704" s="9" t="s">
        <v>148</v>
      </c>
      <c r="H704" s="10"/>
      <c r="I704" s="22" t="s">
        <v>112</v>
      </c>
    </row>
    <row r="705" spans="1:9">
      <c r="A705" s="24" t="s">
        <v>531</v>
      </c>
      <c r="B705" s="5"/>
      <c r="C705" s="5" t="s">
        <v>532</v>
      </c>
      <c r="D705" s="6" t="s">
        <v>95</v>
      </c>
      <c r="E705" s="6" t="s">
        <v>35</v>
      </c>
      <c r="F705" s="6"/>
      <c r="G705" s="6" t="s">
        <v>148</v>
      </c>
      <c r="H705" s="11"/>
      <c r="I705" s="23" t="s">
        <v>112</v>
      </c>
    </row>
    <row r="706" spans="1:9">
      <c r="A706" s="25" t="s">
        <v>1207</v>
      </c>
      <c r="B706" s="7"/>
      <c r="C706" s="7" t="s">
        <v>1208</v>
      </c>
      <c r="D706" s="9" t="s">
        <v>95</v>
      </c>
      <c r="E706" s="9" t="s">
        <v>35</v>
      </c>
      <c r="F706" s="9"/>
      <c r="G706" s="9" t="s">
        <v>178</v>
      </c>
      <c r="H706" s="49">
        <v>46136</v>
      </c>
      <c r="I706" s="22" t="s">
        <v>112</v>
      </c>
    </row>
    <row r="707" spans="1:9">
      <c r="A707" s="28" t="s">
        <v>1205</v>
      </c>
      <c r="B707" s="5"/>
      <c r="C707" s="5" t="s">
        <v>1206</v>
      </c>
      <c r="D707" s="6" t="s">
        <v>95</v>
      </c>
      <c r="E707" s="6" t="s">
        <v>35</v>
      </c>
      <c r="F707" s="6"/>
      <c r="G707" s="6" t="s">
        <v>96</v>
      </c>
      <c r="H707" s="11"/>
      <c r="I707" s="23" t="s">
        <v>112</v>
      </c>
    </row>
    <row r="708" spans="1:9">
      <c r="A708" s="25" t="s">
        <v>1203</v>
      </c>
      <c r="B708" s="7"/>
      <c r="C708" s="7" t="s">
        <v>1204</v>
      </c>
      <c r="D708" s="9" t="s">
        <v>95</v>
      </c>
      <c r="E708" s="9" t="s">
        <v>35</v>
      </c>
      <c r="F708" s="9"/>
      <c r="G708" s="9" t="s">
        <v>96</v>
      </c>
      <c r="H708" s="10"/>
      <c r="I708" s="22" t="s">
        <v>112</v>
      </c>
    </row>
    <row r="709" spans="1:9">
      <c r="A709" s="24" t="s">
        <v>1201</v>
      </c>
      <c r="B709" s="5" t="s">
        <v>289</v>
      </c>
      <c r="C709" s="5" t="s">
        <v>1202</v>
      </c>
      <c r="D709" s="6" t="s">
        <v>291</v>
      </c>
      <c r="E709" s="6" t="s">
        <v>327</v>
      </c>
      <c r="F709" s="6"/>
      <c r="G709" s="6" t="s">
        <v>96</v>
      </c>
      <c r="H709" s="11"/>
      <c r="I709" s="23" t="s">
        <v>0</v>
      </c>
    </row>
    <row r="710" spans="1:9">
      <c r="A710" s="19" t="s">
        <v>529</v>
      </c>
      <c r="B710" s="7"/>
      <c r="C710" s="12" t="s">
        <v>530</v>
      </c>
      <c r="D710" s="9" t="s">
        <v>95</v>
      </c>
      <c r="E710" s="9" t="s">
        <v>35</v>
      </c>
      <c r="F710" s="9"/>
      <c r="G710" s="9" t="s">
        <v>148</v>
      </c>
      <c r="H710" s="10"/>
      <c r="I710" s="22" t="s">
        <v>112</v>
      </c>
    </row>
    <row r="711" spans="1:9">
      <c r="A711" s="28" t="s">
        <v>1199</v>
      </c>
      <c r="B711" s="5"/>
      <c r="C711" s="5" t="s">
        <v>1200</v>
      </c>
      <c r="D711" s="6" t="s">
        <v>95</v>
      </c>
      <c r="E711" s="6" t="s">
        <v>35</v>
      </c>
      <c r="F711" s="6"/>
      <c r="G711" s="6" t="s">
        <v>178</v>
      </c>
      <c r="H711" s="47">
        <v>46126</v>
      </c>
      <c r="I711" s="23" t="s">
        <v>112</v>
      </c>
    </row>
    <row r="712" spans="1:9">
      <c r="A712" s="25" t="s">
        <v>1197</v>
      </c>
      <c r="B712" s="7"/>
      <c r="C712" s="7" t="s">
        <v>1198</v>
      </c>
      <c r="D712" s="9" t="s">
        <v>95</v>
      </c>
      <c r="E712" s="9" t="s">
        <v>35</v>
      </c>
      <c r="F712" s="9"/>
      <c r="G712" s="9" t="s">
        <v>96</v>
      </c>
      <c r="H712" s="10"/>
      <c r="I712" s="22" t="s">
        <v>112</v>
      </c>
    </row>
    <row r="713" spans="1:9">
      <c r="A713" s="24" t="s">
        <v>1195</v>
      </c>
      <c r="B713" s="5" t="s">
        <v>289</v>
      </c>
      <c r="C713" s="5" t="s">
        <v>1196</v>
      </c>
      <c r="D713" s="6" t="s">
        <v>291</v>
      </c>
      <c r="E713" s="6" t="s">
        <v>327</v>
      </c>
      <c r="F713" s="6"/>
      <c r="G713" s="6" t="s">
        <v>96</v>
      </c>
      <c r="H713" s="11"/>
      <c r="I713" s="23" t="s">
        <v>0</v>
      </c>
    </row>
    <row r="714" spans="1:9">
      <c r="A714" s="19" t="s">
        <v>176</v>
      </c>
      <c r="B714" s="7"/>
      <c r="C714" s="7" t="s">
        <v>177</v>
      </c>
      <c r="D714" s="9" t="s">
        <v>95</v>
      </c>
      <c r="E714" s="9" t="s">
        <v>4</v>
      </c>
      <c r="F714" s="9"/>
      <c r="G714" s="9" t="s">
        <v>178</v>
      </c>
      <c r="H714" s="49">
        <v>46126</v>
      </c>
      <c r="I714" s="22" t="s">
        <v>112</v>
      </c>
    </row>
    <row r="715" spans="1:9">
      <c r="A715" s="28" t="s">
        <v>1191</v>
      </c>
      <c r="B715" s="5"/>
      <c r="C715" s="5" t="s">
        <v>1192</v>
      </c>
      <c r="D715" s="6" t="s">
        <v>95</v>
      </c>
      <c r="E715" s="6" t="s">
        <v>35</v>
      </c>
      <c r="F715" s="6"/>
      <c r="G715" s="6" t="s">
        <v>96</v>
      </c>
      <c r="H715" s="11"/>
      <c r="I715" s="23" t="s">
        <v>112</v>
      </c>
    </row>
    <row r="716" spans="1:9">
      <c r="A716" s="19" t="s">
        <v>1189</v>
      </c>
      <c r="B716" s="7"/>
      <c r="C716" s="7" t="s">
        <v>1190</v>
      </c>
      <c r="D716" s="9" t="s">
        <v>95</v>
      </c>
      <c r="E716" s="9" t="s">
        <v>35</v>
      </c>
      <c r="F716" s="9"/>
      <c r="G716" s="9" t="s">
        <v>96</v>
      </c>
      <c r="H716" s="10"/>
      <c r="I716" s="22" t="s">
        <v>112</v>
      </c>
    </row>
    <row r="717" spans="1:9">
      <c r="A717" s="24" t="s">
        <v>585</v>
      </c>
      <c r="B717" s="5"/>
      <c r="C717" s="5" t="s">
        <v>586</v>
      </c>
      <c r="D717" s="6" t="s">
        <v>95</v>
      </c>
      <c r="E717" s="6" t="s">
        <v>4</v>
      </c>
      <c r="F717" s="6"/>
      <c r="G717" s="6" t="s">
        <v>148</v>
      </c>
      <c r="H717" s="11"/>
      <c r="I717" s="23" t="s">
        <v>112</v>
      </c>
    </row>
    <row r="718" spans="1:9">
      <c r="A718" s="19" t="s">
        <v>49</v>
      </c>
      <c r="B718" s="7"/>
      <c r="C718" s="7" t="s">
        <v>171</v>
      </c>
      <c r="D718" s="9" t="s">
        <v>95</v>
      </c>
      <c r="E718" s="9" t="s">
        <v>4</v>
      </c>
      <c r="F718" s="9"/>
      <c r="G718" s="9" t="s">
        <v>148</v>
      </c>
      <c r="H718" s="49">
        <v>46168</v>
      </c>
      <c r="I718" s="22" t="s">
        <v>112</v>
      </c>
    </row>
    <row r="719" spans="1:9">
      <c r="A719" s="24" t="s">
        <v>1187</v>
      </c>
      <c r="B719" s="5" t="s">
        <v>205</v>
      </c>
      <c r="C719" s="5" t="s">
        <v>1188</v>
      </c>
      <c r="D719" s="6" t="s">
        <v>205</v>
      </c>
      <c r="E719" s="6" t="s">
        <v>123</v>
      </c>
      <c r="F719" s="6"/>
      <c r="G719" s="6" t="s">
        <v>96</v>
      </c>
      <c r="H719" s="11"/>
      <c r="I719" s="46" t="s">
        <v>0</v>
      </c>
    </row>
    <row r="720" spans="1:9">
      <c r="A720" s="19" t="s">
        <v>1185</v>
      </c>
      <c r="B720" s="7" t="s">
        <v>205</v>
      </c>
      <c r="C720" s="7" t="s">
        <v>1186</v>
      </c>
      <c r="D720" s="9" t="s">
        <v>205</v>
      </c>
      <c r="E720" s="9" t="s">
        <v>123</v>
      </c>
      <c r="F720" s="9"/>
      <c r="G720" s="9" t="s">
        <v>96</v>
      </c>
      <c r="H720" s="10"/>
      <c r="I720" s="48" t="s">
        <v>0</v>
      </c>
    </row>
    <row r="721" spans="1:9">
      <c r="A721" s="24" t="s">
        <v>563</v>
      </c>
      <c r="B721" s="5"/>
      <c r="C721" s="13" t="s">
        <v>564</v>
      </c>
      <c r="D721" s="6" t="s">
        <v>95</v>
      </c>
      <c r="E721" s="6" t="s">
        <v>35</v>
      </c>
      <c r="F721" s="6"/>
      <c r="G721" s="6" t="s">
        <v>148</v>
      </c>
      <c r="H721" s="11"/>
      <c r="I721" s="23" t="s">
        <v>112</v>
      </c>
    </row>
    <row r="722" spans="1:9">
      <c r="A722" s="19" t="s">
        <v>1183</v>
      </c>
      <c r="B722" s="7"/>
      <c r="C722" s="7" t="s">
        <v>1184</v>
      </c>
      <c r="D722" s="9" t="s">
        <v>95</v>
      </c>
      <c r="E722" s="9" t="s">
        <v>35</v>
      </c>
      <c r="F722" s="9"/>
      <c r="G722" s="9" t="s">
        <v>96</v>
      </c>
      <c r="H722" s="10"/>
      <c r="I722" s="22" t="s">
        <v>112</v>
      </c>
    </row>
    <row r="723" spans="1:9">
      <c r="A723" s="24" t="s">
        <v>1181</v>
      </c>
      <c r="B723" s="5"/>
      <c r="C723" s="5" t="s">
        <v>1182</v>
      </c>
      <c r="D723" s="6" t="s">
        <v>95</v>
      </c>
      <c r="E723" s="6" t="s">
        <v>4</v>
      </c>
      <c r="F723" s="6"/>
      <c r="G723" s="6" t="s">
        <v>96</v>
      </c>
      <c r="H723" s="11"/>
      <c r="I723" s="23" t="s">
        <v>97</v>
      </c>
    </row>
    <row r="724" spans="1:9">
      <c r="A724" s="19" t="s">
        <v>1179</v>
      </c>
      <c r="B724" s="7" t="s">
        <v>205</v>
      </c>
      <c r="C724" s="7" t="s">
        <v>1180</v>
      </c>
      <c r="D724" s="9" t="s">
        <v>205</v>
      </c>
      <c r="E724" s="9" t="s">
        <v>123</v>
      </c>
      <c r="F724" s="9"/>
      <c r="G724" s="9" t="s">
        <v>96</v>
      </c>
      <c r="H724" s="10"/>
      <c r="I724" s="48" t="s">
        <v>0</v>
      </c>
    </row>
    <row r="725" spans="1:9">
      <c r="A725" s="28" t="s">
        <v>167</v>
      </c>
      <c r="B725" s="5"/>
      <c r="C725" s="5" t="s">
        <v>168</v>
      </c>
      <c r="D725" s="6" t="s">
        <v>95</v>
      </c>
      <c r="E725" s="6" t="s">
        <v>4</v>
      </c>
      <c r="F725" s="6"/>
      <c r="G725" s="6" t="s">
        <v>148</v>
      </c>
      <c r="H725" s="11"/>
      <c r="I725" s="23" t="s">
        <v>112</v>
      </c>
    </row>
    <row r="726" spans="1:9">
      <c r="A726" s="19" t="s">
        <v>1177</v>
      </c>
      <c r="B726" s="7" t="s">
        <v>205</v>
      </c>
      <c r="C726" s="7" t="s">
        <v>1178</v>
      </c>
      <c r="D726" s="9" t="s">
        <v>205</v>
      </c>
      <c r="E726" s="9" t="s">
        <v>123</v>
      </c>
      <c r="F726" s="9"/>
      <c r="G726" s="9" t="s">
        <v>96</v>
      </c>
      <c r="H726" s="10"/>
      <c r="I726" s="48" t="s">
        <v>0</v>
      </c>
    </row>
    <row r="727" spans="1:9">
      <c r="A727" s="24" t="s">
        <v>1632</v>
      </c>
      <c r="B727" s="5"/>
      <c r="C727" s="5" t="s">
        <v>1633</v>
      </c>
      <c r="D727" s="6" t="s">
        <v>95</v>
      </c>
      <c r="E727" s="6" t="s">
        <v>35</v>
      </c>
      <c r="F727" s="6"/>
      <c r="G727" s="6" t="s">
        <v>96</v>
      </c>
      <c r="H727" s="11"/>
      <c r="I727" s="23" t="s">
        <v>0</v>
      </c>
    </row>
    <row r="728" spans="1:9">
      <c r="A728" s="19" t="s">
        <v>1173</v>
      </c>
      <c r="B728" s="7" t="s">
        <v>205</v>
      </c>
      <c r="C728" s="7" t="s">
        <v>1174</v>
      </c>
      <c r="D728" s="9" t="s">
        <v>205</v>
      </c>
      <c r="E728" s="9" t="s">
        <v>123</v>
      </c>
      <c r="F728" s="9"/>
      <c r="G728" s="9" t="s">
        <v>96</v>
      </c>
      <c r="H728" s="10"/>
      <c r="I728" s="48" t="s">
        <v>0</v>
      </c>
    </row>
    <row r="729" spans="1:9">
      <c r="A729" s="24" t="s">
        <v>527</v>
      </c>
      <c r="B729" s="5"/>
      <c r="C729" s="5" t="s">
        <v>528</v>
      </c>
      <c r="D729" s="6" t="s">
        <v>95</v>
      </c>
      <c r="E729" s="6" t="s">
        <v>35</v>
      </c>
      <c r="F729" s="6"/>
      <c r="G729" s="6" t="s">
        <v>148</v>
      </c>
      <c r="H729" s="47">
        <v>46161</v>
      </c>
      <c r="I729" s="23" t="s">
        <v>97</v>
      </c>
    </row>
    <row r="730" spans="1:9">
      <c r="A730" s="25" t="s">
        <v>722</v>
      </c>
      <c r="B730" s="7"/>
      <c r="C730" s="7" t="s">
        <v>723</v>
      </c>
      <c r="D730" s="9" t="s">
        <v>95</v>
      </c>
      <c r="E730" s="9" t="s">
        <v>4</v>
      </c>
      <c r="F730" s="9"/>
      <c r="G730" s="9" t="s">
        <v>148</v>
      </c>
      <c r="H730" s="10"/>
      <c r="I730" s="22" t="s">
        <v>112</v>
      </c>
    </row>
    <row r="731" spans="1:9">
      <c r="A731" s="24" t="s">
        <v>524</v>
      </c>
      <c r="B731" s="5"/>
      <c r="C731" s="5" t="s">
        <v>525</v>
      </c>
      <c r="D731" s="6" t="s">
        <v>95</v>
      </c>
      <c r="E731" s="6" t="s">
        <v>35</v>
      </c>
      <c r="F731" s="6"/>
      <c r="G731" s="6" t="s">
        <v>148</v>
      </c>
      <c r="H731" s="47">
        <v>46146</v>
      </c>
      <c r="I731" s="23" t="s">
        <v>97</v>
      </c>
    </row>
    <row r="732" spans="1:9">
      <c r="A732" s="19" t="s">
        <v>522</v>
      </c>
      <c r="B732" s="7"/>
      <c r="C732" s="7" t="s">
        <v>523</v>
      </c>
      <c r="D732" s="9" t="s">
        <v>95</v>
      </c>
      <c r="E732" s="9" t="s">
        <v>35</v>
      </c>
      <c r="F732" s="9"/>
      <c r="G732" s="9" t="s">
        <v>148</v>
      </c>
      <c r="H732" s="49">
        <v>46161</v>
      </c>
      <c r="I732" s="22" t="s">
        <v>97</v>
      </c>
    </row>
    <row r="733" spans="1:9">
      <c r="A733" s="24" t="s">
        <v>1169</v>
      </c>
      <c r="B733" s="5"/>
      <c r="C733" s="5" t="s">
        <v>1170</v>
      </c>
      <c r="D733" s="6" t="s">
        <v>95</v>
      </c>
      <c r="E733" s="6" t="s">
        <v>35</v>
      </c>
      <c r="F733" s="6"/>
      <c r="G733" s="6" t="s">
        <v>178</v>
      </c>
      <c r="H733" s="47">
        <v>46132</v>
      </c>
      <c r="I733" s="23" t="s">
        <v>112</v>
      </c>
    </row>
    <row r="734" spans="1:9" ht="15.75">
      <c r="A734" s="19" t="s">
        <v>1167</v>
      </c>
      <c r="B734" s="7" t="s">
        <v>205</v>
      </c>
      <c r="C734" s="18" t="s">
        <v>1168</v>
      </c>
      <c r="D734" s="9" t="s">
        <v>205</v>
      </c>
      <c r="E734" s="9" t="s">
        <v>123</v>
      </c>
      <c r="F734" s="9"/>
      <c r="G734" s="9" t="s">
        <v>178</v>
      </c>
      <c r="H734" s="49">
        <v>46146</v>
      </c>
      <c r="I734" s="48" t="s">
        <v>0</v>
      </c>
    </row>
    <row r="735" spans="1:9">
      <c r="A735" s="24" t="s">
        <v>1165</v>
      </c>
      <c r="B735" s="5"/>
      <c r="C735" s="5" t="s">
        <v>1166</v>
      </c>
      <c r="D735" s="6" t="s">
        <v>95</v>
      </c>
      <c r="E735" s="6" t="s">
        <v>35</v>
      </c>
      <c r="F735" s="6"/>
      <c r="G735" s="6" t="s">
        <v>96</v>
      </c>
      <c r="H735" s="11"/>
      <c r="I735" s="23" t="s">
        <v>112</v>
      </c>
    </row>
    <row r="736" spans="1:9">
      <c r="A736" s="25" t="s">
        <v>165</v>
      </c>
      <c r="B736" s="7"/>
      <c r="C736" s="7" t="s">
        <v>166</v>
      </c>
      <c r="D736" s="9" t="s">
        <v>95</v>
      </c>
      <c r="E736" s="9" t="s">
        <v>4</v>
      </c>
      <c r="F736" s="9"/>
      <c r="G736" s="9" t="s">
        <v>148</v>
      </c>
      <c r="H736" s="10"/>
      <c r="I736" s="22" t="s">
        <v>112</v>
      </c>
    </row>
    <row r="737" spans="1:9">
      <c r="A737" s="24" t="s">
        <v>518</v>
      </c>
      <c r="B737" s="5"/>
      <c r="C737" s="5" t="s">
        <v>519</v>
      </c>
      <c r="D737" s="6" t="s">
        <v>95</v>
      </c>
      <c r="E737" s="6" t="s">
        <v>35</v>
      </c>
      <c r="F737" s="6"/>
      <c r="G737" s="6" t="s">
        <v>148</v>
      </c>
      <c r="H737" s="11"/>
      <c r="I737" s="23" t="s">
        <v>112</v>
      </c>
    </row>
    <row r="738" spans="1:9">
      <c r="A738" s="25" t="s">
        <v>1163</v>
      </c>
      <c r="B738" s="7"/>
      <c r="C738" s="7" t="s">
        <v>1164</v>
      </c>
      <c r="D738" s="9" t="s">
        <v>95</v>
      </c>
      <c r="E738" s="9" t="s">
        <v>35</v>
      </c>
      <c r="F738" s="9"/>
      <c r="G738" s="9" t="s">
        <v>96</v>
      </c>
      <c r="H738" s="10"/>
      <c r="I738" s="22" t="s">
        <v>112</v>
      </c>
    </row>
    <row r="739" spans="1:9">
      <c r="A739" s="24" t="s">
        <v>1161</v>
      </c>
      <c r="B739" s="5" t="s">
        <v>205</v>
      </c>
      <c r="C739" s="5" t="s">
        <v>1162</v>
      </c>
      <c r="D739" s="6" t="s">
        <v>205</v>
      </c>
      <c r="E739" s="6" t="s">
        <v>123</v>
      </c>
      <c r="F739" s="6"/>
      <c r="G739" s="6" t="s">
        <v>96</v>
      </c>
      <c r="H739" s="11"/>
      <c r="I739" s="46" t="s">
        <v>0</v>
      </c>
    </row>
    <row r="740" spans="1:9">
      <c r="A740" s="25" t="s">
        <v>1159</v>
      </c>
      <c r="B740" s="7"/>
      <c r="C740" s="7" t="s">
        <v>1160</v>
      </c>
      <c r="D740" s="9" t="s">
        <v>95</v>
      </c>
      <c r="E740" s="9" t="s">
        <v>35</v>
      </c>
      <c r="F740" s="9"/>
      <c r="G740" s="9" t="s">
        <v>96</v>
      </c>
      <c r="H740" s="10"/>
      <c r="I740" s="22" t="s">
        <v>112</v>
      </c>
    </row>
    <row r="741" spans="1:9">
      <c r="A741" s="24" t="s">
        <v>1157</v>
      </c>
      <c r="B741" s="5"/>
      <c r="C741" s="5" t="s">
        <v>1158</v>
      </c>
      <c r="D741" s="6" t="s">
        <v>95</v>
      </c>
      <c r="E741" s="6" t="s">
        <v>35</v>
      </c>
      <c r="F741" s="6"/>
      <c r="G741" s="6" t="s">
        <v>96</v>
      </c>
      <c r="H741" s="11"/>
      <c r="I741" s="23" t="s">
        <v>112</v>
      </c>
    </row>
    <row r="742" spans="1:9">
      <c r="A742" s="25" t="s">
        <v>159</v>
      </c>
      <c r="B742" s="7"/>
      <c r="C742" s="7" t="s">
        <v>160</v>
      </c>
      <c r="D742" s="9" t="s">
        <v>95</v>
      </c>
      <c r="E742" s="9" t="s">
        <v>4</v>
      </c>
      <c r="F742" s="9"/>
      <c r="G742" s="9" t="s">
        <v>148</v>
      </c>
      <c r="H742" s="10"/>
      <c r="I742" s="22" t="s">
        <v>112</v>
      </c>
    </row>
    <row r="743" spans="1:9">
      <c r="A743" s="24" t="s">
        <v>1155</v>
      </c>
      <c r="B743" s="5" t="s">
        <v>205</v>
      </c>
      <c r="C743" s="5" t="s">
        <v>1156</v>
      </c>
      <c r="D743" s="6" t="s">
        <v>205</v>
      </c>
      <c r="E743" s="6" t="s">
        <v>123</v>
      </c>
      <c r="F743" s="6"/>
      <c r="G743" s="6" t="s">
        <v>178</v>
      </c>
      <c r="H743" s="11"/>
      <c r="I743" s="46" t="s">
        <v>0</v>
      </c>
    </row>
    <row r="744" spans="1:9">
      <c r="A744" s="19" t="s">
        <v>1153</v>
      </c>
      <c r="B744" s="7"/>
      <c r="C744" s="7" t="s">
        <v>1154</v>
      </c>
      <c r="D744" s="9" t="s">
        <v>95</v>
      </c>
      <c r="E744" s="9" t="s">
        <v>35</v>
      </c>
      <c r="F744" s="9"/>
      <c r="G744" s="9" t="s">
        <v>96</v>
      </c>
      <c r="H744" s="10"/>
      <c r="I744" s="22" t="s">
        <v>112</v>
      </c>
    </row>
    <row r="745" spans="1:9">
      <c r="A745" s="24" t="s">
        <v>561</v>
      </c>
      <c r="B745" s="5"/>
      <c r="C745" s="13" t="s">
        <v>562</v>
      </c>
      <c r="D745" s="6" t="s">
        <v>95</v>
      </c>
      <c r="E745" s="6" t="s">
        <v>35</v>
      </c>
      <c r="F745" s="6"/>
      <c r="G745" s="6" t="s">
        <v>148</v>
      </c>
      <c r="H745" s="11"/>
      <c r="I745" s="23" t="s">
        <v>112</v>
      </c>
    </row>
    <row r="746" spans="1:9">
      <c r="A746" s="19" t="s">
        <v>1151</v>
      </c>
      <c r="B746" s="7"/>
      <c r="C746" s="7" t="s">
        <v>1152</v>
      </c>
      <c r="D746" s="9" t="s">
        <v>939</v>
      </c>
      <c r="E746" s="9" t="s">
        <v>123</v>
      </c>
      <c r="F746" s="9"/>
      <c r="G746" s="9" t="s">
        <v>96</v>
      </c>
      <c r="H746" s="10"/>
      <c r="I746" s="22" t="s">
        <v>105</v>
      </c>
    </row>
    <row r="747" spans="1:9">
      <c r="A747" s="31" t="s">
        <v>516</v>
      </c>
      <c r="B747" s="5"/>
      <c r="C747" s="13" t="s">
        <v>517</v>
      </c>
      <c r="D747" s="6" t="s">
        <v>95</v>
      </c>
      <c r="E747" s="6" t="s">
        <v>35</v>
      </c>
      <c r="F747" s="6"/>
      <c r="G747" s="6" t="s">
        <v>148</v>
      </c>
      <c r="H747" s="11"/>
      <c r="I747" s="23" t="s">
        <v>112</v>
      </c>
    </row>
    <row r="748" spans="1:9">
      <c r="A748" s="19" t="s">
        <v>514</v>
      </c>
      <c r="B748" s="7"/>
      <c r="C748" s="12" t="s">
        <v>515</v>
      </c>
      <c r="D748" s="9" t="s">
        <v>95</v>
      </c>
      <c r="E748" s="9" t="s">
        <v>35</v>
      </c>
      <c r="F748" s="9"/>
      <c r="G748" s="9" t="s">
        <v>148</v>
      </c>
      <c r="H748" s="10"/>
      <c r="I748" s="22" t="s">
        <v>112</v>
      </c>
    </row>
    <row r="749" spans="1:9">
      <c r="A749" s="24" t="s">
        <v>512</v>
      </c>
      <c r="B749" s="5"/>
      <c r="C749" s="5" t="s">
        <v>513</v>
      </c>
      <c r="D749" s="6" t="s">
        <v>95</v>
      </c>
      <c r="E749" s="6" t="s">
        <v>35</v>
      </c>
      <c r="F749" s="6"/>
      <c r="G749" s="6" t="s">
        <v>148</v>
      </c>
      <c r="H749" s="11"/>
      <c r="I749" s="23" t="s">
        <v>112</v>
      </c>
    </row>
    <row r="750" spans="1:9">
      <c r="A750" s="19" t="s">
        <v>1147</v>
      </c>
      <c r="B750" s="7"/>
      <c r="C750" s="7" t="s">
        <v>1148</v>
      </c>
      <c r="D750" s="9" t="s">
        <v>95</v>
      </c>
      <c r="E750" s="9" t="s">
        <v>35</v>
      </c>
      <c r="F750" s="9"/>
      <c r="G750" s="9" t="s">
        <v>96</v>
      </c>
      <c r="H750" s="10"/>
      <c r="I750" s="22" t="s">
        <v>112</v>
      </c>
    </row>
    <row r="751" spans="1:9">
      <c r="A751" s="28" t="s">
        <v>1145</v>
      </c>
      <c r="B751" s="5"/>
      <c r="C751" s="5" t="s">
        <v>1146</v>
      </c>
      <c r="D751" s="6" t="s">
        <v>95</v>
      </c>
      <c r="E751" s="6" t="s">
        <v>35</v>
      </c>
      <c r="F751" s="6"/>
      <c r="G751" s="6" t="s">
        <v>178</v>
      </c>
      <c r="H751" s="47">
        <v>46128</v>
      </c>
      <c r="I751" s="23" t="s">
        <v>112</v>
      </c>
    </row>
    <row r="752" spans="1:9">
      <c r="A752" s="19" t="s">
        <v>1143</v>
      </c>
      <c r="B752" s="7"/>
      <c r="C752" s="7" t="s">
        <v>1144</v>
      </c>
      <c r="D752" s="9" t="s">
        <v>95</v>
      </c>
      <c r="E752" s="9" t="s">
        <v>35</v>
      </c>
      <c r="F752" s="9"/>
      <c r="G752" s="9" t="s">
        <v>178</v>
      </c>
      <c r="H752" s="49">
        <v>46138</v>
      </c>
      <c r="I752" s="22" t="s">
        <v>112</v>
      </c>
    </row>
    <row r="753" spans="1:9">
      <c r="A753" s="28" t="s">
        <v>718</v>
      </c>
      <c r="B753" s="5"/>
      <c r="C753" s="5" t="s">
        <v>719</v>
      </c>
      <c r="D753" s="6" t="s">
        <v>95</v>
      </c>
      <c r="E753" s="6" t="s">
        <v>4</v>
      </c>
      <c r="F753" s="6"/>
      <c r="G753" s="6" t="s">
        <v>148</v>
      </c>
      <c r="H753" s="11"/>
      <c r="I753" s="23" t="s">
        <v>112</v>
      </c>
    </row>
    <row r="754" spans="1:9">
      <c r="A754" s="19" t="s">
        <v>1634</v>
      </c>
      <c r="B754" s="7"/>
      <c r="C754" s="7" t="s">
        <v>1635</v>
      </c>
      <c r="D754" s="9" t="s">
        <v>95</v>
      </c>
      <c r="E754" s="9" t="s">
        <v>35</v>
      </c>
      <c r="F754" s="9"/>
      <c r="G754" s="9" t="s">
        <v>96</v>
      </c>
      <c r="H754" s="10"/>
      <c r="I754" s="22" t="s">
        <v>0</v>
      </c>
    </row>
    <row r="755" spans="1:9">
      <c r="A755" s="24" t="s">
        <v>1141</v>
      </c>
      <c r="B755" s="5"/>
      <c r="C755" s="5" t="s">
        <v>1142</v>
      </c>
      <c r="D755" s="6" t="s">
        <v>95</v>
      </c>
      <c r="E755" s="6" t="s">
        <v>35</v>
      </c>
      <c r="F755" s="6"/>
      <c r="G755" s="6" t="s">
        <v>96</v>
      </c>
      <c r="H755" s="11"/>
      <c r="I755" s="23" t="s">
        <v>112</v>
      </c>
    </row>
    <row r="756" spans="1:9">
      <c r="A756" s="19" t="s">
        <v>1139</v>
      </c>
      <c r="B756" s="7" t="s">
        <v>205</v>
      </c>
      <c r="C756" s="7" t="s">
        <v>1140</v>
      </c>
      <c r="D756" s="9" t="s">
        <v>205</v>
      </c>
      <c r="E756" s="9" t="s">
        <v>123</v>
      </c>
      <c r="F756" s="9"/>
      <c r="G756" s="9" t="s">
        <v>96</v>
      </c>
      <c r="H756" s="10"/>
      <c r="I756" s="48" t="s">
        <v>0</v>
      </c>
    </row>
    <row r="757" spans="1:9" ht="15.75">
      <c r="A757" s="24" t="s">
        <v>1137</v>
      </c>
      <c r="B757" s="5" t="s">
        <v>205</v>
      </c>
      <c r="C757" s="50" t="s">
        <v>1138</v>
      </c>
      <c r="D757" s="6" t="s">
        <v>205</v>
      </c>
      <c r="E757" s="6" t="s">
        <v>123</v>
      </c>
      <c r="F757" s="6"/>
      <c r="G757" s="6" t="s">
        <v>96</v>
      </c>
      <c r="H757" s="11"/>
      <c r="I757" s="46" t="s">
        <v>0</v>
      </c>
    </row>
    <row r="758" spans="1:9">
      <c r="A758" s="19" t="s">
        <v>74</v>
      </c>
      <c r="B758" s="7"/>
      <c r="C758" s="7" t="s">
        <v>510</v>
      </c>
      <c r="D758" s="9" t="s">
        <v>95</v>
      </c>
      <c r="E758" s="9" t="s">
        <v>35</v>
      </c>
      <c r="F758" s="9"/>
      <c r="G758" s="9" t="s">
        <v>148</v>
      </c>
      <c r="H758" s="49">
        <v>46153</v>
      </c>
      <c r="I758" s="22" t="s">
        <v>112</v>
      </c>
    </row>
    <row r="759" spans="1:9">
      <c r="A759" s="24" t="s">
        <v>1135</v>
      </c>
      <c r="B759" s="5" t="s">
        <v>1</v>
      </c>
      <c r="C759" s="5" t="s">
        <v>1136</v>
      </c>
      <c r="D759" s="6" t="s">
        <v>291</v>
      </c>
      <c r="E759" s="6" t="s">
        <v>327</v>
      </c>
      <c r="F759" s="6"/>
      <c r="G759" s="6" t="s">
        <v>178</v>
      </c>
      <c r="H759" s="11" t="s">
        <v>1616</v>
      </c>
      <c r="I759" s="23" t="s">
        <v>291</v>
      </c>
    </row>
    <row r="760" spans="1:9">
      <c r="A760" s="19" t="s">
        <v>1134</v>
      </c>
      <c r="B760" s="7"/>
      <c r="C760" s="7" t="s">
        <v>311</v>
      </c>
      <c r="D760" s="9" t="s">
        <v>95</v>
      </c>
      <c r="E760" s="9" t="s">
        <v>35</v>
      </c>
      <c r="F760" s="9"/>
      <c r="G760" s="9" t="s">
        <v>96</v>
      </c>
      <c r="H760" s="10"/>
      <c r="I760" s="22" t="s">
        <v>1</v>
      </c>
    </row>
    <row r="761" spans="1:9">
      <c r="A761" s="24" t="s">
        <v>1132</v>
      </c>
      <c r="B761" s="5"/>
      <c r="C761" s="5" t="s">
        <v>1133</v>
      </c>
      <c r="D761" s="6" t="s">
        <v>95</v>
      </c>
      <c r="E761" s="6" t="s">
        <v>35</v>
      </c>
      <c r="F761" s="6"/>
      <c r="G761" s="6" t="s">
        <v>96</v>
      </c>
      <c r="H761" s="11"/>
      <c r="I761" s="23" t="s">
        <v>112</v>
      </c>
    </row>
    <row r="762" spans="1:9">
      <c r="A762" s="19" t="s">
        <v>1130</v>
      </c>
      <c r="B762" s="7" t="s">
        <v>205</v>
      </c>
      <c r="C762" s="7" t="s">
        <v>1131</v>
      </c>
      <c r="D762" s="9" t="s">
        <v>205</v>
      </c>
      <c r="E762" s="9" t="s">
        <v>123</v>
      </c>
      <c r="F762" s="9"/>
      <c r="G762" s="9" t="s">
        <v>96</v>
      </c>
      <c r="H762" s="10"/>
      <c r="I762" s="48" t="s">
        <v>0</v>
      </c>
    </row>
    <row r="763" spans="1:9">
      <c r="A763" s="28" t="s">
        <v>154</v>
      </c>
      <c r="B763" s="5"/>
      <c r="C763" s="5" t="s">
        <v>155</v>
      </c>
      <c r="D763" s="6" t="s">
        <v>95</v>
      </c>
      <c r="E763" s="6" t="s">
        <v>4</v>
      </c>
      <c r="F763" s="6"/>
      <c r="G763" s="6" t="s">
        <v>148</v>
      </c>
      <c r="H763" s="11"/>
      <c r="I763" s="23" t="s">
        <v>112</v>
      </c>
    </row>
    <row r="764" spans="1:9">
      <c r="A764" s="19" t="s">
        <v>1128</v>
      </c>
      <c r="B764" s="7" t="s">
        <v>289</v>
      </c>
      <c r="C764" s="7" t="s">
        <v>1129</v>
      </c>
      <c r="D764" s="9" t="s">
        <v>291</v>
      </c>
      <c r="E764" s="9" t="s">
        <v>327</v>
      </c>
      <c r="F764" s="9"/>
      <c r="G764" s="9" t="s">
        <v>178</v>
      </c>
      <c r="H764" s="10" t="s">
        <v>1616</v>
      </c>
      <c r="I764" s="22" t="s">
        <v>291</v>
      </c>
    </row>
    <row r="765" spans="1:9">
      <c r="A765" s="28" t="s">
        <v>714</v>
      </c>
      <c r="B765" s="5"/>
      <c r="C765" s="5" t="s">
        <v>715</v>
      </c>
      <c r="D765" s="6" t="s">
        <v>95</v>
      </c>
      <c r="E765" s="6" t="s">
        <v>4</v>
      </c>
      <c r="F765" s="6"/>
      <c r="G765" s="6" t="s">
        <v>148</v>
      </c>
      <c r="H765" s="11"/>
      <c r="I765" s="23" t="s">
        <v>112</v>
      </c>
    </row>
    <row r="766" spans="1:9">
      <c r="A766" s="19" t="s">
        <v>504</v>
      </c>
      <c r="B766" s="7"/>
      <c r="C766" s="7" t="s">
        <v>505</v>
      </c>
      <c r="D766" s="9" t="s">
        <v>95</v>
      </c>
      <c r="E766" s="9" t="s">
        <v>35</v>
      </c>
      <c r="F766" s="9"/>
      <c r="G766" s="9" t="s">
        <v>148</v>
      </c>
      <c r="H766" s="10"/>
      <c r="I766" s="22" t="s">
        <v>112</v>
      </c>
    </row>
    <row r="767" spans="1:9">
      <c r="A767" s="24" t="s">
        <v>1628</v>
      </c>
      <c r="B767" s="5"/>
      <c r="C767" s="5" t="s">
        <v>1629</v>
      </c>
      <c r="D767" s="6" t="s">
        <v>95</v>
      </c>
      <c r="E767" s="6" t="s">
        <v>35</v>
      </c>
      <c r="F767" s="6"/>
      <c r="G767" s="6" t="s">
        <v>96</v>
      </c>
      <c r="H767" s="11"/>
      <c r="I767" s="23" t="s">
        <v>0</v>
      </c>
    </row>
    <row r="768" spans="1:9">
      <c r="A768" s="19" t="s">
        <v>72</v>
      </c>
      <c r="B768" s="7"/>
      <c r="C768" s="7" t="s">
        <v>1121</v>
      </c>
      <c r="D768" s="9" t="s">
        <v>95</v>
      </c>
      <c r="E768" s="9" t="s">
        <v>35</v>
      </c>
      <c r="F768" s="9"/>
      <c r="G768" s="9" t="s">
        <v>96</v>
      </c>
      <c r="H768" s="10"/>
      <c r="I768" s="22" t="s">
        <v>112</v>
      </c>
    </row>
    <row r="769" spans="1:9">
      <c r="A769" s="24" t="s">
        <v>500</v>
      </c>
      <c r="B769" s="5"/>
      <c r="C769" s="5" t="s">
        <v>501</v>
      </c>
      <c r="D769" s="6" t="s">
        <v>95</v>
      </c>
      <c r="E769" s="6" t="s">
        <v>35</v>
      </c>
      <c r="F769" s="6"/>
      <c r="G769" s="6" t="s">
        <v>148</v>
      </c>
      <c r="H769" s="47">
        <v>46154</v>
      </c>
      <c r="I769" s="23" t="s">
        <v>97</v>
      </c>
    </row>
    <row r="770" spans="1:9">
      <c r="A770" s="19" t="s">
        <v>1119</v>
      </c>
      <c r="B770" s="7" t="s">
        <v>205</v>
      </c>
      <c r="C770" s="8" t="s">
        <v>1120</v>
      </c>
      <c r="D770" s="9" t="s">
        <v>425</v>
      </c>
      <c r="E770" s="9" t="s">
        <v>4</v>
      </c>
      <c r="F770" s="9"/>
      <c r="G770" s="9" t="s">
        <v>96</v>
      </c>
      <c r="H770" s="10"/>
      <c r="I770" s="22" t="s">
        <v>97</v>
      </c>
    </row>
    <row r="771" spans="1:9">
      <c r="A771" s="28" t="s">
        <v>1117</v>
      </c>
      <c r="B771" s="5"/>
      <c r="C771" s="5" t="s">
        <v>1118</v>
      </c>
      <c r="D771" s="6" t="s">
        <v>95</v>
      </c>
      <c r="E771" s="6" t="s">
        <v>35</v>
      </c>
      <c r="F771" s="6"/>
      <c r="G771" s="6" t="s">
        <v>96</v>
      </c>
      <c r="H771" s="11"/>
      <c r="I771" s="23" t="s">
        <v>112</v>
      </c>
    </row>
    <row r="772" spans="1:9">
      <c r="A772" s="19" t="s">
        <v>1115</v>
      </c>
      <c r="B772" s="7" t="s">
        <v>289</v>
      </c>
      <c r="C772" s="7" t="s">
        <v>1116</v>
      </c>
      <c r="D772" s="9" t="s">
        <v>291</v>
      </c>
      <c r="E772" s="9" t="s">
        <v>327</v>
      </c>
      <c r="F772" s="9"/>
      <c r="G772" s="9" t="s">
        <v>96</v>
      </c>
      <c r="H772" s="10"/>
      <c r="I772" s="22" t="s">
        <v>0</v>
      </c>
    </row>
    <row r="773" spans="1:9">
      <c r="A773" s="28" t="s">
        <v>1661</v>
      </c>
      <c r="B773" s="5"/>
      <c r="C773" s="5" t="s">
        <v>712</v>
      </c>
      <c r="D773" s="6" t="s">
        <v>95</v>
      </c>
      <c r="E773" s="6" t="s">
        <v>4</v>
      </c>
      <c r="F773" s="6"/>
      <c r="G773" s="6" t="s">
        <v>148</v>
      </c>
      <c r="H773" s="11"/>
      <c r="I773" s="23" t="s">
        <v>112</v>
      </c>
    </row>
    <row r="774" spans="1:9">
      <c r="A774" s="25" t="s">
        <v>1113</v>
      </c>
      <c r="B774" s="7"/>
      <c r="C774" s="7" t="s">
        <v>1114</v>
      </c>
      <c r="D774" s="9" t="s">
        <v>95</v>
      </c>
      <c r="E774" s="9" t="s">
        <v>35</v>
      </c>
      <c r="F774" s="9"/>
      <c r="G774" s="9" t="s">
        <v>96</v>
      </c>
      <c r="H774" s="10"/>
      <c r="I774" s="22" t="s">
        <v>1</v>
      </c>
    </row>
    <row r="775" spans="1:9">
      <c r="A775" s="24" t="s">
        <v>1111</v>
      </c>
      <c r="B775" s="5"/>
      <c r="C775" s="5" t="s">
        <v>1112</v>
      </c>
      <c r="D775" s="6" t="s">
        <v>95</v>
      </c>
      <c r="E775" s="6" t="s">
        <v>35</v>
      </c>
      <c r="F775" s="6"/>
      <c r="G775" s="6" t="s">
        <v>96</v>
      </c>
      <c r="H775" s="11"/>
      <c r="I775" s="23" t="s">
        <v>105</v>
      </c>
    </row>
    <row r="776" spans="1:9">
      <c r="A776" s="19" t="s">
        <v>1107</v>
      </c>
      <c r="B776" s="7"/>
      <c r="C776" s="7" t="s">
        <v>1108</v>
      </c>
      <c r="D776" s="9" t="s">
        <v>95</v>
      </c>
      <c r="E776" s="9" t="s">
        <v>35</v>
      </c>
      <c r="F776" s="9"/>
      <c r="G776" s="9" t="s">
        <v>96</v>
      </c>
      <c r="H776" s="10"/>
      <c r="I776" s="22" t="s">
        <v>112</v>
      </c>
    </row>
    <row r="777" spans="1:9">
      <c r="A777" s="24" t="s">
        <v>1105</v>
      </c>
      <c r="B777" s="5" t="s">
        <v>205</v>
      </c>
      <c r="C777" s="5" t="s">
        <v>1106</v>
      </c>
      <c r="D777" s="6" t="s">
        <v>205</v>
      </c>
      <c r="E777" s="6" t="s">
        <v>123</v>
      </c>
      <c r="F777" s="6"/>
      <c r="G777" s="6" t="s">
        <v>96</v>
      </c>
      <c r="H777" s="11"/>
      <c r="I777" s="46" t="s">
        <v>0</v>
      </c>
    </row>
    <row r="778" spans="1:9">
      <c r="A778" s="19" t="s">
        <v>1103</v>
      </c>
      <c r="B778" s="7"/>
      <c r="C778" s="7" t="s">
        <v>1104</v>
      </c>
      <c r="D778" s="9" t="s">
        <v>95</v>
      </c>
      <c r="E778" s="9" t="s">
        <v>35</v>
      </c>
      <c r="F778" s="9"/>
      <c r="G778" s="9" t="s">
        <v>96</v>
      </c>
      <c r="H778" s="10"/>
      <c r="I778" s="22" t="s">
        <v>112</v>
      </c>
    </row>
    <row r="779" spans="1:9">
      <c r="A779" s="24" t="s">
        <v>1101</v>
      </c>
      <c r="B779" s="5"/>
      <c r="C779" s="5" t="s">
        <v>1102</v>
      </c>
      <c r="D779" s="6" t="s">
        <v>95</v>
      </c>
      <c r="E779" s="6" t="s">
        <v>35</v>
      </c>
      <c r="F779" s="6"/>
      <c r="G779" s="6" t="s">
        <v>96</v>
      </c>
      <c r="H779" s="11"/>
      <c r="I779" s="23" t="s">
        <v>112</v>
      </c>
    </row>
    <row r="780" spans="1:9">
      <c r="A780" s="19" t="s">
        <v>1099</v>
      </c>
      <c r="B780" s="7"/>
      <c r="C780" s="7" t="s">
        <v>1100</v>
      </c>
      <c r="D780" s="9" t="s">
        <v>95</v>
      </c>
      <c r="E780" s="9" t="s">
        <v>35</v>
      </c>
      <c r="F780" s="9"/>
      <c r="G780" s="9" t="s">
        <v>96</v>
      </c>
      <c r="H780" s="10"/>
      <c r="I780" s="22" t="s">
        <v>105</v>
      </c>
    </row>
    <row r="781" spans="1:9">
      <c r="A781" s="28" t="s">
        <v>146</v>
      </c>
      <c r="B781" s="5"/>
      <c r="C781" s="5" t="s">
        <v>147</v>
      </c>
      <c r="D781" s="6" t="s">
        <v>95</v>
      </c>
      <c r="E781" s="6" t="s">
        <v>4</v>
      </c>
      <c r="F781" s="6"/>
      <c r="G781" s="6" t="s">
        <v>148</v>
      </c>
      <c r="H781" s="11"/>
      <c r="I781" s="23" t="s">
        <v>112</v>
      </c>
    </row>
    <row r="782" spans="1:9">
      <c r="A782" s="19" t="s">
        <v>1097</v>
      </c>
      <c r="B782" s="7" t="s">
        <v>205</v>
      </c>
      <c r="C782" s="7" t="s">
        <v>1098</v>
      </c>
      <c r="D782" s="9" t="s">
        <v>205</v>
      </c>
      <c r="E782" s="9" t="s">
        <v>123</v>
      </c>
      <c r="F782" s="9"/>
      <c r="G782" s="9" t="s">
        <v>96</v>
      </c>
      <c r="H782" s="10"/>
      <c r="I782" s="48" t="s">
        <v>0</v>
      </c>
    </row>
    <row r="783" spans="1:9">
      <c r="A783" s="53" t="s">
        <v>1093</v>
      </c>
      <c r="B783" s="60"/>
      <c r="C783" s="60" t="s">
        <v>1094</v>
      </c>
      <c r="D783" s="11" t="s">
        <v>95</v>
      </c>
      <c r="E783" s="11" t="s">
        <v>35</v>
      </c>
      <c r="F783" s="11"/>
      <c r="G783" s="6" t="s">
        <v>96</v>
      </c>
      <c r="H783" s="11"/>
      <c r="I783" s="23" t="s">
        <v>112</v>
      </c>
    </row>
    <row r="784" spans="1:9">
      <c r="A784" s="55" t="s">
        <v>1091</v>
      </c>
      <c r="B784" s="59"/>
      <c r="C784" s="59" t="s">
        <v>1092</v>
      </c>
      <c r="D784" s="67" t="s">
        <v>95</v>
      </c>
      <c r="E784" s="67" t="s">
        <v>35</v>
      </c>
      <c r="F784" s="67"/>
      <c r="G784" s="67" t="s">
        <v>96</v>
      </c>
      <c r="H784" s="67"/>
      <c r="I784" s="72" t="s">
        <v>112</v>
      </c>
    </row>
  </sheetData>
  <conditionalFormatting sqref="C2:C784">
    <cfRule type="duplicateValues" dxfId="0" priority="2"/>
  </conditionalFormatting>
  <hyperlinks>
    <hyperlink ref="A13" r:id="rId1" display="mailto:angelg.mejia@clarosv" xr:uid="{7D213CF8-3837-4347-A99E-FEFB6C2ACD46}"/>
    <hyperlink ref="A15" r:id="rId2" display="mailto:camila.pena@clarosv" xr:uid="{D064A136-D4F6-49FF-888B-6537F20A86D8}"/>
    <hyperlink ref="A17" r:id="rId3" display="mailto:carmen.turcios@clarosv" xr:uid="{77E377DD-00F4-469B-AA66-078C10BB742A}"/>
    <hyperlink ref="A19" r:id="rId4" display="mailto:christian.garciag@clarosv" xr:uid="{57D465FE-892E-4D03-B6ED-A8D7A69E0948}"/>
    <hyperlink ref="A20" r:id="rId5" display="mailto:cindy.albanes@clarosv" xr:uid="{81D63D4F-0DDC-4DDD-9874-2941746332AF}"/>
    <hyperlink ref="A22" r:id="rId6" display="mailto:daniel.daguilar@clarosv" xr:uid="{39B71FFE-A060-48E8-9C6A-1FE6C42C78B2}"/>
    <hyperlink ref="A23" r:id="rId7" display="mailto:daniela.cerritos@clarosv" xr:uid="{2DCC1293-483A-4599-A084-39919B0EDD06}"/>
    <hyperlink ref="A25" r:id="rId8" display="mailto:daniela.olivares@clarosv" xr:uid="{1A438B41-52A0-493D-AC0C-F612FAD93DDB}"/>
    <hyperlink ref="A26" r:id="rId9" display="mailto:debbie.castilloc@clarosv" xr:uid="{C524D330-6ECF-4A14-96EE-504D158FC58C}"/>
    <hyperlink ref="A27" r:id="rId10" display="mailto:duran.rolando@clarosv" xr:uid="{F529E9F7-E3C2-47B4-8494-AC321421A4A0}"/>
    <hyperlink ref="A28" r:id="rId11" display="mailto:edwin.grijalvah@clarosv" xr:uid="{A42B2974-7F67-4CC8-9DB9-D5E2BAF96ED7}"/>
    <hyperlink ref="A31" r:id="rId12" display="mailto:ernesto.alopez@clarosv" xr:uid="{A94B9C15-3302-43B4-BB6E-68C471123459}"/>
    <hyperlink ref="A33" r:id="rId13" display="mailto:geisel.rosales@clarosv" xr:uid="{137A3B27-A172-4D94-A46B-3F91F5707405}"/>
    <hyperlink ref="A34" r:id="rId14" display="mailto:gracia.bonilla@clarosv" xr:uid="{DA420BC4-807E-4D22-A1DA-F55A6EE71BB6}"/>
    <hyperlink ref="A35" r:id="rId15" display="mailto:harold.diaz@clarosv" xr:uid="{5069B5A0-0A87-4EC5-91C0-5778E1AB9DE7}"/>
    <hyperlink ref="A38" r:id="rId16" display="mailto:irving.alvarez@clarosv" xr:uid="{4A7967B9-4739-4E8D-B8DA-265682C5637C}"/>
    <hyperlink ref="A42" r:id="rId17" display="mailto:josue.diazp@clarosv" xr:uid="{4B495593-563F-4251-B572-2702D54D5319}"/>
    <hyperlink ref="A43" r:id="rId18" display="mailto:juanm.ortiz@clarosv" xr:uid="{4137E582-C4AB-42FC-8DD6-137B22EFCD4E}"/>
    <hyperlink ref="A44" r:id="rId19" display="mailto:julissa.cardona@clarosv" xr:uid="{D72A3348-4400-44B8-852B-09A970910BFA}"/>
    <hyperlink ref="A46" r:id="rId20" display="mailto:karen.chacon@clarosv" xr:uid="{8BD00F1F-7B05-4186-A442-B1B267BFC60A}"/>
    <hyperlink ref="A47" r:id="rId21" display="mailto:katherine.calderonh@clarosv" xr:uid="{AF64294D-98B8-4A88-A248-A664C9D43F58}"/>
    <hyperlink ref="A48" r:id="rId22" display="mailto:kathya.molina@clarosv" xr:uid="{9C67999A-1EE6-4573-94FB-CB533E366BB5}"/>
    <hyperlink ref="A49" r:id="rId23" display="mailto:kevin.navarro@clarosv" xr:uid="{64CF963E-9BBD-4C05-8F4E-FA8832F5125F}"/>
    <hyperlink ref="A50" r:id="rId24" display="mailto:kevin.serranob@clarosv" xr:uid="{09D77386-B0AB-4C25-B801-D8543D6A0717}"/>
    <hyperlink ref="A51" r:id="rId25" display="mailto:laura.ortizf@clarosv" xr:uid="{55226BF5-ACE0-41FF-A561-2D8B143EC5FE}"/>
    <hyperlink ref="A52" r:id="rId26" display="mailto:lesly.romerog@clarosv" xr:uid="{4A553064-9497-43A3-8513-DE411735D991}"/>
    <hyperlink ref="A55" r:id="rId27" display="mailto:maria.quintanilla@clarosv" xr:uid="{1984D151-629A-40C6-A8A2-D3ABFFD298AB}"/>
    <hyperlink ref="A57" r:id="rId28" display="mailto:marisela.santos@clarosv" xr:uid="{EA8DDCE8-0672-4FBE-BB18-2CE6625CA739}"/>
    <hyperlink ref="A58" r:id="rId29" display="mailto:marlon.rivera@clarosv" xr:uid="{41F48BC0-01C9-4E1F-9F14-D2865FFA25BB}"/>
    <hyperlink ref="A60" r:id="rId30" display="mailto:miguel.arevalo@clarosv" xr:uid="{54874E1B-D94E-429D-971D-B6C00A3292C3}"/>
    <hyperlink ref="A61" r:id="rId31" display="mailto:milenal.ceron@clarosv" xr:uid="{13CC645D-AE57-4676-AA82-425D8A1FC62C}"/>
    <hyperlink ref="A62" r:id="rId32" display="mailto:mireya.guirola@clarosv" xr:uid="{083A10DD-B8DC-43F9-8B83-85C699B8DAE2}"/>
    <hyperlink ref="A63" r:id="rId33" display="mailto:mynoru.garcia@clarosv" xr:uid="{633A245F-3F83-4A04-96EF-9F1854AFDCE6}"/>
    <hyperlink ref="A64" r:id="rId34" display="mailto:nestor.maldonador@clarosv" xr:uid="{0E1DD1E3-A797-4807-8015-A44A085C0106}"/>
    <hyperlink ref="A65" r:id="rId35" display="mailto:noe.castillo@clarosv" xr:uid="{A3FC3BE2-1E80-4C7A-A4AC-FE2D8B866D37}"/>
    <hyperlink ref="A67" r:id="rId36" display="mailto:patricia.miranda@clarosv" xr:uid="{3DECB82F-EE67-457C-BA0C-CD27E9AFFEC2}"/>
    <hyperlink ref="A70" r:id="rId37" display="mailto:rolandoa.pineda@clarosv" xr:uid="{905CA0E0-2A21-42B0-8F46-4CC30936991D}"/>
    <hyperlink ref="A71" r:id="rId38" display="mailto:roxana.valencia@clarosv" xr:uid="{77D45367-0EA6-4C46-97A1-C4B9A500067B}"/>
    <hyperlink ref="A72" r:id="rId39" display="mailto:samuel.duran@clarosv" xr:uid="{37222ED0-9701-4BEF-89AF-D6C77E70C6D7}"/>
    <hyperlink ref="A75" r:id="rId40" display="mailto:tommy.ramos@clarosv" xr:uid="{9E2FDD1A-3984-43C2-B18F-581BA2DD335C}"/>
    <hyperlink ref="A79" r:id="rId41" display="mailto:wilfredo.floresm@clarosv" xr:uid="{DAE65DF6-EF11-4F8A-AE94-4E6E541A186A}"/>
    <hyperlink ref="A558" r:id="rId42" display="mailto:alexandrap.melchor@clarosv" xr:uid="{483E4BB8-132B-4547-BFDE-CBF39DD0C4B7}"/>
    <hyperlink ref="A560" r:id="rId43" display="mailto:andreab.reyes@clarosv" xr:uid="{8B653577-4D26-44C1-B225-253F77C2FF49}"/>
    <hyperlink ref="A561" r:id="rId44" display="mailto:aquino.wilbert@clarosv" xr:uid="{C6F3813F-F347-4B73-BC73-74A31B1DE056}"/>
    <hyperlink ref="A564" r:id="rId45" display="mailto:bessy.olivia@clarosv" xr:uid="{CA69B319-C951-4951-8AED-87E0D5442603}"/>
    <hyperlink ref="A571" r:id="rId46" display="mailto:carlosa.flores@clarosv" xr:uid="{959DB834-6889-4B25-89C6-C9940D8C3BD9}"/>
    <hyperlink ref="A573" r:id="rId47" display="mailto:carlosh.villalta@clarosv" xr:uid="{2F21F743-859E-4EF0-92E6-F1B285110FD2}"/>
    <hyperlink ref="A576" r:id="rId48" display="mailto:clara.vasquez@clarosv" xr:uid="{01D8869C-540C-4458-9DCE-ADC065BDC480}"/>
    <hyperlink ref="A585" r:id="rId49" display="mailto:estefanyy.fabian@clarosv" xr:uid="{882E26E8-C0C2-49E5-91A1-D3E7540426BB}"/>
    <hyperlink ref="A607" r:id="rId50" display="mailto:josej.zelaya@clarosv" xr:uid="{37E8EA03-9A7C-4A1E-A2F1-7AE61690FEEC}"/>
    <hyperlink ref="A622" r:id="rId51" display="mailto:luiss.aguirre@clarosv" xr:uid="{643938AF-ECE4-4029-BF9A-26AB3256FDD7}"/>
    <hyperlink ref="A630" r:id="rId52" display="mailto:michelle.perez@clarosv" xr:uid="{40BB548C-3741-4F97-A64D-07B5713D35C3}"/>
    <hyperlink ref="A631" r:id="rId53" display="mailto:milton.barraza@clarosv" xr:uid="{40FF5D96-93D3-4980-ABC0-02B0B4D48BB7}"/>
    <hyperlink ref="A634" r:id="rId54" display="mailto:op16@clarosv" xr:uid="{53C94299-AF45-4747-8AFF-182BFE3F5D27}"/>
    <hyperlink ref="A635" r:id="rId55" display="mailto:op17@clarosv" xr:uid="{ACD107BD-9BD2-4681-860C-3138E33C125D}"/>
    <hyperlink ref="A636" r:id="rId56" display="mailto:op18@clarosv" xr:uid="{224F05E9-7DFA-4E4A-B45C-FAFC6E0A2AC1}"/>
    <hyperlink ref="A645" r:id="rId57" display="mailto:sandray.chicas@clarosv" xr:uid="{76A12D90-4041-4974-B0C0-C405A847F257}"/>
    <hyperlink ref="A647" r:id="rId58" display="mailto:solano.vanessa@clarosv" xr:uid="{1CEEC611-DD46-4AC8-AED1-A2AFD06E5664}"/>
    <hyperlink ref="A544" r:id="rId59" display="mailto:camila.diaz@clarosv" xr:uid="{6BB76DD9-BC37-45B1-98FE-8AA565BD0A1E}"/>
    <hyperlink ref="A545" r:id="rId60" display="mailto:carlos.hernandezr@clarosv" xr:uid="{3F7E7E7A-DB5F-4D0D-9F3F-82F0223170C4}"/>
    <hyperlink ref="A546" r:id="rId61" display="mailto:christian.rodriguezm@clarosv" xr:uid="{1799E286-73CB-4D09-80DA-1386A9C352A8}"/>
    <hyperlink ref="A547" r:id="rId62" display="mailto:cristhian.flores@clarosv" xr:uid="{AFA1E63C-8DE9-4D43-B6BA-50EEE65402EE}"/>
    <hyperlink ref="A548" r:id="rId63" display="mailto:cristian.tobarc@clarosv" xr:uid="{5D949D77-D156-424F-8A6D-5E3FE144FA14}"/>
    <hyperlink ref="A549" r:id="rId64" display="mailto:karen.perezn@clarosv" xr:uid="{31FDF136-2147-41BB-9F18-64EBEF96325B}"/>
    <hyperlink ref="A525" r:id="rId65" display="mailto:alexis.medina@clarosv" xr:uid="{0300A937-5F77-439B-8759-A8136D50CE0E}"/>
    <hyperlink ref="A526" r:id="rId66" display="mailto:ashleys.martinez@clarosv" xr:uid="{682BB87B-4071-402D-8896-80F54B59C2F0}"/>
    <hyperlink ref="A527" r:id="rId67" display="mailto:edwin.arivas@clarosv" xr:uid="{EB9B1562-31B2-495A-B811-EDC224C5A933}"/>
    <hyperlink ref="A528" r:id="rId68" display="mailto:elizabeth.moran@clarosv" xr:uid="{29B02255-A0FF-4403-A08B-D7295F6283CE}"/>
    <hyperlink ref="A529" r:id="rId69" display="mailto:gladys.perez@clarosv" xr:uid="{C701981F-D9D1-478A-B573-EBEE8CACD86A}"/>
    <hyperlink ref="A530" r:id="rId70" display="mailto:karenm.floresm@clarosv" xr:uid="{B64805E6-2A1F-4D53-946F-707A55623F4F}"/>
    <hyperlink ref="A531" r:id="rId71" display="mailto:kathya.aguilar@clarosv" xr:uid="{B48CF211-6906-434C-8BF2-26AA99FCE3A8}"/>
    <hyperlink ref="A532" r:id="rId72" display="mailto:maria.moranc@clarosv" xr:uid="{CD36E6BC-DB98-4F61-9F45-8B6CE347E4D1}"/>
    <hyperlink ref="A536" r:id="rId73" display="mailto:raquel.montoya@clarosv" xr:uid="{7ACF9004-6B04-44D9-889F-4DA4CF3009EA}"/>
    <hyperlink ref="A509" r:id="rId74" display="mailto:claudiag.escobar@clarosv" xr:uid="{5A875731-7F0A-49E2-AD40-CB8B74754A55}"/>
    <hyperlink ref="A457" r:id="rId75" display="mailto:benjamin.jovel@clarosv" xr:uid="{20AE0693-54E0-4344-BF80-9C69ABD4254D}"/>
    <hyperlink ref="A458" r:id="rId76" display="mailto:carlos.dmolina@clarosv" xr:uid="{BF9AF06E-93EC-4E38-AAFE-EEBBCB6CF01E}"/>
    <hyperlink ref="A461" r:id="rId77" display="mailto:douglas.molina@clarosv" xr:uid="{8C189F76-58AA-4ECE-A4FA-EC05975D2BDC}"/>
    <hyperlink ref="A462" r:id="rId78" display="mailto:eduardoa.moran@clarosv" xr:uid="{AFFCF424-AA94-4041-990E-70DBDE93D203}"/>
    <hyperlink ref="A472" r:id="rId79" display="mailto:oscar.rgomez@clarosv" xr:uid="{EA60BBC9-D9B3-4F76-975D-09806A5A60CC}"/>
    <hyperlink ref="A473" r:id="rId80" display="mailto:oscare.cruz@clarosv" xr:uid="{F82A87D2-15C1-4303-AC6A-466D1EB271D7}"/>
    <hyperlink ref="A475" r:id="rId81" display="mailto:yaneth.ramos@clarosv" xr:uid="{13773716-52FF-48B1-A220-38F5829611A9}"/>
    <hyperlink ref="A423" r:id="rId82" display="mailto:danielag.pena@clarosv" xr:uid="{50F2EE6A-88C6-4BCC-9771-B198816E2E8E}"/>
    <hyperlink ref="A441" r:id="rId83" display="mailto:maira.gil@clarosv" xr:uid="{8E8EA5C1-D80E-4774-BED7-A56429494C29}"/>
    <hyperlink ref="A442" r:id="rId84" display="mailto:marjorie.guardado@clarosv" xr:uid="{4E83DC30-3579-4F3B-A988-B2369CB644C4}"/>
    <hyperlink ref="A378" r:id="rId85" display="mailto:jorgem.serrano@clarosv" xr:uid="{88988BEF-E1C2-4AEF-8FA5-B38E83E8351E}"/>
    <hyperlink ref="A373" r:id="rId86" display="mailto:iveth.cuadra@clarosv" xr:uid="{FB5B68C4-F1DC-487C-BA75-4BC52A72C352}"/>
    <hyperlink ref="A360" r:id="rId87" display="mailto:carlosd.tobar@clarosv" xr:uid="{E6FFD0C9-10BE-4853-927E-039E60795502}"/>
    <hyperlink ref="A361" r:id="rId88" display="mailto:hazela.ramirez@clarosv" xr:uid="{89A117C1-BBC9-4E33-9E7F-EDB0D41AE018}"/>
    <hyperlink ref="A363" r:id="rId89" display="mailto:jonathan.ahernandez@clarosv" xr:uid="{E2916E02-2E8B-4101-92F8-0635024C66DF}"/>
    <hyperlink ref="A365" r:id="rId90" display="mailto:katherine.reynosa@clarosv" xr:uid="{35787882-D9AC-4105-AF3A-0F686DD7676A}"/>
    <hyperlink ref="A348" r:id="rId91" display="mailto:marielos.hernandez@clarosv" xr:uid="{11A8E50F-9D8F-484F-A3CB-EB15C8AD2A1A}"/>
    <hyperlink ref="A305" r:id="rId92" display="mailto:byron.marroquin@clarosv" xr:uid="{AEA1DCED-6D0D-4805-95B1-B365E34A683F}"/>
    <hyperlink ref="A306" r:id="rId93" display="mailto:cesar.elias@clarosv" xr:uid="{133449B1-AC87-46FF-B55D-159967334F4B}"/>
    <hyperlink ref="A307" r:id="rId94" display="mailto:christian.mendoza@clarosv" xr:uid="{31BA296A-6447-455B-B9C4-5D5EC34B6E36}"/>
    <hyperlink ref="A308" r:id="rId95" display="mailto:javier.ruiz@clarosv" xr:uid="{ED50CB10-1C59-4124-AC2C-597939E135AF}"/>
    <hyperlink ref="A309" r:id="rId96" display="mailto:jennifer.landaverde@clarosv" xr:uid="{207D9C4C-E548-4D8B-896A-4B6841FE5609}"/>
    <hyperlink ref="A310" r:id="rId97" display="mailto:miriam.martinez@clarosv" xr:uid="{C078A715-8559-4BB7-A291-7854D7940F48}"/>
    <hyperlink ref="A311" r:id="rId98" display="mailto:rebeca.caballero@clarosv" xr:uid="{3F2E6573-76F5-41C7-B4D3-E8726A9D5A9D}"/>
    <hyperlink ref="A312" r:id="rId99" display="mailto:vladimir.estradav@clarosv" xr:uid="{4A35FDD5-4722-4F2C-B830-E996FC1A3D82}"/>
    <hyperlink ref="A297" r:id="rId100" display="mailto:melendezm.juan@clarosv" xr:uid="{80869B72-8B94-49A8-AC0D-371E945DAF30}"/>
    <hyperlink ref="A298" r:id="rId101" display="mailto:rivera_marvin@clarosv" xr:uid="{5D2B8AED-6576-4190-96A2-63FB96532C14}"/>
    <hyperlink ref="A299" r:id="rId102" display="mailto:rafaela.figueroa@clarosv" xr:uid="{8D6D13AD-6A97-4679-B044-13B88E2C2904}"/>
    <hyperlink ref="A290" r:id="rId103" display="mailto:gabriela.ocruz@clarosv" xr:uid="{3BD9BE02-EC7A-4819-AE26-6B6B7ACE32BD}"/>
    <hyperlink ref="A292" r:id="rId104" display="mailto:katherine.bolainez@clarosv" xr:uid="{20BB68AF-34A6-446C-B403-92111AF8B2FA}"/>
    <hyperlink ref="A294" r:id="rId105" display="mailto:pineda.gabriela@clarosv" xr:uid="{8C508C40-41BA-4829-9861-D04EF964A3F7}"/>
    <hyperlink ref="A295" r:id="rId106" display="mailto:veronica.campos@clarosv" xr:uid="{EBF817CC-0E91-4A32-A3D2-C92C2E68ECA9}"/>
    <hyperlink ref="A258" r:id="rId107" display="mailto:alexander.orellanap@clarosv" xr:uid="{EE7EA8F0-7AB8-40A7-86D5-E6985C8A4F61}"/>
    <hyperlink ref="A263" r:id="rId108" display="mailto:antonio.ponce@clarosv" xr:uid="{B4BF837A-3A5F-4BB0-B9AB-D63C16B28E33}"/>
    <hyperlink ref="A265" r:id="rId109" display="mailto:blanca.avelarm@clarosv" xr:uid="{6D299A80-EE5D-4E84-A0D9-38C2549348FC}"/>
    <hyperlink ref="A266" r:id="rId110" display="mailto:brenda.turcios@clarosv" xr:uid="{D208D137-11E7-4307-994D-E17C470A82C0}"/>
    <hyperlink ref="A267" r:id="rId111" display="mailto:daniel.hernandezs@clarosv" xr:uid="{09BD9021-36D2-4671-BC9D-93207DFE3038}"/>
    <hyperlink ref="A270" r:id="rId112" display="mailto:ezequiel.lopez@clarosv" xr:uid="{EF1C2AE4-3DDA-43A3-9214-C54366B02A6D}"/>
    <hyperlink ref="A271" r:id="rId113" display="mailto:jessica.valencia@clarosv" xr:uid="{EB5C6330-2F90-478F-9477-B21C29788220}"/>
    <hyperlink ref="A273" r:id="rId114" display="mailto:josem.ayala@clarosv" xr:uid="{057A2E00-48FA-4F95-B5E4-E2DC4C8ADAE8}"/>
    <hyperlink ref="A276" r:id="rId115" display="mailto:kathya.guerrero@clarosv" xr:uid="{5FCF8C35-B260-4173-A7AA-65A09C3C139F}"/>
    <hyperlink ref="A278" r:id="rId116" display="mailto:mario.jovel@clarosv" xr:uid="{1996E1F5-9274-4AAB-9FBD-A238EF38AE08}"/>
    <hyperlink ref="A279" r:id="rId117" display="mailto:op12@clarosv" xr:uid="{66452100-E4F7-40BD-8435-FFCC6B78C4B8}"/>
    <hyperlink ref="A280" r:id="rId118" display="mailto:orellana.luism@clarosv" xr:uid="{2B9408D7-B020-4DBA-915E-D711C069D49F}"/>
    <hyperlink ref="A281" r:id="rId119" display="mailto:orellana.olgam@clarosv" xr:uid="{7871F0B7-0031-44B8-8B48-12CC582919F2}"/>
    <hyperlink ref="A282" r:id="rId120" display="mailto:oscar.sarceno@clarosv" xr:uid="{324294E3-EE00-4496-8004-81F884476EEC}"/>
    <hyperlink ref="A284" r:id="rId121" display="mailto:soniae.mendez@clarosv" xr:uid="{DAD8F132-296B-42D8-ABE4-81D7A6067153}"/>
    <hyperlink ref="A286" r:id="rId122" display="mailto:susana.valiente@clarosv" xr:uid="{4B32C878-47F7-466A-849D-ED78456F479F}"/>
    <hyperlink ref="A287" r:id="rId123" display="mailto:wendys.mejia@clarosv" xr:uid="{BEAAC67D-29B5-4B93-984B-78689A62C98A}"/>
    <hyperlink ref="A288" r:id="rId124" display="mailto:xiomara.mejia@clarosv" xr:uid="{C3A935A2-FC70-4EE0-90EB-01823F38553A}"/>
    <hyperlink ref="A252" r:id="rId125" display="mailto:alejandran.blancom@clarosv" xr:uid="{E8FAAADA-0FA6-45B0-9FEE-921A2FBA759D}"/>
    <hyperlink ref="A255" r:id="rId126" display="mailto:henry.romero@clarosv" xr:uid="{E406B3FD-E527-43B6-8A92-9CA29A144987}"/>
    <hyperlink ref="A244" r:id="rId127" display="mailto:ambara.maradiaga@clarosv" xr:uid="{E7240EA0-50CF-4224-A2F4-218F07F60327}"/>
    <hyperlink ref="A248" r:id="rId128" display="mailto:gabrielaa.amarin@clarosv" xr:uid="{3A3787F2-EE2A-42BC-B5CB-271006E9CC6E}"/>
    <hyperlink ref="A250" r:id="rId129" display="mailto:luis.orellana@clarosv" xr:uid="{E1EBE570-45C0-4F83-B687-67F705C782C3}"/>
    <hyperlink ref="A251" r:id="rId130" display="mailto:william.murcia@clarosv" xr:uid="{7150636D-C64D-4553-9EFD-E4E9585FB601}"/>
    <hyperlink ref="A138" r:id="rId131" display="mailto:nasser.zablash@clarosv" xr:uid="{3E0B34EE-569D-4017-83EB-0E62CB788BF8}"/>
    <hyperlink ref="A3" r:id="rId132" display="mailto:erika.pmartinez2@clarosv" xr:uid="{0BEB8B27-1BCD-4288-9333-550DA87ABCEE}"/>
    <hyperlink ref="A651" r:id="rId133" display="mailto:adriana.raudag@clarosv" xr:uid="{1D0C101B-F487-47C9-9A0C-D287E175DB06}"/>
    <hyperlink ref="A652" r:id="rId134" display="mailto:alejandram.flores@clarosv" xr:uid="{E339536E-6BC0-4BA7-963C-899DFB99D2A4}"/>
    <hyperlink ref="A658" r:id="rId135" display="mailto:angel.monterrosag@clarosv" xr:uid="{4ACB8EDA-5539-4039-A471-C72B27D3C796}"/>
    <hyperlink ref="A659" r:id="rId136" display="mailto:angel.reyesh@clarosv" xr:uid="{5581B781-9439-4932-956B-E3BD04BA0130}"/>
    <hyperlink ref="A662" r:id="rId137" display="mailto:belen.avedano@clarosv" xr:uid="{1F947D6F-162A-4B1A-AE6D-0C8C075361F6}"/>
    <hyperlink ref="A668" r:id="rId138" display="mailto:carlos.eflores@clarosv" xr:uid="{B47B3285-BC36-4AF1-B70A-5302BE5B4EC3}"/>
    <hyperlink ref="A669" r:id="rId139" display="mailto:carlos.mguzman@clarosv" xr:uid="{02A43E60-080A-4D27-BA38-D664A4F6E205}"/>
    <hyperlink ref="A674" r:id="rId140" display="mailto:clara.lzavaleta@clarosv" xr:uid="{1911B146-5D0B-4626-8206-99AE836D39EC}"/>
    <hyperlink ref="A675" r:id="rId141" display="mailto:claudia.perez@clarosv" xr:uid="{005A705B-F949-455C-8D48-6296B983838B}"/>
    <hyperlink ref="A678" r:id="rId142" display="mailto:daniel.moran@clarosv" xr:uid="{2C2F1D67-BA70-443A-86CE-E1AD0EBCCB7F}"/>
    <hyperlink ref="A681" r:id="rId143" display="mailto:davida.hernandezm@clarosv" xr:uid="{4F6459D7-7103-4E4C-9F90-F2A0729F0643}"/>
    <hyperlink ref="A683" r:id="rId144" display="mailto:derek.caballero@clarosv" xr:uid="{1F1D2492-CA7F-4C43-987C-6A58C820B305}"/>
    <hyperlink ref="A690" r:id="rId145" display="mailto:edwin.madrid@clarosv" xr:uid="{B5F9D174-4F14-44D8-8A8B-D413F93AA322}"/>
    <hyperlink ref="A692" r:id="rId146" display="mailto:emilio.martineza@clarosv" xr:uid="{F1FD2D00-D1A8-4E4E-AD4F-C69A908F8374}"/>
    <hyperlink ref="A693" r:id="rId147" display="mailto:estefany.mendezg@clarosv" xr:uid="{90F96D5D-8657-46AE-8CC1-F4C744C7037B}"/>
    <hyperlink ref="A698" r:id="rId148" display="mailto:gilma.barillas@clarosv" xr:uid="{8E1C92C3-342B-436B-928C-976D5D5274C3}"/>
    <hyperlink ref="A704" r:id="rId149" display="mailto:henry.matute@clarosv" xr:uid="{6274B48D-1A4A-458B-B0F4-FF83DD35853A}"/>
    <hyperlink ref="A706" r:id="rId150" display="mailto:iris.graciasz@clarosv" xr:uid="{10C64533-08AE-4FD3-A4E8-E6E441E5F579}"/>
    <hyperlink ref="A707" r:id="rId151" display="mailto:izamar.perezm@clarosv" xr:uid="{A78EE24E-CBE0-46AF-86A3-CD908AF56B78}"/>
    <hyperlink ref="A708" r:id="rId152" display="mailto:jackelyn.guevarap@clarosv" xr:uid="{663561E2-4841-4D02-82A5-7C24AEEAE50A}"/>
    <hyperlink ref="A711" r:id="rId153" display="mailto:jasmin.branr@clarosv" xr:uid="{74700D6B-9742-4FA5-8372-77F2F52F59AF}"/>
    <hyperlink ref="A712" r:id="rId154" display="mailto:joaquin.lizamam@clarosv" xr:uid="{24ABC48A-DD1F-4AD3-BDAE-172CEC43D038}"/>
    <hyperlink ref="A715" r:id="rId155" display="mailto:jose.ayalam@clarosv" xr:uid="{3DBBFEF7-9E80-4A5F-9715-4DF93A3295A0}"/>
    <hyperlink ref="A725" r:id="rId156" display="mailto:juan.amartinez@clarosv" xr:uid="{C11D87A6-917D-48A3-96F1-538F5FD0CB34}"/>
    <hyperlink ref="A730" r:id="rId157" display="mailto:karlav.hernandez@clarosv" xr:uid="{C272E8B8-006A-4234-98D4-C5853293AADA}"/>
    <hyperlink ref="A736" r:id="rId158" display="mailto:kevin.contrerass@clarosv" xr:uid="{45B22699-883E-4ADD-A7AF-2D66AB7E1264}"/>
    <hyperlink ref="A738" r:id="rId159" display="mailto:kevin.menjivarh@clarosv" xr:uid="{885E64D2-90D4-40EF-9E61-1F78CA85D801}"/>
    <hyperlink ref="A740" r:id="rId160" display="mailto:linda.rivasg@clarosv" xr:uid="{6F5059F8-F9C5-4AEC-BC98-6397BB0903E7}"/>
    <hyperlink ref="A742" r:id="rId161" display="mailto:maria.alfaro@clarosv" xr:uid="{D5D9965D-FD4A-4697-828C-1BB16FE12661}"/>
    <hyperlink ref="A751" r:id="rId162" display="mailto:marjorie.ortiza@clarosv" xr:uid="{D3909B8B-0E43-40C5-AF10-A03407A0D746}"/>
    <hyperlink ref="A753" r:id="rId163" display="mailto:marlong.garcia@clarosv" xr:uid="{25569C92-C438-4EFB-9735-EF0A954532F7}"/>
    <hyperlink ref="A763" r:id="rId164" display="mailto:nelsonv.rivera@clarosv" xr:uid="{FA1996F2-25D8-47F4-902B-85C5559F6605}"/>
    <hyperlink ref="A765" r:id="rId165" display="mailto:oscars.bonilla@clarosv" xr:uid="{9D03B1CA-487F-43BB-9E56-48250C129C38}"/>
    <hyperlink ref="A771" r:id="rId166" display="mailto:ricardo.pleitezh@clarosv" xr:uid="{26B00D4C-E82A-44F5-A3C4-9BCE5D6757AD}"/>
    <hyperlink ref="A773" r:id="rId167" display="mailto:rodrigoa.martinez@clarosv" xr:uid="{1F2B4717-7BC4-4284-A04F-911BF318A3F9}"/>
    <hyperlink ref="A774" r:id="rId168" display="mailto:rosaura.garcia@clarosv" xr:uid="{DD12E24C-5E89-4FB4-A82C-D24F4F8D8490}"/>
    <hyperlink ref="A781" r:id="rId169" display="mailto:vladimiran.margueiz@clarosv" xr:uid="{F1BB5546-E748-48D4-BDC5-E85A85194AA5}"/>
    <hyperlink ref="A784" r:id="rId170" display="mailto:zuleyma.mendozar@clarosv" xr:uid="{EB9C4EAB-3F60-4336-A68A-8A3D708E2C1B}"/>
  </hyperlinks>
  <pageMargins left="0.7" right="0.7" top="0.75" bottom="0.75" header="0.3" footer="0.3"/>
  <pageSetup orientation="portrait" r:id="rId171"/>
  <tableParts count="1">
    <tablePart r:id="rId17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2AF94A3640FDE4F9838D663AA634D6E" ma:contentTypeVersion="3" ma:contentTypeDescription="Crear nuevo documento." ma:contentTypeScope="" ma:versionID="010e943a03c7bfe98bea01de04df2ad0">
  <xsd:schema xmlns:xsd="http://www.w3.org/2001/XMLSchema" xmlns:xs="http://www.w3.org/2001/XMLSchema" xmlns:p="http://schemas.microsoft.com/office/2006/metadata/properties" xmlns:ns2="500d996f-f1f4-4aa2-9056-76b25a0746a4" targetNamespace="http://schemas.microsoft.com/office/2006/metadata/properties" ma:root="true" ma:fieldsID="0cbd24a5130302e86adf8228cffd0913" ns2:_="">
    <xsd:import namespace="500d996f-f1f4-4aa2-9056-76b25a0746a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00d996f-f1f4-4aa2-9056-76b25a0746a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99146DB-7450-4136-823E-A20977BC98D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00d996f-f1f4-4aa2-9056-76b25a0746a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A2F003A-00AA-4592-A68B-47C8E5C543EF}">
  <ds:schemaRefs>
    <ds:schemaRef ds:uri="http://schemas.openxmlformats.org/package/2006/metadata/core-properties"/>
    <ds:schemaRef ds:uri="500d996f-f1f4-4aa2-9056-76b25a0746a4"/>
    <ds:schemaRef ds:uri="http://www.w3.org/XML/1998/namespace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C889B942-4E8E-45E8-893E-82EC9F551C9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CARLOS MELENDEZ MARTINEZ</dc:creator>
  <cp:lastModifiedBy>JUAN CARLOS MELENDEZ MARTINEZ</cp:lastModifiedBy>
  <dcterms:created xsi:type="dcterms:W3CDTF">2026-05-16T17:45:08Z</dcterms:created>
  <dcterms:modified xsi:type="dcterms:W3CDTF">2026-08-18T20:32:24Z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0x01010002AF94A3640FDE4F9838D663AA634D6E</vt:lpwstr>
  </property>
</Properties>
</file>