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<sst xmlns="http://schemas.openxmlformats.org/spreadsheetml/2006/main" count="34" uniqueCount="31">
  <si>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>First_Name</t>
  </si>
  <si>
    <t>Last_Name</t>
  </si>
  <si>
    <t>Email</t>
  </si>
  <si>
    <t>Phone</t>
  </si>
  <si>
    <t>Mehedi</t>
  </si>
  <si>
    <t>Hasan</t>
  </si>
  <si>
    <t>mehedi@example.com</t>
  </si>
  <si>
    <t>Imran</t>
  </si>
  <si>
    <t>Hosen</t>
  </si>
  <si>
    <t>imran@example.com</t>
  </si>
  <si>
    <t>Redwan</t>
  </si>
  <si>
    <t>redwan@example.com</t>
  </si>
  <si>
    <t>Samiul</t>
  </si>
  <si>
    <t>samiul@example.com</t>
  </si>
  <si>
    <t>Arman</t>
  </si>
  <si>
    <t>Ahmed</t>
  </si>
  <si>
    <t>arman@example.com</t>
  </si>
  <si>
    <t>Mariya</t>
  </si>
  <si>
    <t>Khatun</t>
  </si>
  <si>
    <t>mariya@example.com</t>
  </si>
  <si>
    <t>Rahat</t>
  </si>
  <si>
    <t>Khan</t>
  </si>
  <si>
    <t>rahat@example.com</t>
  </si>
  <si>
    <t>Kazi</t>
  </si>
  <si>
    <t>Emon</t>
  </si>
  <si>
    <t>emon@example.com</t>
  </si>
  <si>
    <t>Zerin</t>
  </si>
  <si>
    <t>zerin@example.com</t>
  </si>
  <si>
    <t>Ziaur</t>
  </si>
  <si>
    <t>Rahman</t>
  </si>
  <si>
    <t>ziya@example.com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</si>
</sst>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63"/>
    <col customWidth="1" min="3" max="3" width="25.5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>
        <f>8801700000000</f>
        <v>8801700000000</v>
      </c>
    </row>
    <row r="3">
      <c r="A3" s="3" t="s">
        <v>7</v>
      </c>
      <c r="B3" s="3" t="s">
        <v>8</v>
      </c>
      <c r="C3" s="3" t="s">
        <v>9</v>
      </c>
      <c r="D3" s="3">
        <f>8801766666666</f>
        <v>8801766666666</v>
      </c>
    </row>
    <row r="4">
      <c r="A4" s="3" t="s">
        <v>10</v>
      </c>
      <c r="B4" s="3" t="s">
        <v>5</v>
      </c>
      <c r="C4" s="3" t="s">
        <v>11</v>
      </c>
      <c r="D4" s="3">
        <f>8801574444444</f>
        <v>8801574444444</v>
      </c>
    </row>
    <row r="5">
      <c r="A5" s="3" t="s">
        <v>12</v>
      </c>
      <c r="B5" s="3" t="s">
        <v>5</v>
      </c>
      <c r="C5" s="3" t="s">
        <v>13</v>
      </c>
      <c r="D5" s="3">
        <f>8801568438888</f>
        <v>8801568438888</v>
      </c>
    </row>
    <row r="6">
      <c r="A6" s="3" t="s">
        <v>14</v>
      </c>
      <c r="B6" s="3" t="s">
        <v>15</v>
      </c>
      <c r="C6" s="3" t="s">
        <v>16</v>
      </c>
      <c r="D6" s="3">
        <v>8.801677777777E12</v>
      </c>
    </row>
    <row r="7">
      <c r="A7" s="3" t="s">
        <v>17</v>
      </c>
      <c r="B7" s="3" t="s">
        <v>18</v>
      </c>
      <c r="C7" s="3" t="s">
        <v>19</v>
      </c>
      <c r="D7" s="3">
        <v>8.801577555555E12</v>
      </c>
    </row>
    <row r="8">
      <c r="A8" s="3" t="s">
        <v>20</v>
      </c>
      <c r="B8" s="3" t="s">
        <v>21</v>
      </c>
      <c r="C8" s="3" t="s">
        <v>22</v>
      </c>
      <c r="D8" s="3">
        <v>8.801788899966E12</v>
      </c>
    </row>
    <row r="9">
      <c r="A9" s="3" t="s">
        <v>23</v>
      </c>
      <c r="B9" s="3" t="s">
        <v>24</v>
      </c>
      <c r="C9" s="3" t="s">
        <v>25</v>
      </c>
      <c r="D9" s="3">
        <v>8.801676767678E12</v>
      </c>
    </row>
    <row r="10">
      <c r="A10" s="3" t="s">
        <v>26</v>
      </c>
      <c r="B10" s="3" t="s">
        <v>21</v>
      </c>
      <c r="C10" s="3" t="s">
        <v>27</v>
      </c>
      <c r="D10" s="3">
        <v>8.801476756787E12</v>
      </c>
    </row>
    <row r="11">
      <c r="A11" s="3" t="s">
        <v>28</v>
      </c>
      <c r="B11" s="3" t="s">
        <v>29</v>
      </c>
      <c r="C11" s="3" t="s">
        <v>30</v>
      </c>
      <c r="D11" s="3">
        <v>8.801687855567E12</v>
      </c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