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<sst xmlns="http://schemas.openxmlformats.org/spreadsheetml/2006/main" count="3" uniqueCount="3">
  <si>
    <t>BlockNumFrom</t>
    <phoneticPr fontId="1" type="noConversion"/>
  </si>
  <si>
    <t>BlockNumTo</t>
    <phoneticPr fontId="1" type="noConversion"/>
  </si>
  <si>
    <t>TransactionNum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</si>
</sst>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9"/>
    </sheetView>
  </sheetViews>
  <sheetFormatPr defaultRowHeight="14.25" x14ac:dyDescent="0.2"/>
  <cols>
    <col min="1" max="1" width="16.625" customWidth="1"/>
    <col min="2" max="2" width="14.25" customWidth="1"/>
    <col min="3" max="3" width="17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2900000</v>
      </c>
      <c r="B2" s="1">
        <v>4000000</v>
      </c>
      <c r="C2" s="1">
        <v>21714584</v>
      </c>
    </row>
    <row r="3" spans="1:3" x14ac:dyDescent="0.2">
      <c r="A3" s="1">
        <v>4000000</v>
      </c>
      <c r="B3" s="1">
        <v>5000001</v>
      </c>
      <c r="C3" s="1">
        <v>113525732</v>
      </c>
    </row>
    <row r="4" spans="1:3" x14ac:dyDescent="0.2">
      <c r="A4" s="1">
        <v>5000001</v>
      </c>
      <c r="B4" s="1">
        <v>5100000</v>
      </c>
      <c r="C4" s="1">
        <v>13959004</v>
      </c>
    </row>
    <row r="5" spans="1:3" x14ac:dyDescent="0.2">
      <c r="A5" s="1">
        <v>5100000</v>
      </c>
      <c r="B5" s="1">
        <v>5500000</v>
      </c>
      <c r="C5" s="1">
        <v>46012668</v>
      </c>
    </row>
    <row r="6" spans="1:3" x14ac:dyDescent="0.2">
      <c r="A6" s="1">
        <v>5500000</v>
      </c>
      <c r="B6" s="1">
        <v>6000000</v>
      </c>
      <c r="C6" s="1">
        <v>64068953</v>
      </c>
    </row>
    <row r="7" spans="1:3" x14ac:dyDescent="0.2">
      <c r="A7" s="1">
        <v>6000000</v>
      </c>
      <c r="B7" s="1">
        <v>6500000</v>
      </c>
      <c r="C7" s="1">
        <v>50176767</v>
      </c>
    </row>
    <row r="8" spans="1:3" x14ac:dyDescent="0.2">
      <c r="A8" s="1">
        <v>6500000</v>
      </c>
      <c r="B8" s="1">
        <v>7000000</v>
      </c>
    </row>
    <row r="9" spans="1:3" x14ac:dyDescent="0.2">
      <c r="C9" s="1">
        <f>SUM(C2:C8)</f>
        <v>309457708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2019-04-08T14:08:35Z</dcterms:modified>
</cp:coreProperties>
</file>