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1-03-2021" sheetId="3" state="visible" r:id="rId3"/>
    <sheet xmlns:r="http://schemas.openxmlformats.org/officeDocument/2006/relationships" name="LB002-03-2021" sheetId="4" state="visible" r:id="rId4"/>
    <sheet xmlns:r="http://schemas.openxmlformats.org/officeDocument/2006/relationships" name="LB003-03-2021" sheetId="5" state="visible" r:id="rId5"/>
    <sheet xmlns:r="http://schemas.openxmlformats.org/officeDocument/2006/relationships" name="LB004-03-2021" sheetId="6" state="visible" r:id="rId6"/>
    <sheet xmlns:r="http://schemas.openxmlformats.org/officeDocument/2006/relationships" name="LB005-03-2021" sheetId="7" state="visible" r:id="rId7"/>
    <sheet xmlns:r="http://schemas.openxmlformats.org/officeDocument/2006/relationships" name="LB005-03-20211" sheetId="8" state="visible" r:id="rId8"/>
    <sheet xmlns:r="http://schemas.openxmlformats.org/officeDocument/2006/relationships" name="LB005-03-20212" sheetId="9" state="visible" r:id="rId9"/>
    <sheet xmlns:r="http://schemas.openxmlformats.org/officeDocument/2006/relationships" name="LB006-03-2021" sheetId="10" state="visible" r:id="rId10"/>
    <sheet xmlns:r="http://schemas.openxmlformats.org/officeDocument/2006/relationships" name="LB007-03-2021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56" min="2" max="2"/>
    <col width="9.28515625" customWidth="1" style="56" min="3" max="3"/>
    <col width="20.42578125" customWidth="1" style="56" min="4" max="4"/>
    <col width="15.7109375" customWidth="1" style="56" min="5" max="5"/>
    <col width="16.140625" customWidth="1" style="56" min="6" max="6"/>
    <col width="18.7109375" customWidth="1" style="56" min="7" max="7"/>
    <col width="15.28515625" customWidth="1" style="56" min="8" max="8"/>
    <col width="9.5703125" customWidth="1" style="56" min="9" max="9"/>
    <col width="19.28515625" customWidth="1" style="56" min="10" max="10"/>
  </cols>
  <sheetData>
    <row r="4" ht="15.75" customHeight="1" s="56" thickBot="1"/>
    <row r="5" ht="15.75" customHeight="1" s="56" thickBot="1">
      <c r="A5" s="40" t="inlineStr">
        <is>
          <t xml:space="preserve">                                                            Bank Al Habib Limited                                Date: dd-mm-yyyy </t>
        </is>
      </c>
      <c r="B5" s="41" t="n"/>
      <c r="C5" s="41" t="n"/>
      <c r="D5" s="41" t="n"/>
      <c r="E5" s="41" t="n"/>
      <c r="F5" s="41" t="n"/>
      <c r="G5" s="41" t="n"/>
      <c r="H5" s="41" t="n"/>
      <c r="I5" s="41" t="n"/>
      <c r="J5" s="42" t="n"/>
    </row>
    <row r="6" ht="15.75" customHeight="1" s="56" thickBot="1">
      <c r="A6" s="43" t="inlineStr">
        <is>
          <t>Bills Summary zone_name ZONE</t>
        </is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5" t="n"/>
    </row>
    <row r="7" ht="15.75" customHeight="1" s="56" thickBot="1">
      <c r="A7" s="19" t="n"/>
      <c r="B7" s="20" t="n"/>
      <c r="C7" s="20" t="n"/>
      <c r="D7" s="20" t="n"/>
      <c r="E7" s="20" t="n"/>
      <c r="F7" s="46" t="inlineStr">
        <is>
          <t xml:space="preserve">Rate of sales tax 16% on services </t>
        </is>
      </c>
      <c r="G7" s="44" t="n"/>
      <c r="H7" s="44" t="n"/>
      <c r="I7" s="44" t="n"/>
      <c r="J7" s="45" t="n"/>
    </row>
    <row r="8">
      <c r="A8" s="47" t="inlineStr">
        <is>
          <t>Sr No.</t>
        </is>
      </c>
      <c r="B8" s="47" t="inlineStr">
        <is>
          <t>Branch / Department</t>
        </is>
      </c>
      <c r="C8" s="49" t="inlineStr">
        <is>
          <t>Branch Code</t>
        </is>
      </c>
      <c r="D8" s="47" t="inlineStr">
        <is>
          <t>Invoice No</t>
        </is>
      </c>
      <c r="E8" s="51" t="inlineStr">
        <is>
          <t>Amount Excluding sales tax
Parts</t>
        </is>
      </c>
      <c r="F8" s="53" t="inlineStr">
        <is>
          <t>Sales tax
Services</t>
        </is>
      </c>
      <c r="G8" s="54" t="inlineStr">
        <is>
          <t>Amount including sales tax
16%</t>
        </is>
      </c>
      <c r="H8" s="53" t="inlineStr">
        <is>
          <t>Reimbursement of Transportation</t>
        </is>
      </c>
      <c r="I8" s="57" t="inlineStr">
        <is>
          <t>Out of City Charges</t>
        </is>
      </c>
      <c r="J8" s="57" t="inlineStr">
        <is>
          <t>Grand Total</t>
        </is>
      </c>
    </row>
    <row r="9" ht="15.75" customHeight="1" s="56" thickBot="1">
      <c r="A9" s="48" t="n"/>
      <c r="B9" s="48" t="n"/>
      <c r="C9" s="50" t="n"/>
      <c r="D9" s="48" t="n"/>
      <c r="E9" s="52" t="n"/>
      <c r="F9" s="52" t="n"/>
      <c r="G9" s="52" t="n"/>
      <c r="H9" s="52" t="n"/>
      <c r="I9" s="50" t="n"/>
      <c r="J9" s="50" t="n"/>
    </row>
    <row r="10" ht="15.75" customHeight="1" s="56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56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56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56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56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56" thickBot="1">
      <c r="A15" s="58" t="inlineStr">
        <is>
          <t>Total Amount</t>
        </is>
      </c>
      <c r="B15" s="44" t="n"/>
      <c r="C15" s="44" t="n"/>
      <c r="D15" s="45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59" t="inlineStr">
        <is>
          <t>Truly Yours,</t>
        </is>
      </c>
    </row>
    <row r="20">
      <c r="A20" s="60" t="inlineStr">
        <is>
          <t>ASAD ALI</t>
        </is>
      </c>
    </row>
    <row r="21">
      <c r="A21" s="55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LB006-03-2021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6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Monthly general Servicing (upto to 2 Ton) </t>
        </is>
      </c>
      <c r="C16" s="62" t="n"/>
      <c r="D16" s="63" t="n"/>
      <c r="E16" s="67" t="n">
        <v>1</v>
      </c>
      <c r="F16" s="65" t="n"/>
      <c r="G16" s="67" t="n">
        <v>300</v>
      </c>
      <c r="H16" s="69" t="n">
        <v>300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LB007-03-2021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7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TIMBER MARKET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7" t="n"/>
      <c r="B16" s="68" t="n"/>
      <c r="C16" s="62" t="n"/>
      <c r="D16" s="63" t="n"/>
      <c r="E16" s="67" t="n"/>
      <c r="F16" s="65" t="n"/>
      <c r="G16" s="67" t="n"/>
      <c r="H16" s="69" t="n"/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m/d/y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inlineStr">
        <is>
          <t>comp_id</t>
        </is>
      </c>
    </row>
    <row r="8" ht="15.75" customHeight="1" s="56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56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LB001-03-2021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24/Mar/2021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1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2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56">
      <c r="A16" s="67" t="n"/>
      <c r="B16" s="68" t="n"/>
      <c r="C16" s="62" t="n"/>
      <c r="D16" s="63" t="n"/>
      <c r="E16" s="67" t="n"/>
      <c r="F16" s="65" t="n"/>
      <c r="G16" s="67" t="n"/>
      <c r="H16" s="69" t="n"/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LB003-03-2021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25/Mar/2021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3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ABC,LHR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inlineStr">
        <is>
          <t>2rft</t>
        </is>
      </c>
      <c r="F16" s="65" t="n"/>
      <c r="G16" s="67" t="n">
        <v>4670</v>
      </c>
      <c r="H16" s="69" t="n">
        <v>9340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4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RAVI ROAD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LB005-03-2021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30/Mar/2021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5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TIMBER MARKET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LB005-03-2021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7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TIMBER MARKET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31.5" customHeight="1" s="56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56" min="1" max="3"/>
    <col width="14.85546875" customWidth="1" style="56" min="4" max="4"/>
    <col width="9.140625" customWidth="1" style="56" min="5" max="7"/>
    <col width="13.85546875" customWidth="1" style="56" min="8" max="8"/>
    <col width="9.140625" customWidth="1" style="56" min="9" max="95"/>
    <col width="9.140625" customWidth="1" style="56" min="96" max="16384"/>
  </cols>
  <sheetData>
    <row r="1" ht="120.75" customHeight="1" s="56" thickBot="1"/>
    <row r="2" ht="15.75" customHeight="1" s="56">
      <c r="A2" s="4" t="n"/>
      <c r="B2" s="33" t="n"/>
      <c r="C2" s="1" t="inlineStr">
        <is>
          <t>Invoice</t>
        </is>
      </c>
      <c r="D2" s="64" t="inlineStr">
        <is>
          <t>LB005-03-2021</t>
        </is>
      </c>
      <c r="E2" s="62" t="n"/>
      <c r="F2" s="63" t="n"/>
      <c r="G2" s="4" t="n"/>
      <c r="H2" s="2" t="n"/>
    </row>
    <row r="3" ht="16.5" customHeight="1" s="56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56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56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56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56">
      <c r="A7" s="30" t="inlineStr">
        <is>
          <t>18/Mar/2021</t>
        </is>
      </c>
      <c r="B7" s="30" t="n"/>
      <c r="C7" s="30" t="n"/>
      <c r="D7" s="33" t="n"/>
      <c r="E7" s="4" t="n"/>
      <c r="F7" s="55" t="inlineStr">
        <is>
          <t>Complaint No.</t>
        </is>
      </c>
      <c r="G7" s="55" t="n"/>
      <c r="H7" s="5" t="n">
        <v>5</v>
      </c>
    </row>
    <row r="8" ht="15.75" customHeight="1" s="56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56">
      <c r="A9" s="33" t="inlineStr">
        <is>
          <t>TIMBER MARKET Branch,LHR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56">
      <c r="A10" s="66" t="n"/>
      <c r="D10" s="33" t="n"/>
      <c r="E10" s="4" t="n"/>
      <c r="F10" s="4" t="n"/>
      <c r="G10" s="4" t="n"/>
      <c r="H10" s="2" t="n"/>
    </row>
    <row r="11" ht="15.75" customHeight="1" s="56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55" t="inlineStr">
        <is>
          <t>Subject:      Bill for subject_line:</t>
        </is>
      </c>
      <c r="B12" s="55" t="n"/>
      <c r="C12" s="55" t="n"/>
      <c r="D12" s="55" t="n"/>
      <c r="E12" s="55" t="n"/>
      <c r="F12" s="55" t="n"/>
      <c r="G12" s="55" t="n"/>
      <c r="H12" s="55" t="n"/>
    </row>
    <row r="13" ht="15.75" customHeight="1" s="56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56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1</v>
      </c>
      <c r="F16" s="65" t="n"/>
      <c r="G16" s="67" t="n">
        <v>4670</v>
      </c>
      <c r="H16" s="69" t="n">
        <v>4670</v>
      </c>
    </row>
    <row r="17" ht="15.75" customHeight="1" s="56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56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56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56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4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56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56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56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56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2021-03-18T14:35:00Z</dcterms:modified>
  <cp:lastModifiedBy>Windows User</cp:lastModifiedBy>
</cp:coreProperties>
</file>