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<sst xmlns="http://schemas.openxmlformats.org/spreadsheetml/2006/main" count="87" uniqueCount="78">
  <si>
    <t>No.</t>
  </si>
  <si>
    <t>Sub-Function ID</t>
  </si>
  <si>
    <t>Sub-Function</t>
  </si>
  <si>
    <t>Test Case ID</t>
  </si>
  <si>
    <t>Test Case name</t>
  </si>
  <si>
    <t>Precondition</t>
  </si>
  <si>
    <t>Test Steps</t>
  </si>
  <si>
    <t>Test Data</t>
  </si>
  <si>
    <t>Expected Result</t>
  </si>
  <si>
    <t>Test Level</t>
  </si>
  <si>
    <t>Ref. Design (If any)</t>
  </si>
  <si>
    <t xml:space="preserve">Test Result </t>
  </si>
  <si>
    <t xml:space="preserve"> Platform</t>
  </si>
  <si>
    <t>Note</t>
  </si>
  <si>
    <t>Cart - Add product</t>
  </si>
  <si>
    <t>1-001</t>
  </si>
  <si>
    <t>Verify user able to add product to the card successfully</t>
  </si>
  <si>
    <t xml:space="preserve">- User logged in to the website </t>
  </si>
  <si>
    <t>1. Go to website https://automationteststore.com/
2. Add on product
3. Select product attributes 
4. Add product quantity 
5. Click on Add to cart button</t>
  </si>
  <si>
    <r>
      <rPr>
        <rFont val="Arial"/>
      </rPr>
      <t xml:space="preserve">Product: </t>
    </r>
    <r>
      <rPr>
        <rFont val="Arial"/>
        <color rgb="FF1155CC"/>
        <u/>
      </rPr>
      <t xml:space="preserve">https://automationteststore.com/index.php?rt=product/product&amp;product_id=116&amp;key=116:a6d84d97184a57713382a0c65f6c16e0
</t>
    </r>
    <r>
      <rPr>
        <rFont val="Arial"/>
      </rPr>
      <t>Account: lycoff
Password: Yapu63@JvsaiS</t>
    </r>
  </si>
  <si>
    <t>User should be able to add product to cart successfully 
- Product should be appear in cart</t>
  </si>
  <si>
    <t>UI Test</t>
  </si>
  <si>
    <t>Not Start</t>
  </si>
  <si>
    <t>Android/iOS</t>
  </si>
  <si>
    <t>Cart - Remove item</t>
  </si>
  <si>
    <t>1-002</t>
  </si>
  <si>
    <t>Verify user able to delete product from cart</t>
  </si>
  <si>
    <t xml:space="preserve">- User logged in to the website 
- User add product to cart </t>
  </si>
  <si>
    <t>1. Go to Cart 
2. Click on Remove button</t>
  </si>
  <si>
    <t xml:space="preserve">Product should remove from cart </t>
  </si>
  <si>
    <t>Unit Test</t>
  </si>
  <si>
    <t xml:space="preserve">Cart - Adjust quantity </t>
  </si>
  <si>
    <t>1-003</t>
  </si>
  <si>
    <t xml:space="preserve">Verify user able to adjust product quantity </t>
  </si>
  <si>
    <t>- User logged in to the website 
- User add product to cart 
- Product is available on the store</t>
  </si>
  <si>
    <t>1. Go to Cart 
2. Click on quantity field 
3. Adjust quantity 
4. Click on Update button</t>
  </si>
  <si>
    <t xml:space="preserve">Total price should calculate correctly
- If user change quantity to zero, product should remove from the cart </t>
  </si>
  <si>
    <t>Cart - Apply coupon</t>
  </si>
  <si>
    <t>1-004</t>
  </si>
  <si>
    <t>Verify user able to apply coupon</t>
  </si>
  <si>
    <t xml:space="preserve">- User logged in to the website 
- Coupon should be available
- Discount 
- Freeshiping </t>
  </si>
  <si>
    <t>1. Go to Cart 
2. Navigate to Apply Coupon Code section
3. Add coupon 
4. Click on Apply coupon</t>
  </si>
  <si>
    <t xml:space="preserve">Coupon should be apply succesfully 
If coupon is freeshiping, flat shipping rate should not be calculate 
If coupon is discount (percentage/ amount), total amount should calculate correctly </t>
  </si>
  <si>
    <t>1-005</t>
  </si>
  <si>
    <t>Verify error message when apply coupon
- Empty 
- Expired 
- Reach the limit</t>
  </si>
  <si>
    <t xml:space="preserve">- User logged in to the website 
- Coupon field should be blank
- Coupon is expired 
- Coupon is reach to the coupon limitation 
</t>
  </si>
  <si>
    <t>1. Go to Cart 
2. Navigate to Apply Coupon Code section
3. Click on Apply Coupon 
3.1 Empty field 
3.2 Coupon code</t>
  </si>
  <si>
    <t>Error message should be appear 
"Error: Coupon is either invalid, expired or reached it's usage limit!"</t>
  </si>
  <si>
    <t>Integrate Test</t>
  </si>
  <si>
    <t>Cart - Estimate Shipping</t>
  </si>
  <si>
    <t>1-006</t>
  </si>
  <si>
    <t>Verify user able to estimate shipping cost in Estimate Shipping &amp; Taxes section</t>
  </si>
  <si>
    <t>- User logged in to the website</t>
  </si>
  <si>
    <t>1. Go to Cart 
2. Navigate to Estimate Shipping &amp; Taxes section
3. Select country 
4. Select state
5. Add ZIP/Post Code
6. Click on Estimate button</t>
  </si>
  <si>
    <t>Country: Thailand
State: Pattani
Post Code: 94150</t>
  </si>
  <si>
    <t>Shipment estimation should be calculate based on Country and ZIP code</t>
  </si>
  <si>
    <t xml:space="preserve">Checkout </t>
  </si>
  <si>
    <t>2-001</t>
  </si>
  <si>
    <t>Verify page is redirect to checkout screen once click on Checkout button</t>
  </si>
  <si>
    <t>- User logged in to the website 
- Product is on the cart 
- Payment method set to COD 
- Address from logged in account</t>
  </si>
  <si>
    <t>1. User add product to cart
2. Click on Checkout button</t>
  </si>
  <si>
    <t>Checkout page should be appear with order confirmation details 
- Shipping 
- Payment 
- Item
- Order summary</t>
  </si>
  <si>
    <t>Checkout - Edit Shipping</t>
  </si>
  <si>
    <t>2-002</t>
  </si>
  <si>
    <t xml:space="preserve">Verify user able to edit shipping address </t>
  </si>
  <si>
    <t xml:space="preserve">- User logged in to the website 
- Product is on the cart 
</t>
  </si>
  <si>
    <t>1. Click on Edit Shipping button
2. Page navigate to Delivery information page
3. Click on Change Address 
4. Add new/exiting address
5. Click on continue button</t>
  </si>
  <si>
    <t>New address should be update in checkout page 
- Shipping should be update based on shipping method</t>
  </si>
  <si>
    <t>Checkout - Edit payment/Coupon</t>
  </si>
  <si>
    <t>2-003</t>
  </si>
  <si>
    <t xml:space="preserve">Verify user able to edit payment method </t>
  </si>
  <si>
    <t>1. Click on Edit Payment/ Coupon
2. Page navigate to Payment information page
3. Apply new coupon
4. Select payment method
5. Tick I have read and agree to the Return Policy 
6. Click on Continue button</t>
  </si>
  <si>
    <t xml:space="preserve">New payment /and/or coupon should be update 
- Order summary should calculate correctly </t>
  </si>
  <si>
    <t>Checkout - Thank you page</t>
  </si>
  <si>
    <t>2-004</t>
  </si>
  <si>
    <t>Verify user able to make an order successfully after click on confrim order</t>
  </si>
  <si>
    <t xml:space="preserve">1. Add product to cart 
2. Go to cart
3. Click on checkout
4. Click on Confirm order </t>
  </si>
  <si>
    <t xml:space="preserve">Order should be proceed successfully 
Order number should be created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</si>
</sst>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rgb="FFFFFFFF"/>
      <name val="Calibri"/>
    </font>
    <font>
      <color theme="1"/>
      <name val="Arial"/>
    </font>
    <font>
      <sz val="11.0"/>
      <color theme="1"/>
      <name val="Calibri"/>
    </font>
    <font>
      <u/>
      <color rgb="FF0000FF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2">
    <border/>
    <border>
      <right style="medium">
        <color rgb="FFECECEC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righ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3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3" fontId="2" numFmtId="0" xfId="0" applyAlignment="1" applyFont="1">
      <alignment readingOrder="0" shrinkToFit="0" vertical="top" wrapText="1"/>
    </xf>
    <xf borderId="0" fillId="3" fontId="5" numFmtId="0" xfId="0" applyAlignment="1" applyFont="1">
      <alignment horizontal="left" readingOrder="0" vertical="top"/>
    </xf>
    <xf borderId="0" fillId="0" fontId="6" numFmtId="0" xfId="0" applyAlignment="1" applyFont="1">
      <alignment readingOrder="0" vertical="top"/>
    </xf>
    <xf borderId="0" fillId="3" fontId="2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utomationteststore.com/index.php?rt=product/product&amp;product_id=116&amp;key=116:a6d84d97184a57713382a0c65f6c16e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8.88"/>
    <col customWidth="1" min="3" max="3" width="21.13"/>
    <col customWidth="1" min="5" max="5" width="25.13"/>
    <col customWidth="1" min="6" max="6" width="25.75"/>
    <col customWidth="1" min="7" max="7" width="25.88"/>
    <col customWidth="1" min="8" max="8" width="19.38"/>
    <col customWidth="1" min="9" max="9" width="25.25"/>
    <col customWidth="1" min="10" max="11" width="15.38"/>
    <col customWidth="1" min="12" max="12" width="24.63"/>
    <col customWidth="1" min="13" max="13" width="16.0"/>
    <col customWidth="1" min="14" max="14" width="26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>
        <v>1.0</v>
      </c>
      <c r="C2" s="6" t="s">
        <v>14</v>
      </c>
      <c r="D2" s="7" t="s">
        <v>15</v>
      </c>
      <c r="E2" s="7" t="s">
        <v>16</v>
      </c>
      <c r="F2" s="7" t="s">
        <v>17</v>
      </c>
      <c r="G2" s="7" t="s">
        <v>18</v>
      </c>
      <c r="H2" s="8" t="s">
        <v>19</v>
      </c>
      <c r="I2" s="7" t="s">
        <v>20</v>
      </c>
      <c r="J2" s="7" t="s">
        <v>21</v>
      </c>
      <c r="K2" s="9"/>
      <c r="L2" s="10" t="s">
        <v>22</v>
      </c>
      <c r="M2" s="10" t="s">
        <v>23</v>
      </c>
      <c r="N2" s="11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6">
        <v>1.0</v>
      </c>
      <c r="C3" s="6" t="s">
        <v>24</v>
      </c>
      <c r="D3" s="7" t="s">
        <v>25</v>
      </c>
      <c r="E3" s="7" t="s">
        <v>26</v>
      </c>
      <c r="F3" s="7" t="s">
        <v>27</v>
      </c>
      <c r="G3" s="7" t="s">
        <v>28</v>
      </c>
      <c r="H3" s="12"/>
      <c r="I3" s="7" t="s">
        <v>29</v>
      </c>
      <c r="J3" s="7" t="s">
        <v>30</v>
      </c>
      <c r="K3" s="9"/>
      <c r="L3" s="10"/>
      <c r="M3" s="10"/>
      <c r="N3" s="11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6">
        <v>1.0</v>
      </c>
      <c r="C4" s="6" t="s">
        <v>31</v>
      </c>
      <c r="D4" s="7" t="s">
        <v>32</v>
      </c>
      <c r="E4" s="7" t="s">
        <v>33</v>
      </c>
      <c r="F4" s="7" t="s">
        <v>34</v>
      </c>
      <c r="G4" s="7" t="s">
        <v>35</v>
      </c>
      <c r="H4" s="12"/>
      <c r="I4" s="7" t="s">
        <v>36</v>
      </c>
      <c r="J4" s="7" t="s">
        <v>30</v>
      </c>
      <c r="K4" s="9"/>
      <c r="L4" s="10"/>
      <c r="M4" s="10"/>
      <c r="N4" s="11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6">
        <v>1.0</v>
      </c>
      <c r="C5" s="6" t="s">
        <v>37</v>
      </c>
      <c r="D5" s="7" t="s">
        <v>38</v>
      </c>
      <c r="E5" s="7" t="s">
        <v>39</v>
      </c>
      <c r="F5" s="7" t="s">
        <v>40</v>
      </c>
      <c r="G5" s="7" t="s">
        <v>41</v>
      </c>
      <c r="H5" s="12"/>
      <c r="I5" s="7" t="s">
        <v>42</v>
      </c>
      <c r="J5" s="7" t="s">
        <v>21</v>
      </c>
      <c r="K5" s="9"/>
      <c r="L5" s="10"/>
      <c r="M5" s="10"/>
      <c r="N5" s="11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6">
        <v>1.0</v>
      </c>
      <c r="C6" s="6" t="s">
        <v>37</v>
      </c>
      <c r="D6" s="7" t="s">
        <v>43</v>
      </c>
      <c r="E6" s="7" t="s">
        <v>44</v>
      </c>
      <c r="F6" s="7" t="s">
        <v>45</v>
      </c>
      <c r="G6" s="7" t="s">
        <v>46</v>
      </c>
      <c r="H6" s="12"/>
      <c r="I6" s="7" t="s">
        <v>47</v>
      </c>
      <c r="J6" s="7" t="s">
        <v>48</v>
      </c>
      <c r="K6" s="9"/>
      <c r="L6" s="10"/>
      <c r="M6" s="10"/>
      <c r="N6" s="11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6.0</v>
      </c>
      <c r="B7" s="6">
        <v>1.0</v>
      </c>
      <c r="C7" s="6" t="s">
        <v>49</v>
      </c>
      <c r="D7" s="7" t="s">
        <v>50</v>
      </c>
      <c r="E7" s="7" t="s">
        <v>51</v>
      </c>
      <c r="F7" s="13" t="s">
        <v>52</v>
      </c>
      <c r="G7" s="7" t="s">
        <v>53</v>
      </c>
      <c r="H7" s="12" t="s">
        <v>54</v>
      </c>
      <c r="I7" s="7" t="s">
        <v>55</v>
      </c>
      <c r="J7" s="7" t="s">
        <v>30</v>
      </c>
      <c r="K7" s="9"/>
      <c r="L7" s="10"/>
      <c r="M7" s="10"/>
      <c r="N7" s="11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6">
        <v>2.0</v>
      </c>
      <c r="C8" s="6" t="s">
        <v>56</v>
      </c>
      <c r="D8" s="7" t="s">
        <v>57</v>
      </c>
      <c r="E8" s="7" t="s">
        <v>58</v>
      </c>
      <c r="F8" s="7" t="s">
        <v>59</v>
      </c>
      <c r="G8" s="7" t="s">
        <v>60</v>
      </c>
      <c r="H8" s="12"/>
      <c r="I8" s="7" t="s">
        <v>61</v>
      </c>
      <c r="J8" s="7" t="s">
        <v>21</v>
      </c>
      <c r="K8" s="9"/>
      <c r="L8" s="10"/>
      <c r="M8" s="10"/>
      <c r="N8" s="11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6">
        <v>8.0</v>
      </c>
      <c r="B9" s="14">
        <v>2.0</v>
      </c>
      <c r="C9" s="6" t="s">
        <v>62</v>
      </c>
      <c r="D9" s="7" t="s">
        <v>63</v>
      </c>
      <c r="E9" s="7" t="s">
        <v>64</v>
      </c>
      <c r="F9" s="7" t="s">
        <v>65</v>
      </c>
      <c r="G9" s="7" t="s">
        <v>66</v>
      </c>
      <c r="H9" s="12"/>
      <c r="I9" s="7" t="s">
        <v>67</v>
      </c>
      <c r="J9" s="7" t="s">
        <v>21</v>
      </c>
      <c r="K9" s="9"/>
      <c r="L9" s="10"/>
      <c r="M9" s="10"/>
      <c r="N9" s="11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6">
        <v>2.0</v>
      </c>
      <c r="C10" s="6" t="s">
        <v>68</v>
      </c>
      <c r="D10" s="7" t="s">
        <v>69</v>
      </c>
      <c r="E10" s="7" t="s">
        <v>70</v>
      </c>
      <c r="F10" s="7" t="s">
        <v>65</v>
      </c>
      <c r="G10" s="7" t="s">
        <v>71</v>
      </c>
      <c r="H10" s="12"/>
      <c r="I10" s="7" t="s">
        <v>72</v>
      </c>
      <c r="J10" s="7" t="s">
        <v>21</v>
      </c>
      <c r="K10" s="9"/>
      <c r="L10" s="10"/>
      <c r="M10" s="10"/>
      <c r="N10" s="11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6">
        <v>2.0</v>
      </c>
      <c r="C11" s="6" t="s">
        <v>73</v>
      </c>
      <c r="D11" s="7" t="s">
        <v>74</v>
      </c>
      <c r="E11" s="6" t="s">
        <v>75</v>
      </c>
      <c r="F11" s="11"/>
      <c r="G11" s="7" t="s">
        <v>76</v>
      </c>
      <c r="H11" s="11"/>
      <c r="I11" s="6" t="s">
        <v>77</v>
      </c>
      <c r="J11" s="7" t="s">
        <v>21</v>
      </c>
      <c r="K11" s="9"/>
      <c r="L11" s="10"/>
      <c r="M11" s="10"/>
      <c r="N11" s="11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1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5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5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5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5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5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5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5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5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5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5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5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5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5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5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5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5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5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5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5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5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5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5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5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5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5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5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5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5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5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5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5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15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15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5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5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5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5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5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5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5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5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5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5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15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15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15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15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15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15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15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15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15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15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15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15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15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15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15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15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15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15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15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15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15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15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15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15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15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15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15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15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15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15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15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15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15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15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15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15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15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15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15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15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15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15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15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15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15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15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15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15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15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15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15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15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15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15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15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15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15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15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15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15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15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15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1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1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15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15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1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1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1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1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1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1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1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1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1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1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1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1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1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1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1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1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1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1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1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1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1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1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1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1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1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1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1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1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1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1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1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1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1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1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1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1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1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1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1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1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1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1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1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1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1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1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1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1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1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1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1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1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1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1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1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1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1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1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1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1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1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1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1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1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1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1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1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1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1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1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1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1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1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1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1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1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1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1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1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1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1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1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1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1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1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1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1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1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1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1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1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1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1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1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1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1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1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1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1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1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15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15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15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15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15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15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15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15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15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15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15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15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15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15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15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15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15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15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15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15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15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15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15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15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15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15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15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15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15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15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15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15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15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15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15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15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15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15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15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15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15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15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15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15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15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15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15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15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15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15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15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15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15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15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15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15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15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15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15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15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15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15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15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15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15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15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15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15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15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15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15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15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15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15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15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15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15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15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15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15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15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15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15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15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15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15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15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15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15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15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15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15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15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15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15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15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15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15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15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15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15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15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15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15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15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15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15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15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15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15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15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15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15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15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15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15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15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15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15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15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15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15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15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15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15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15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15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15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15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15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15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15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15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15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15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15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15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15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15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15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15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15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15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15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15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15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15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15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15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15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15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15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15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15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15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15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15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15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15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15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15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15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15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15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15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15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15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15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15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15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15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15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15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15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15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15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15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15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15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15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15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15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15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15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15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15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15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15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15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15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15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15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15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15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15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15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15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15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15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15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15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15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15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15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15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15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15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15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15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15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15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15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15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15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15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15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15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15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15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15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15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15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15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15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15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15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15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15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15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15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15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15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15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15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15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15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15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15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15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15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15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15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15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15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15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15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15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15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15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15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15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15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15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15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15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15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15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15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15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15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15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15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15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15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15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15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15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15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15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15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15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15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15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15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15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15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15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15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15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15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15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15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15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15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15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15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15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15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15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15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15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15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15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15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15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15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15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15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15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15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15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15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15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15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15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15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15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15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15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15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15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15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15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15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15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15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15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15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15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15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15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15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15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15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15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15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15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15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15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15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15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15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15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15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15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15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15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15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15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15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15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15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15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15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15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15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15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15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15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15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15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15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15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15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15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15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15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15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15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15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15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15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15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15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15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15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15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15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15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15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15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15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15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15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15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15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15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15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15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15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15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15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15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15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15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15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15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15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15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15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15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15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15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15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15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15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15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15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15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15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15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15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15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15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15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15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15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15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15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15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15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15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15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15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15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15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15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15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15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15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15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15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15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15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15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15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15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15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15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15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15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15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15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15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15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15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15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15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15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15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15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15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15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15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15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15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15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15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15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15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15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15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15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15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15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15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15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15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15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15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15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15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15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15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15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15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15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15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15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15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15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15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15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15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15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15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15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15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15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15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15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15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15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15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15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15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15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15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15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15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15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15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15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15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15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15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15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15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15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15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15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15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15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15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15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15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15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15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15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15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15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15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15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15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15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15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15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15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15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15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15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15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15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15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1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1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15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15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15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15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15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15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15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15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15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15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15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15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15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15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15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15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15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15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15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15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15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15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15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15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15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15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15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15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15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15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15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15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15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15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15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15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15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15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15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15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15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15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15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15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15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15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15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15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15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15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15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15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15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15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15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15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15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15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15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15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15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15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15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15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15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15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15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15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15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15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15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15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15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15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15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15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15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15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15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15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15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15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15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15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15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15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15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15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15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15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15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15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15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15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15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15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15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15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15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15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15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15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15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15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15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15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15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15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15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15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15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15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15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15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15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15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15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15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15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15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15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15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15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15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15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15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15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15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15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15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15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15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15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15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15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15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15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15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ataValidations>
    <dataValidation type="list" allowBlank="1" showErrorMessage="1" sqref="M2:M11">
      <formula1>"Android/iOS,Web"</formula1>
    </dataValidation>
    <dataValidation type="list" allowBlank="1" showErrorMessage="1" sqref="L2:L11">
      <formula1>"Not Start,In progress,Passed,Failed,Blocked,Not Applicable,Ready for Retest"</formula1>
    </dataValidation>
    <dataValidation type="list" allowBlank="1" showErrorMessage="1" sqref="J2:J11">
      <formula1>"Integrate Test,Unit Test,UI Test"</formula1>
    </dataValidation>
  </dataValidations>
  <hyperlinks>
    <hyperlink r:id="rId1" ref="H2"/>
  </hyperlinks>
  <drawing r:id="rId2"/>
</worksheet>
</file>