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Yao Jianwen\Desktop\"/>
    </mc:Choice>
  </mc:AlternateContent>
  <xr:revisionPtr revIDLastSave="0" documentId="13_ncr:1_{357680A3-41B8-4C0C-A41A-574F2BD5F81E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" i="2" l="1"/>
  <c r="C9" i="2"/>
  <c r="D1100" i="2"/>
  <c r="C1100" i="2"/>
  <c r="D1099" i="2"/>
  <c r="C1099" i="2"/>
  <c r="D1098" i="2"/>
  <c r="C1098" i="2"/>
  <c r="D1097" i="2"/>
  <c r="C1097" i="2"/>
  <c r="D1096" i="2"/>
  <c r="C1096" i="2"/>
  <c r="D1095" i="2"/>
  <c r="C1095" i="2"/>
  <c r="D1094" i="2"/>
  <c r="C1094" i="2"/>
  <c r="D1093" i="2"/>
  <c r="C1093" i="2"/>
  <c r="D1092" i="2"/>
  <c r="C1092" i="2"/>
  <c r="D1091" i="2"/>
  <c r="C1091" i="2"/>
  <c r="D1090" i="2"/>
  <c r="C1090" i="2"/>
  <c r="D1089" i="2"/>
  <c r="C1089" i="2"/>
  <c r="D1088" i="2"/>
  <c r="C1088" i="2"/>
  <c r="D1087" i="2"/>
  <c r="C1087" i="2"/>
  <c r="D1086" i="2"/>
  <c r="C1086" i="2"/>
  <c r="D1085" i="2"/>
  <c r="C1085" i="2"/>
  <c r="D1084" i="2"/>
  <c r="C1084" i="2"/>
  <c r="D1083" i="2"/>
  <c r="C1083" i="2"/>
  <c r="D1082" i="2"/>
  <c r="C1082" i="2"/>
  <c r="D1081" i="2"/>
  <c r="C1081" i="2"/>
  <c r="D1080" i="2"/>
  <c r="C1080" i="2"/>
  <c r="D1079" i="2"/>
  <c r="C1079" i="2"/>
  <c r="D1078" i="2"/>
  <c r="C1078" i="2"/>
  <c r="D1077" i="2"/>
  <c r="C1077" i="2"/>
  <c r="D1076" i="2"/>
  <c r="C1076" i="2"/>
  <c r="D1075" i="2"/>
  <c r="C1075" i="2"/>
  <c r="D1074" i="2"/>
  <c r="C1074" i="2"/>
  <c r="D1073" i="2"/>
  <c r="C1073" i="2"/>
  <c r="D1072" i="2"/>
  <c r="C1072" i="2"/>
  <c r="D1071" i="2"/>
  <c r="C1071" i="2"/>
  <c r="D1070" i="2"/>
  <c r="C1070" i="2"/>
  <c r="D1069" i="2"/>
  <c r="C1069" i="2"/>
  <c r="D1068" i="2"/>
  <c r="C1068" i="2"/>
  <c r="D1067" i="2"/>
  <c r="C1067" i="2"/>
  <c r="D1066" i="2"/>
  <c r="C1066" i="2"/>
  <c r="D1065" i="2"/>
  <c r="C1065" i="2"/>
  <c r="D1064" i="2"/>
  <c r="C1064" i="2"/>
  <c r="D1063" i="2"/>
  <c r="C1063" i="2"/>
  <c r="D1062" i="2"/>
  <c r="C1062" i="2"/>
  <c r="D1061" i="2"/>
  <c r="C1061" i="2"/>
  <c r="D1060" i="2"/>
  <c r="C1060" i="2"/>
  <c r="D1059" i="2"/>
  <c r="C1059" i="2"/>
  <c r="D1058" i="2"/>
  <c r="C1058" i="2"/>
  <c r="D1057" i="2"/>
  <c r="C1057" i="2"/>
  <c r="D1056" i="2"/>
  <c r="C1056" i="2"/>
  <c r="D1055" i="2"/>
  <c r="C1055" i="2"/>
  <c r="D1054" i="2"/>
  <c r="C1054" i="2"/>
  <c r="D1053" i="2"/>
  <c r="C1053" i="2"/>
  <c r="D1052" i="2"/>
  <c r="C1052" i="2"/>
  <c r="D1051" i="2"/>
  <c r="C1051" i="2"/>
  <c r="D1050" i="2"/>
  <c r="C1050" i="2"/>
  <c r="D1049" i="2"/>
  <c r="C1049" i="2"/>
  <c r="D1048" i="2"/>
  <c r="C1048" i="2"/>
  <c r="D1047" i="2"/>
  <c r="C1047" i="2"/>
  <c r="D1046" i="2"/>
  <c r="C1046" i="2"/>
  <c r="D1045" i="2"/>
  <c r="C1045" i="2"/>
  <c r="D1044" i="2"/>
  <c r="C1044" i="2"/>
  <c r="D1043" i="2"/>
  <c r="C1043" i="2"/>
  <c r="D1042" i="2"/>
  <c r="C1042" i="2"/>
  <c r="D1041" i="2"/>
  <c r="C1041" i="2"/>
  <c r="D1040" i="2"/>
  <c r="C1040" i="2"/>
  <c r="D1039" i="2"/>
  <c r="C1039" i="2"/>
  <c r="D1038" i="2"/>
  <c r="C1038" i="2"/>
  <c r="D1037" i="2"/>
  <c r="C1037" i="2"/>
  <c r="D1036" i="2"/>
  <c r="C1036" i="2"/>
  <c r="D1035" i="2"/>
  <c r="C1035" i="2"/>
  <c r="D1034" i="2"/>
  <c r="C1034" i="2"/>
  <c r="D1033" i="2"/>
  <c r="C1033" i="2"/>
  <c r="D1032" i="2"/>
  <c r="C1032" i="2"/>
  <c r="D1031" i="2"/>
  <c r="C1031" i="2"/>
  <c r="D1030" i="2"/>
  <c r="C1030" i="2"/>
  <c r="D1029" i="2"/>
  <c r="C1029" i="2"/>
  <c r="D1028" i="2"/>
  <c r="C1028" i="2"/>
  <c r="D1027" i="2"/>
  <c r="C1027" i="2"/>
  <c r="D1026" i="2"/>
  <c r="C1026" i="2"/>
  <c r="D1025" i="2"/>
  <c r="C1025" i="2"/>
  <c r="D1024" i="2"/>
  <c r="C1024" i="2"/>
  <c r="D1023" i="2"/>
  <c r="C1023" i="2"/>
  <c r="D1022" i="2"/>
  <c r="C1022" i="2"/>
  <c r="D1021" i="2"/>
  <c r="C1021" i="2"/>
  <c r="D1020" i="2"/>
  <c r="C1020" i="2"/>
  <c r="D1019" i="2"/>
  <c r="C1019" i="2"/>
  <c r="D1018" i="2"/>
  <c r="C1018" i="2"/>
  <c r="D1017" i="2"/>
  <c r="C1017" i="2"/>
  <c r="D1016" i="2"/>
  <c r="C1016" i="2"/>
  <c r="D1015" i="2"/>
  <c r="C1015" i="2"/>
  <c r="D1014" i="2"/>
  <c r="C1014" i="2"/>
  <c r="D1013" i="2"/>
  <c r="C1013" i="2"/>
  <c r="D1012" i="2"/>
  <c r="C1012" i="2"/>
  <c r="D1011" i="2"/>
  <c r="C1011" i="2"/>
  <c r="D1010" i="2"/>
  <c r="C1010" i="2"/>
  <c r="D1009" i="2"/>
  <c r="C1009" i="2"/>
  <c r="D1008" i="2"/>
  <c r="C1008" i="2"/>
  <c r="D1007" i="2"/>
  <c r="C1007" i="2"/>
  <c r="D1006" i="2"/>
  <c r="C1006" i="2"/>
  <c r="D1005" i="2"/>
  <c r="C1005" i="2"/>
  <c r="D1004" i="2"/>
  <c r="C1004" i="2"/>
  <c r="D1003" i="2"/>
  <c r="C1003" i="2"/>
  <c r="D1002" i="2"/>
  <c r="C1002" i="2"/>
  <c r="D1001" i="2"/>
  <c r="C1001" i="2"/>
  <c r="D1000" i="2"/>
  <c r="C1000" i="2"/>
  <c r="D999" i="2"/>
  <c r="C999" i="2"/>
  <c r="D998" i="2"/>
  <c r="C998" i="2"/>
  <c r="D997" i="2"/>
  <c r="C997" i="2"/>
  <c r="D996" i="2"/>
  <c r="C996" i="2"/>
  <c r="D995" i="2"/>
  <c r="C995" i="2"/>
  <c r="D994" i="2"/>
  <c r="C994" i="2"/>
  <c r="D993" i="2"/>
  <c r="C993" i="2"/>
  <c r="D992" i="2"/>
  <c r="C992" i="2"/>
  <c r="D991" i="2"/>
  <c r="C991" i="2"/>
  <c r="D990" i="2"/>
  <c r="C990" i="2"/>
  <c r="D989" i="2"/>
  <c r="C989" i="2"/>
  <c r="D988" i="2"/>
  <c r="C988" i="2"/>
  <c r="D987" i="2"/>
  <c r="C987" i="2"/>
  <c r="D986" i="2"/>
  <c r="C986" i="2"/>
  <c r="D985" i="2"/>
  <c r="C985" i="2"/>
  <c r="D984" i="2"/>
  <c r="C984" i="2"/>
  <c r="D983" i="2"/>
  <c r="C983" i="2"/>
  <c r="D982" i="2"/>
  <c r="C982" i="2"/>
  <c r="D981" i="2"/>
  <c r="C981" i="2"/>
  <c r="D980" i="2"/>
  <c r="C980" i="2"/>
  <c r="D979" i="2"/>
  <c r="C979" i="2"/>
  <c r="D978" i="2"/>
  <c r="C978" i="2"/>
  <c r="D977" i="2"/>
  <c r="C977" i="2"/>
  <c r="D976" i="2"/>
  <c r="C976" i="2"/>
  <c r="D975" i="2"/>
  <c r="C975" i="2"/>
  <c r="D974" i="2"/>
  <c r="C974" i="2"/>
  <c r="D973" i="2"/>
  <c r="C973" i="2"/>
  <c r="D972" i="2"/>
  <c r="C972" i="2"/>
  <c r="D971" i="2"/>
  <c r="C971" i="2"/>
  <c r="D970" i="2"/>
  <c r="C970" i="2"/>
  <c r="D969" i="2"/>
  <c r="C969" i="2"/>
  <c r="D968" i="2"/>
  <c r="C968" i="2"/>
  <c r="D967" i="2"/>
  <c r="C967" i="2"/>
  <c r="D966" i="2"/>
  <c r="C966" i="2"/>
  <c r="D965" i="2"/>
  <c r="C965" i="2"/>
  <c r="D964" i="2"/>
  <c r="C964" i="2"/>
  <c r="D963" i="2"/>
  <c r="C963" i="2"/>
  <c r="D962" i="2"/>
  <c r="C962" i="2"/>
  <c r="D961" i="2"/>
  <c r="C961" i="2"/>
  <c r="D960" i="2"/>
  <c r="C960" i="2"/>
  <c r="D959" i="2"/>
  <c r="C959" i="2"/>
  <c r="D958" i="2"/>
  <c r="C958" i="2"/>
  <c r="D957" i="2"/>
  <c r="C957" i="2"/>
  <c r="D956" i="2"/>
  <c r="C956" i="2"/>
  <c r="D955" i="2"/>
  <c r="C955" i="2"/>
  <c r="D954" i="2"/>
  <c r="C954" i="2"/>
  <c r="D953" i="2"/>
  <c r="C953" i="2"/>
  <c r="B953" i="2" s="1"/>
  <c r="D952" i="2"/>
  <c r="C952" i="2"/>
  <c r="D951" i="2"/>
  <c r="C951" i="2"/>
  <c r="D950" i="2"/>
  <c r="C950" i="2"/>
  <c r="D949" i="2"/>
  <c r="C949" i="2"/>
  <c r="D948" i="2"/>
  <c r="C948" i="2"/>
  <c r="D947" i="2"/>
  <c r="C947" i="2"/>
  <c r="D946" i="2"/>
  <c r="C946" i="2"/>
  <c r="D945" i="2"/>
  <c r="C945" i="2"/>
  <c r="D944" i="2"/>
  <c r="C944" i="2"/>
  <c r="D943" i="2"/>
  <c r="C943" i="2"/>
  <c r="D942" i="2"/>
  <c r="C942" i="2"/>
  <c r="D941" i="2"/>
  <c r="C941" i="2"/>
  <c r="D940" i="2"/>
  <c r="C940" i="2"/>
  <c r="D939" i="2"/>
  <c r="C939" i="2"/>
  <c r="D938" i="2"/>
  <c r="C938" i="2"/>
  <c r="D937" i="2"/>
  <c r="C937" i="2"/>
  <c r="D936" i="2"/>
  <c r="C936" i="2"/>
  <c r="D935" i="2"/>
  <c r="C935" i="2"/>
  <c r="D934" i="2"/>
  <c r="C934" i="2"/>
  <c r="D933" i="2"/>
  <c r="C933" i="2"/>
  <c r="D932" i="2"/>
  <c r="C932" i="2"/>
  <c r="D931" i="2"/>
  <c r="C931" i="2"/>
  <c r="D930" i="2"/>
  <c r="C930" i="2"/>
  <c r="D929" i="2"/>
  <c r="C929" i="2"/>
  <c r="D928" i="2"/>
  <c r="C928" i="2"/>
  <c r="D927" i="2"/>
  <c r="C927" i="2"/>
  <c r="D926" i="2"/>
  <c r="C926" i="2"/>
  <c r="D925" i="2"/>
  <c r="C925" i="2"/>
  <c r="D924" i="2"/>
  <c r="C924" i="2"/>
  <c r="D923" i="2"/>
  <c r="C923" i="2"/>
  <c r="D922" i="2"/>
  <c r="C922" i="2"/>
  <c r="D921" i="2"/>
  <c r="C921" i="2"/>
  <c r="D920" i="2"/>
  <c r="C920" i="2"/>
  <c r="D919" i="2"/>
  <c r="C919" i="2"/>
  <c r="D918" i="2"/>
  <c r="C918" i="2"/>
  <c r="D917" i="2"/>
  <c r="C917" i="2"/>
  <c r="D916" i="2"/>
  <c r="C916" i="2"/>
  <c r="D915" i="2"/>
  <c r="C915" i="2"/>
  <c r="D914" i="2"/>
  <c r="C914" i="2"/>
  <c r="D913" i="2"/>
  <c r="C913" i="2"/>
  <c r="B913" i="2" s="1"/>
  <c r="D912" i="2"/>
  <c r="C912" i="2"/>
  <c r="D911" i="2"/>
  <c r="C911" i="2"/>
  <c r="D910" i="2"/>
  <c r="C910" i="2"/>
  <c r="D909" i="2"/>
  <c r="C909" i="2"/>
  <c r="D908" i="2"/>
  <c r="C908" i="2"/>
  <c r="D907" i="2"/>
  <c r="C907" i="2"/>
  <c r="D906" i="2"/>
  <c r="C906" i="2"/>
  <c r="D905" i="2"/>
  <c r="C905" i="2"/>
  <c r="D904" i="2"/>
  <c r="C904" i="2"/>
  <c r="D903" i="2"/>
  <c r="C903" i="2"/>
  <c r="D902" i="2"/>
  <c r="C902" i="2"/>
  <c r="D901" i="2"/>
  <c r="C901" i="2"/>
  <c r="D900" i="2"/>
  <c r="C900" i="2"/>
  <c r="D899" i="2"/>
  <c r="C899" i="2"/>
  <c r="D898" i="2"/>
  <c r="C898" i="2"/>
  <c r="D897" i="2"/>
  <c r="C897" i="2"/>
  <c r="D896" i="2"/>
  <c r="C896" i="2"/>
  <c r="D895" i="2"/>
  <c r="C895" i="2"/>
  <c r="D894" i="2"/>
  <c r="C894" i="2"/>
  <c r="D893" i="2"/>
  <c r="C893" i="2"/>
  <c r="D892" i="2"/>
  <c r="C892" i="2"/>
  <c r="D891" i="2"/>
  <c r="C891" i="2"/>
  <c r="D890" i="2"/>
  <c r="C890" i="2"/>
  <c r="D889" i="2"/>
  <c r="C889" i="2"/>
  <c r="D888" i="2"/>
  <c r="C888" i="2"/>
  <c r="D887" i="2"/>
  <c r="C887" i="2"/>
  <c r="D886" i="2"/>
  <c r="C886" i="2"/>
  <c r="D885" i="2"/>
  <c r="C885" i="2"/>
  <c r="D884" i="2"/>
  <c r="C884" i="2"/>
  <c r="D883" i="2"/>
  <c r="C883" i="2"/>
  <c r="D882" i="2"/>
  <c r="C882" i="2"/>
  <c r="D881" i="2"/>
  <c r="C881" i="2"/>
  <c r="D880" i="2"/>
  <c r="C880" i="2"/>
  <c r="D879" i="2"/>
  <c r="C879" i="2"/>
  <c r="D878" i="2"/>
  <c r="C878" i="2"/>
  <c r="D877" i="2"/>
  <c r="C877" i="2"/>
  <c r="D876" i="2"/>
  <c r="C876" i="2"/>
  <c r="D875" i="2"/>
  <c r="C875" i="2"/>
  <c r="D874" i="2"/>
  <c r="C874" i="2"/>
  <c r="D873" i="2"/>
  <c r="C873" i="2"/>
  <c r="D872" i="2"/>
  <c r="C872" i="2"/>
  <c r="D871" i="2"/>
  <c r="C871" i="2"/>
  <c r="D870" i="2"/>
  <c r="C870" i="2"/>
  <c r="D869" i="2"/>
  <c r="C869" i="2"/>
  <c r="D868" i="2"/>
  <c r="C868" i="2"/>
  <c r="D867" i="2"/>
  <c r="C867" i="2"/>
  <c r="D866" i="2"/>
  <c r="C866" i="2"/>
  <c r="D865" i="2"/>
  <c r="C865" i="2"/>
  <c r="D864" i="2"/>
  <c r="C864" i="2"/>
  <c r="D863" i="2"/>
  <c r="C863" i="2"/>
  <c r="D862" i="2"/>
  <c r="C862" i="2"/>
  <c r="D861" i="2"/>
  <c r="C861" i="2"/>
  <c r="D860" i="2"/>
  <c r="C860" i="2"/>
  <c r="D859" i="2"/>
  <c r="C859" i="2"/>
  <c r="D858" i="2"/>
  <c r="C858" i="2"/>
  <c r="D857" i="2"/>
  <c r="C857" i="2"/>
  <c r="D856" i="2"/>
  <c r="C856" i="2"/>
  <c r="D855" i="2"/>
  <c r="C855" i="2"/>
  <c r="D854" i="2"/>
  <c r="C854" i="2"/>
  <c r="D853" i="2"/>
  <c r="C853" i="2"/>
  <c r="D852" i="2"/>
  <c r="C852" i="2"/>
  <c r="D851" i="2"/>
  <c r="C851" i="2"/>
  <c r="D850" i="2"/>
  <c r="C850" i="2"/>
  <c r="D849" i="2"/>
  <c r="C849" i="2"/>
  <c r="D848" i="2"/>
  <c r="C848" i="2"/>
  <c r="D847" i="2"/>
  <c r="C847" i="2"/>
  <c r="D846" i="2"/>
  <c r="C846" i="2"/>
  <c r="D845" i="2"/>
  <c r="C845" i="2"/>
  <c r="D844" i="2"/>
  <c r="C844" i="2"/>
  <c r="D843" i="2"/>
  <c r="C843" i="2"/>
  <c r="D842" i="2"/>
  <c r="C842" i="2"/>
  <c r="D841" i="2"/>
  <c r="C841" i="2"/>
  <c r="D840" i="2"/>
  <c r="C840" i="2"/>
  <c r="D839" i="2"/>
  <c r="C839" i="2"/>
  <c r="D838" i="2"/>
  <c r="C838" i="2"/>
  <c r="D837" i="2"/>
  <c r="C837" i="2"/>
  <c r="D836" i="2"/>
  <c r="C836" i="2"/>
  <c r="D835" i="2"/>
  <c r="C835" i="2"/>
  <c r="D834" i="2"/>
  <c r="C834" i="2"/>
  <c r="D833" i="2"/>
  <c r="C833" i="2"/>
  <c r="D832" i="2"/>
  <c r="C832" i="2"/>
  <c r="D831" i="2"/>
  <c r="C831" i="2"/>
  <c r="D830" i="2"/>
  <c r="C830" i="2"/>
  <c r="D829" i="2"/>
  <c r="C829" i="2"/>
  <c r="D828" i="2"/>
  <c r="C828" i="2"/>
  <c r="D827" i="2"/>
  <c r="C827" i="2"/>
  <c r="D826" i="2"/>
  <c r="C826" i="2"/>
  <c r="D825" i="2"/>
  <c r="C825" i="2"/>
  <c r="D824" i="2"/>
  <c r="C824" i="2"/>
  <c r="D823" i="2"/>
  <c r="C823" i="2"/>
  <c r="D822" i="2"/>
  <c r="C822" i="2"/>
  <c r="D821" i="2"/>
  <c r="C821" i="2"/>
  <c r="D820" i="2"/>
  <c r="C820" i="2"/>
  <c r="D819" i="2"/>
  <c r="C819" i="2"/>
  <c r="D818" i="2"/>
  <c r="C818" i="2"/>
  <c r="D817" i="2"/>
  <c r="C817" i="2"/>
  <c r="D816" i="2"/>
  <c r="C816" i="2"/>
  <c r="D815" i="2"/>
  <c r="C815" i="2"/>
  <c r="D814" i="2"/>
  <c r="C814" i="2"/>
  <c r="D813" i="2"/>
  <c r="C813" i="2"/>
  <c r="D812" i="2"/>
  <c r="C812" i="2"/>
  <c r="D811" i="2"/>
  <c r="C811" i="2"/>
  <c r="D810" i="2"/>
  <c r="C810" i="2"/>
  <c r="D809" i="2"/>
  <c r="C809" i="2"/>
  <c r="D808" i="2"/>
  <c r="C808" i="2"/>
  <c r="D807" i="2"/>
  <c r="C807" i="2"/>
  <c r="D806" i="2"/>
  <c r="C806" i="2"/>
  <c r="D805" i="2"/>
  <c r="C805" i="2"/>
  <c r="D804" i="2"/>
  <c r="C804" i="2"/>
  <c r="D803" i="2"/>
  <c r="C803" i="2"/>
  <c r="D802" i="2"/>
  <c r="C802" i="2"/>
  <c r="D801" i="2"/>
  <c r="C801" i="2"/>
  <c r="D800" i="2"/>
  <c r="C800" i="2"/>
  <c r="D799" i="2"/>
  <c r="C799" i="2"/>
  <c r="D798" i="2"/>
  <c r="C798" i="2"/>
  <c r="D797" i="2"/>
  <c r="C797" i="2"/>
  <c r="D796" i="2"/>
  <c r="C796" i="2"/>
  <c r="D795" i="2"/>
  <c r="C795" i="2"/>
  <c r="D794" i="2"/>
  <c r="C794" i="2"/>
  <c r="D793" i="2"/>
  <c r="C793" i="2"/>
  <c r="D792" i="2"/>
  <c r="C792" i="2"/>
  <c r="D791" i="2"/>
  <c r="C791" i="2"/>
  <c r="D790" i="2"/>
  <c r="C790" i="2"/>
  <c r="D789" i="2"/>
  <c r="C789" i="2"/>
  <c r="D788" i="2"/>
  <c r="C788" i="2"/>
  <c r="D787" i="2"/>
  <c r="C787" i="2"/>
  <c r="D786" i="2"/>
  <c r="C786" i="2"/>
  <c r="D785" i="2"/>
  <c r="C785" i="2"/>
  <c r="D784" i="2"/>
  <c r="C784" i="2"/>
  <c r="D783" i="2"/>
  <c r="C783" i="2"/>
  <c r="D782" i="2"/>
  <c r="C782" i="2"/>
  <c r="D781" i="2"/>
  <c r="C781" i="2"/>
  <c r="D780" i="2"/>
  <c r="C780" i="2"/>
  <c r="D779" i="2"/>
  <c r="C779" i="2"/>
  <c r="D778" i="2"/>
  <c r="C778" i="2"/>
  <c r="D777" i="2"/>
  <c r="C777" i="2"/>
  <c r="D776" i="2"/>
  <c r="C776" i="2"/>
  <c r="D775" i="2"/>
  <c r="C775" i="2"/>
  <c r="D774" i="2"/>
  <c r="C774" i="2"/>
  <c r="D773" i="2"/>
  <c r="C773" i="2"/>
  <c r="D772" i="2"/>
  <c r="C772" i="2"/>
  <c r="D771" i="2"/>
  <c r="C771" i="2"/>
  <c r="D770" i="2"/>
  <c r="C770" i="2"/>
  <c r="D769" i="2"/>
  <c r="C769" i="2"/>
  <c r="D768" i="2"/>
  <c r="C768" i="2"/>
  <c r="D767" i="2"/>
  <c r="C767" i="2"/>
  <c r="D766" i="2"/>
  <c r="C766" i="2"/>
  <c r="D765" i="2"/>
  <c r="C765" i="2"/>
  <c r="D764" i="2"/>
  <c r="C764" i="2"/>
  <c r="D763" i="2"/>
  <c r="C763" i="2"/>
  <c r="D762" i="2"/>
  <c r="C762" i="2"/>
  <c r="D761" i="2"/>
  <c r="C761" i="2"/>
  <c r="B761" i="2" s="1"/>
  <c r="D760" i="2"/>
  <c r="C760" i="2"/>
  <c r="D759" i="2"/>
  <c r="C759" i="2"/>
  <c r="D758" i="2"/>
  <c r="C758" i="2"/>
  <c r="D757" i="2"/>
  <c r="C757" i="2"/>
  <c r="D756" i="2"/>
  <c r="C756" i="2"/>
  <c r="D755" i="2"/>
  <c r="C755" i="2"/>
  <c r="D754" i="2"/>
  <c r="C754" i="2"/>
  <c r="D753" i="2"/>
  <c r="C753" i="2"/>
  <c r="D752" i="2"/>
  <c r="C752" i="2"/>
  <c r="D751" i="2"/>
  <c r="C751" i="2"/>
  <c r="D750" i="2"/>
  <c r="C750" i="2"/>
  <c r="D749" i="2"/>
  <c r="C749" i="2"/>
  <c r="D748" i="2"/>
  <c r="C748" i="2"/>
  <c r="D747" i="2"/>
  <c r="C747" i="2"/>
  <c r="D746" i="2"/>
  <c r="C746" i="2"/>
  <c r="D745" i="2"/>
  <c r="C745" i="2"/>
  <c r="D744" i="2"/>
  <c r="C744" i="2"/>
  <c r="D743" i="2"/>
  <c r="C743" i="2"/>
  <c r="D742" i="2"/>
  <c r="C742" i="2"/>
  <c r="D741" i="2"/>
  <c r="C741" i="2"/>
  <c r="D740" i="2"/>
  <c r="C740" i="2"/>
  <c r="D739" i="2"/>
  <c r="C739" i="2"/>
  <c r="D738" i="2"/>
  <c r="C738" i="2"/>
  <c r="D737" i="2"/>
  <c r="C737" i="2"/>
  <c r="D736" i="2"/>
  <c r="C736" i="2"/>
  <c r="D735" i="2"/>
  <c r="C735" i="2"/>
  <c r="D734" i="2"/>
  <c r="C734" i="2"/>
  <c r="D733" i="2"/>
  <c r="C733" i="2"/>
  <c r="D732" i="2"/>
  <c r="C732" i="2"/>
  <c r="D731" i="2"/>
  <c r="C731" i="2"/>
  <c r="D730" i="2"/>
  <c r="C730" i="2"/>
  <c r="D729" i="2"/>
  <c r="C729" i="2"/>
  <c r="D728" i="2"/>
  <c r="C728" i="2"/>
  <c r="D727" i="2"/>
  <c r="C727" i="2"/>
  <c r="D726" i="2"/>
  <c r="C726" i="2"/>
  <c r="D725" i="2"/>
  <c r="C725" i="2"/>
  <c r="D724" i="2"/>
  <c r="C724" i="2"/>
  <c r="D723" i="2"/>
  <c r="C723" i="2"/>
  <c r="D722" i="2"/>
  <c r="C722" i="2"/>
  <c r="D721" i="2"/>
  <c r="C721" i="2"/>
  <c r="D720" i="2"/>
  <c r="C720" i="2"/>
  <c r="D719" i="2"/>
  <c r="C719" i="2"/>
  <c r="D718" i="2"/>
  <c r="C718" i="2"/>
  <c r="D717" i="2"/>
  <c r="C717" i="2"/>
  <c r="D716" i="2"/>
  <c r="C716" i="2"/>
  <c r="D715" i="2"/>
  <c r="C715" i="2"/>
  <c r="D714" i="2"/>
  <c r="C714" i="2"/>
  <c r="D713" i="2"/>
  <c r="C713" i="2"/>
  <c r="D712" i="2"/>
  <c r="C712" i="2"/>
  <c r="D711" i="2"/>
  <c r="C711" i="2"/>
  <c r="D710" i="2"/>
  <c r="C710" i="2"/>
  <c r="D709" i="2"/>
  <c r="C709" i="2"/>
  <c r="D708" i="2"/>
  <c r="C708" i="2"/>
  <c r="D707" i="2"/>
  <c r="C707" i="2"/>
  <c r="D706" i="2"/>
  <c r="C706" i="2"/>
  <c r="D705" i="2"/>
  <c r="C705" i="2"/>
  <c r="D704" i="2"/>
  <c r="C704" i="2"/>
  <c r="D703" i="2"/>
  <c r="C703" i="2"/>
  <c r="D702" i="2"/>
  <c r="C702" i="2"/>
  <c r="D701" i="2"/>
  <c r="C701" i="2"/>
  <c r="D700" i="2"/>
  <c r="C700" i="2"/>
  <c r="D699" i="2"/>
  <c r="C699" i="2"/>
  <c r="D698" i="2"/>
  <c r="C698" i="2"/>
  <c r="D697" i="2"/>
  <c r="C697" i="2"/>
  <c r="D696" i="2"/>
  <c r="C696" i="2"/>
  <c r="D695" i="2"/>
  <c r="C695" i="2"/>
  <c r="D694" i="2"/>
  <c r="C694" i="2"/>
  <c r="D693" i="2"/>
  <c r="C693" i="2"/>
  <c r="D692" i="2"/>
  <c r="C692" i="2"/>
  <c r="D691" i="2"/>
  <c r="C691" i="2"/>
  <c r="D690" i="2"/>
  <c r="C690" i="2"/>
  <c r="D689" i="2"/>
  <c r="C689" i="2"/>
  <c r="D688" i="2"/>
  <c r="C688" i="2"/>
  <c r="D687" i="2"/>
  <c r="C687" i="2"/>
  <c r="D686" i="2"/>
  <c r="C686" i="2"/>
  <c r="D685" i="2"/>
  <c r="C685" i="2"/>
  <c r="D684" i="2"/>
  <c r="C684" i="2"/>
  <c r="D683" i="2"/>
  <c r="C683" i="2"/>
  <c r="D682" i="2"/>
  <c r="C682" i="2"/>
  <c r="D681" i="2"/>
  <c r="C681" i="2"/>
  <c r="D680" i="2"/>
  <c r="C680" i="2"/>
  <c r="D679" i="2"/>
  <c r="C679" i="2"/>
  <c r="D678" i="2"/>
  <c r="C678" i="2"/>
  <c r="D677" i="2"/>
  <c r="C677" i="2"/>
  <c r="D676" i="2"/>
  <c r="C676" i="2"/>
  <c r="D675" i="2"/>
  <c r="C675" i="2"/>
  <c r="D674" i="2"/>
  <c r="C674" i="2"/>
  <c r="D673" i="2"/>
  <c r="C673" i="2"/>
  <c r="D672" i="2"/>
  <c r="C672" i="2"/>
  <c r="D671" i="2"/>
  <c r="C671" i="2"/>
  <c r="D670" i="2"/>
  <c r="C670" i="2"/>
  <c r="D669" i="2"/>
  <c r="C669" i="2"/>
  <c r="D668" i="2"/>
  <c r="C668" i="2"/>
  <c r="D667" i="2"/>
  <c r="C667" i="2"/>
  <c r="D666" i="2"/>
  <c r="C666" i="2"/>
  <c r="D665" i="2"/>
  <c r="C665" i="2"/>
  <c r="D664" i="2"/>
  <c r="C664" i="2"/>
  <c r="D663" i="2"/>
  <c r="C663" i="2"/>
  <c r="D662" i="2"/>
  <c r="C662" i="2"/>
  <c r="D661" i="2"/>
  <c r="C661" i="2"/>
  <c r="D660" i="2"/>
  <c r="C660" i="2"/>
  <c r="D659" i="2"/>
  <c r="C659" i="2"/>
  <c r="D658" i="2"/>
  <c r="C658" i="2"/>
  <c r="D657" i="2"/>
  <c r="C657" i="2"/>
  <c r="D656" i="2"/>
  <c r="C656" i="2"/>
  <c r="D655" i="2"/>
  <c r="C655" i="2"/>
  <c r="D654" i="2"/>
  <c r="C654" i="2"/>
  <c r="D653" i="2"/>
  <c r="C653" i="2"/>
  <c r="D652" i="2"/>
  <c r="C652" i="2"/>
  <c r="D651" i="2"/>
  <c r="C651" i="2"/>
  <c r="D650" i="2"/>
  <c r="C650" i="2"/>
  <c r="D649" i="2"/>
  <c r="C649" i="2"/>
  <c r="D648" i="2"/>
  <c r="C648" i="2"/>
  <c r="D647" i="2"/>
  <c r="C647" i="2"/>
  <c r="D646" i="2"/>
  <c r="C646" i="2"/>
  <c r="D645" i="2"/>
  <c r="C645" i="2"/>
  <c r="D644" i="2"/>
  <c r="C644" i="2"/>
  <c r="D643" i="2"/>
  <c r="C643" i="2"/>
  <c r="D642" i="2"/>
  <c r="C642" i="2"/>
  <c r="D641" i="2"/>
  <c r="C641" i="2"/>
  <c r="D640" i="2"/>
  <c r="C640" i="2"/>
  <c r="D639" i="2"/>
  <c r="C639" i="2"/>
  <c r="D638" i="2"/>
  <c r="C638" i="2"/>
  <c r="D637" i="2"/>
  <c r="C637" i="2"/>
  <c r="D636" i="2"/>
  <c r="C636" i="2"/>
  <c r="D635" i="2"/>
  <c r="C635" i="2"/>
  <c r="D634" i="2"/>
  <c r="C634" i="2"/>
  <c r="D633" i="2"/>
  <c r="C633" i="2"/>
  <c r="D632" i="2"/>
  <c r="C632" i="2"/>
  <c r="D631" i="2"/>
  <c r="C631" i="2"/>
  <c r="D630" i="2"/>
  <c r="C630" i="2"/>
  <c r="D629" i="2"/>
  <c r="C629" i="2"/>
  <c r="D628" i="2"/>
  <c r="C628" i="2"/>
  <c r="D627" i="2"/>
  <c r="C627" i="2"/>
  <c r="D626" i="2"/>
  <c r="C626" i="2"/>
  <c r="D625" i="2"/>
  <c r="C625" i="2"/>
  <c r="D624" i="2"/>
  <c r="C624" i="2"/>
  <c r="D623" i="2"/>
  <c r="C623" i="2"/>
  <c r="D622" i="2"/>
  <c r="C622" i="2"/>
  <c r="D621" i="2"/>
  <c r="C621" i="2"/>
  <c r="D620" i="2"/>
  <c r="C620" i="2"/>
  <c r="D619" i="2"/>
  <c r="C619" i="2"/>
  <c r="D618" i="2"/>
  <c r="C618" i="2"/>
  <c r="D617" i="2"/>
  <c r="C617" i="2"/>
  <c r="D616" i="2"/>
  <c r="C616" i="2"/>
  <c r="D615" i="2"/>
  <c r="C615" i="2"/>
  <c r="D614" i="2"/>
  <c r="C614" i="2"/>
  <c r="D613" i="2"/>
  <c r="C613" i="2"/>
  <c r="D612" i="2"/>
  <c r="C612" i="2"/>
  <c r="D611" i="2"/>
  <c r="C611" i="2"/>
  <c r="D610" i="2"/>
  <c r="C610" i="2"/>
  <c r="D609" i="2"/>
  <c r="C609" i="2"/>
  <c r="D608" i="2"/>
  <c r="C608" i="2"/>
  <c r="D607" i="2"/>
  <c r="C607" i="2"/>
  <c r="D606" i="2"/>
  <c r="C606" i="2"/>
  <c r="D605" i="2"/>
  <c r="C605" i="2"/>
  <c r="D604" i="2"/>
  <c r="C604" i="2"/>
  <c r="D603" i="2"/>
  <c r="C603" i="2"/>
  <c r="D602" i="2"/>
  <c r="C602" i="2"/>
  <c r="D601" i="2"/>
  <c r="C601" i="2"/>
  <c r="D600" i="2"/>
  <c r="C600" i="2"/>
  <c r="D599" i="2"/>
  <c r="C599" i="2"/>
  <c r="D598" i="2"/>
  <c r="C598" i="2"/>
  <c r="D597" i="2"/>
  <c r="C597" i="2"/>
  <c r="D596" i="2"/>
  <c r="C596" i="2"/>
  <c r="D595" i="2"/>
  <c r="C595" i="2"/>
  <c r="D594" i="2"/>
  <c r="C594" i="2"/>
  <c r="D593" i="2"/>
  <c r="C593" i="2"/>
  <c r="D592" i="2"/>
  <c r="C592" i="2"/>
  <c r="D591" i="2"/>
  <c r="C591" i="2"/>
  <c r="D590" i="2"/>
  <c r="C590" i="2"/>
  <c r="D589" i="2"/>
  <c r="C589" i="2"/>
  <c r="D588" i="2"/>
  <c r="C588" i="2"/>
  <c r="D587" i="2"/>
  <c r="C587" i="2"/>
  <c r="D586" i="2"/>
  <c r="C586" i="2"/>
  <c r="D585" i="2"/>
  <c r="C585" i="2"/>
  <c r="D584" i="2"/>
  <c r="C584" i="2"/>
  <c r="D583" i="2"/>
  <c r="C583" i="2"/>
  <c r="D582" i="2"/>
  <c r="C582" i="2"/>
  <c r="D581" i="2"/>
  <c r="C581" i="2"/>
  <c r="D580" i="2"/>
  <c r="C580" i="2"/>
  <c r="D579" i="2"/>
  <c r="C579" i="2"/>
  <c r="D578" i="2"/>
  <c r="C578" i="2"/>
  <c r="D577" i="2"/>
  <c r="C577" i="2"/>
  <c r="D576" i="2"/>
  <c r="C576" i="2"/>
  <c r="D575" i="2"/>
  <c r="C575" i="2"/>
  <c r="D574" i="2"/>
  <c r="C574" i="2"/>
  <c r="D573" i="2"/>
  <c r="C573" i="2"/>
  <c r="D572" i="2"/>
  <c r="C572" i="2"/>
  <c r="D571" i="2"/>
  <c r="C571" i="2"/>
  <c r="D570" i="2"/>
  <c r="C570" i="2"/>
  <c r="D569" i="2"/>
  <c r="C569" i="2"/>
  <c r="D568" i="2"/>
  <c r="C568" i="2"/>
  <c r="D567" i="2"/>
  <c r="C567" i="2"/>
  <c r="D566" i="2"/>
  <c r="C566" i="2"/>
  <c r="D565" i="2"/>
  <c r="C565" i="2"/>
  <c r="D564" i="2"/>
  <c r="C564" i="2"/>
  <c r="D563" i="2"/>
  <c r="C563" i="2"/>
  <c r="D562" i="2"/>
  <c r="C562" i="2"/>
  <c r="D561" i="2"/>
  <c r="C561" i="2"/>
  <c r="D560" i="2"/>
  <c r="C560" i="2"/>
  <c r="D559" i="2"/>
  <c r="C559" i="2"/>
  <c r="D558" i="2"/>
  <c r="C558" i="2"/>
  <c r="D557" i="2"/>
  <c r="C557" i="2"/>
  <c r="D556" i="2"/>
  <c r="C556" i="2"/>
  <c r="D555" i="2"/>
  <c r="C555" i="2"/>
  <c r="D554" i="2"/>
  <c r="C554" i="2"/>
  <c r="D553" i="2"/>
  <c r="C553" i="2"/>
  <c r="D552" i="2"/>
  <c r="C552" i="2"/>
  <c r="D551" i="2"/>
  <c r="C551" i="2"/>
  <c r="D550" i="2"/>
  <c r="C550" i="2"/>
  <c r="D549" i="2"/>
  <c r="C549" i="2"/>
  <c r="D548" i="2"/>
  <c r="C548" i="2"/>
  <c r="D547" i="2"/>
  <c r="C547" i="2"/>
  <c r="D546" i="2"/>
  <c r="C546" i="2"/>
  <c r="D545" i="2"/>
  <c r="C545" i="2"/>
  <c r="D544" i="2"/>
  <c r="C544" i="2"/>
  <c r="D543" i="2"/>
  <c r="C543" i="2"/>
  <c r="D542" i="2"/>
  <c r="C542" i="2"/>
  <c r="D541" i="2"/>
  <c r="C541" i="2"/>
  <c r="D540" i="2"/>
  <c r="C540" i="2"/>
  <c r="D539" i="2"/>
  <c r="C539" i="2"/>
  <c r="D538" i="2"/>
  <c r="C538" i="2"/>
  <c r="D537" i="2"/>
  <c r="C537" i="2"/>
  <c r="D536" i="2"/>
  <c r="C536" i="2"/>
  <c r="D535" i="2"/>
  <c r="C535" i="2"/>
  <c r="D534" i="2"/>
  <c r="C534" i="2"/>
  <c r="D533" i="2"/>
  <c r="C533" i="2"/>
  <c r="D532" i="2"/>
  <c r="C532" i="2"/>
  <c r="D531" i="2"/>
  <c r="C531" i="2"/>
  <c r="D530" i="2"/>
  <c r="C530" i="2"/>
  <c r="D529" i="2"/>
  <c r="C529" i="2"/>
  <c r="D528" i="2"/>
  <c r="C528" i="2"/>
  <c r="D527" i="2"/>
  <c r="C527" i="2"/>
  <c r="D526" i="2"/>
  <c r="C526" i="2"/>
  <c r="D525" i="2"/>
  <c r="C525" i="2"/>
  <c r="D524" i="2"/>
  <c r="C524" i="2"/>
  <c r="D523" i="2"/>
  <c r="C523" i="2"/>
  <c r="D522" i="2"/>
  <c r="C522" i="2"/>
  <c r="D521" i="2"/>
  <c r="C521" i="2"/>
  <c r="D520" i="2"/>
  <c r="C520" i="2"/>
  <c r="D519" i="2"/>
  <c r="C519" i="2"/>
  <c r="D518" i="2"/>
  <c r="C518" i="2"/>
  <c r="D517" i="2"/>
  <c r="C517" i="2"/>
  <c r="D516" i="2"/>
  <c r="C516" i="2"/>
  <c r="D515" i="2"/>
  <c r="C515" i="2"/>
  <c r="D514" i="2"/>
  <c r="C514" i="2"/>
  <c r="D513" i="2"/>
  <c r="C513" i="2"/>
  <c r="D512" i="2"/>
  <c r="C512" i="2"/>
  <c r="D511" i="2"/>
  <c r="C511" i="2"/>
  <c r="D510" i="2"/>
  <c r="C510" i="2"/>
  <c r="D509" i="2"/>
  <c r="C509" i="2"/>
  <c r="D508" i="2"/>
  <c r="C508" i="2"/>
  <c r="D507" i="2"/>
  <c r="C507" i="2"/>
  <c r="D506" i="2"/>
  <c r="C506" i="2"/>
  <c r="D505" i="2"/>
  <c r="C505" i="2"/>
  <c r="D504" i="2"/>
  <c r="C504" i="2"/>
  <c r="D503" i="2"/>
  <c r="C503" i="2"/>
  <c r="D502" i="2"/>
  <c r="C502" i="2"/>
  <c r="D501" i="2"/>
  <c r="C501" i="2"/>
  <c r="D500" i="2"/>
  <c r="C500" i="2"/>
  <c r="D499" i="2"/>
  <c r="C499" i="2"/>
  <c r="D498" i="2"/>
  <c r="C498" i="2"/>
  <c r="D497" i="2"/>
  <c r="C497" i="2"/>
  <c r="D496" i="2"/>
  <c r="C496" i="2"/>
  <c r="D495" i="2"/>
  <c r="C495" i="2"/>
  <c r="D494" i="2"/>
  <c r="C494" i="2"/>
  <c r="D493" i="2"/>
  <c r="C493" i="2"/>
  <c r="D492" i="2"/>
  <c r="C492" i="2"/>
  <c r="D491" i="2"/>
  <c r="C491" i="2"/>
  <c r="D490" i="2"/>
  <c r="C490" i="2"/>
  <c r="D489" i="2"/>
  <c r="C489" i="2"/>
  <c r="D488" i="2"/>
  <c r="C488" i="2"/>
  <c r="D487" i="2"/>
  <c r="C487" i="2"/>
  <c r="D486" i="2"/>
  <c r="C486" i="2"/>
  <c r="D485" i="2"/>
  <c r="C485" i="2"/>
  <c r="D484" i="2"/>
  <c r="C484" i="2"/>
  <c r="D483" i="2"/>
  <c r="C483" i="2"/>
  <c r="D482" i="2"/>
  <c r="C482" i="2"/>
  <c r="D481" i="2"/>
  <c r="C481" i="2"/>
  <c r="D480" i="2"/>
  <c r="C480" i="2"/>
  <c r="D479" i="2"/>
  <c r="C479" i="2"/>
  <c r="D478" i="2"/>
  <c r="C478" i="2"/>
  <c r="D477" i="2"/>
  <c r="C477" i="2"/>
  <c r="D476" i="2"/>
  <c r="C476" i="2"/>
  <c r="D475" i="2"/>
  <c r="C475" i="2"/>
  <c r="D474" i="2"/>
  <c r="C474" i="2"/>
  <c r="D473" i="2"/>
  <c r="C473" i="2"/>
  <c r="D472" i="2"/>
  <c r="C472" i="2"/>
  <c r="D471" i="2"/>
  <c r="C471" i="2"/>
  <c r="D470" i="2"/>
  <c r="C470" i="2"/>
  <c r="D469" i="2"/>
  <c r="C469" i="2"/>
  <c r="D468" i="2"/>
  <c r="C468" i="2"/>
  <c r="D467" i="2"/>
  <c r="C467" i="2"/>
  <c r="D466" i="2"/>
  <c r="C466" i="2"/>
  <c r="D465" i="2"/>
  <c r="C465" i="2"/>
  <c r="D464" i="2"/>
  <c r="C464" i="2"/>
  <c r="D463" i="2"/>
  <c r="C463" i="2"/>
  <c r="D462" i="2"/>
  <c r="C462" i="2"/>
  <c r="D461" i="2"/>
  <c r="C461" i="2"/>
  <c r="D460" i="2"/>
  <c r="C460" i="2"/>
  <c r="D459" i="2"/>
  <c r="C459" i="2"/>
  <c r="D458" i="2"/>
  <c r="C458" i="2"/>
  <c r="D457" i="2"/>
  <c r="C457" i="2"/>
  <c r="D456" i="2"/>
  <c r="C456" i="2"/>
  <c r="D455" i="2"/>
  <c r="C455" i="2"/>
  <c r="D454" i="2"/>
  <c r="C454" i="2"/>
  <c r="D453" i="2"/>
  <c r="C453" i="2"/>
  <c r="D452" i="2"/>
  <c r="C452" i="2"/>
  <c r="D451" i="2"/>
  <c r="C451" i="2"/>
  <c r="D450" i="2"/>
  <c r="C450" i="2"/>
  <c r="D449" i="2"/>
  <c r="C449" i="2"/>
  <c r="A449" i="2" s="1"/>
  <c r="D448" i="2"/>
  <c r="C448" i="2"/>
  <c r="D447" i="2"/>
  <c r="C447" i="2"/>
  <c r="D446" i="2"/>
  <c r="C446" i="2"/>
  <c r="D445" i="2"/>
  <c r="C445" i="2"/>
  <c r="D444" i="2"/>
  <c r="C444" i="2"/>
  <c r="D443" i="2"/>
  <c r="C443" i="2"/>
  <c r="D442" i="2"/>
  <c r="C442" i="2"/>
  <c r="D441" i="2"/>
  <c r="C441" i="2"/>
  <c r="D440" i="2"/>
  <c r="C440" i="2"/>
  <c r="D439" i="2"/>
  <c r="C439" i="2"/>
  <c r="D438" i="2"/>
  <c r="C438" i="2"/>
  <c r="D437" i="2"/>
  <c r="C437" i="2"/>
  <c r="D436" i="2"/>
  <c r="C436" i="2"/>
  <c r="D435" i="2"/>
  <c r="C435" i="2"/>
  <c r="D434" i="2"/>
  <c r="C434" i="2"/>
  <c r="D433" i="2"/>
  <c r="C433" i="2"/>
  <c r="D432" i="2"/>
  <c r="C432" i="2"/>
  <c r="D431" i="2"/>
  <c r="C431" i="2"/>
  <c r="D430" i="2"/>
  <c r="C430" i="2"/>
  <c r="D429" i="2"/>
  <c r="C429" i="2"/>
  <c r="D428" i="2"/>
  <c r="C428" i="2"/>
  <c r="D427" i="2"/>
  <c r="C427" i="2"/>
  <c r="D426" i="2"/>
  <c r="C426" i="2"/>
  <c r="D425" i="2"/>
  <c r="C425" i="2"/>
  <c r="D424" i="2"/>
  <c r="C424" i="2"/>
  <c r="D423" i="2"/>
  <c r="C423" i="2"/>
  <c r="D422" i="2"/>
  <c r="C422" i="2"/>
  <c r="D421" i="2"/>
  <c r="C421" i="2"/>
  <c r="D420" i="2"/>
  <c r="C420" i="2"/>
  <c r="D419" i="2"/>
  <c r="C419" i="2"/>
  <c r="D418" i="2"/>
  <c r="C418" i="2"/>
  <c r="D417" i="2"/>
  <c r="C417" i="2"/>
  <c r="D416" i="2"/>
  <c r="C416" i="2"/>
  <c r="D415" i="2"/>
  <c r="C415" i="2"/>
  <c r="D414" i="2"/>
  <c r="C414" i="2"/>
  <c r="D413" i="2"/>
  <c r="C413" i="2"/>
  <c r="D412" i="2"/>
  <c r="C412" i="2"/>
  <c r="D411" i="2"/>
  <c r="C411" i="2"/>
  <c r="D410" i="2"/>
  <c r="C410" i="2"/>
  <c r="D409" i="2"/>
  <c r="C409" i="2"/>
  <c r="D408" i="2"/>
  <c r="C408" i="2"/>
  <c r="D407" i="2"/>
  <c r="C407" i="2"/>
  <c r="D406" i="2"/>
  <c r="C406" i="2"/>
  <c r="D405" i="2"/>
  <c r="C405" i="2"/>
  <c r="D404" i="2"/>
  <c r="C404" i="2"/>
  <c r="D403" i="2"/>
  <c r="C403" i="2"/>
  <c r="D402" i="2"/>
  <c r="C402" i="2"/>
  <c r="D401" i="2"/>
  <c r="C401" i="2"/>
  <c r="D400" i="2"/>
  <c r="C400" i="2"/>
  <c r="D399" i="2"/>
  <c r="C399" i="2"/>
  <c r="D398" i="2"/>
  <c r="C398" i="2"/>
  <c r="D397" i="2"/>
  <c r="C397" i="2"/>
  <c r="D396" i="2"/>
  <c r="C396" i="2"/>
  <c r="D395" i="2"/>
  <c r="C395" i="2"/>
  <c r="D394" i="2"/>
  <c r="C394" i="2"/>
  <c r="D393" i="2"/>
  <c r="C393" i="2"/>
  <c r="D392" i="2"/>
  <c r="C392" i="2"/>
  <c r="D391" i="2"/>
  <c r="C391" i="2"/>
  <c r="D390" i="2"/>
  <c r="C390" i="2"/>
  <c r="D389" i="2"/>
  <c r="C389" i="2"/>
  <c r="D388" i="2"/>
  <c r="C388" i="2"/>
  <c r="D387" i="2"/>
  <c r="C387" i="2"/>
  <c r="D386" i="2"/>
  <c r="C386" i="2"/>
  <c r="D385" i="2"/>
  <c r="C385" i="2"/>
  <c r="D384" i="2"/>
  <c r="C384" i="2"/>
  <c r="D383" i="2"/>
  <c r="C383" i="2"/>
  <c r="D382" i="2"/>
  <c r="C382" i="2"/>
  <c r="D381" i="2"/>
  <c r="C381" i="2"/>
  <c r="D380" i="2"/>
  <c r="C380" i="2"/>
  <c r="D379" i="2"/>
  <c r="C379" i="2"/>
  <c r="D378" i="2"/>
  <c r="C378" i="2"/>
  <c r="D377" i="2"/>
  <c r="C377" i="2"/>
  <c r="D376" i="2"/>
  <c r="C376" i="2"/>
  <c r="D375" i="2"/>
  <c r="C375" i="2"/>
  <c r="D374" i="2"/>
  <c r="C374" i="2"/>
  <c r="D373" i="2"/>
  <c r="C373" i="2"/>
  <c r="D372" i="2"/>
  <c r="C372" i="2"/>
  <c r="D371" i="2"/>
  <c r="C371" i="2"/>
  <c r="D370" i="2"/>
  <c r="C370" i="2"/>
  <c r="D369" i="2"/>
  <c r="C369" i="2"/>
  <c r="D368" i="2"/>
  <c r="C368" i="2"/>
  <c r="D367" i="2"/>
  <c r="C367" i="2"/>
  <c r="D366" i="2"/>
  <c r="C366" i="2"/>
  <c r="D365" i="2"/>
  <c r="C365" i="2"/>
  <c r="D364" i="2"/>
  <c r="C364" i="2"/>
  <c r="D363" i="2"/>
  <c r="C363" i="2"/>
  <c r="D362" i="2"/>
  <c r="C362" i="2"/>
  <c r="D361" i="2"/>
  <c r="C361" i="2"/>
  <c r="D360" i="2"/>
  <c r="C360" i="2"/>
  <c r="D359" i="2"/>
  <c r="C359" i="2"/>
  <c r="D358" i="2"/>
  <c r="C358" i="2"/>
  <c r="D357" i="2"/>
  <c r="C357" i="2"/>
  <c r="D356" i="2"/>
  <c r="C356" i="2"/>
  <c r="D355" i="2"/>
  <c r="C355" i="2"/>
  <c r="D354" i="2"/>
  <c r="C354" i="2"/>
  <c r="D353" i="2"/>
  <c r="C353" i="2"/>
  <c r="D352" i="2"/>
  <c r="C352" i="2"/>
  <c r="D351" i="2"/>
  <c r="C351" i="2"/>
  <c r="D350" i="2"/>
  <c r="C350" i="2"/>
  <c r="D349" i="2"/>
  <c r="C349" i="2"/>
  <c r="D348" i="2"/>
  <c r="C348" i="2"/>
  <c r="D347" i="2"/>
  <c r="C347" i="2"/>
  <c r="D346" i="2"/>
  <c r="C346" i="2"/>
  <c r="D345" i="2"/>
  <c r="C345" i="2"/>
  <c r="D344" i="2"/>
  <c r="C344" i="2"/>
  <c r="D343" i="2"/>
  <c r="C343" i="2"/>
  <c r="D342" i="2"/>
  <c r="C342" i="2"/>
  <c r="D341" i="2"/>
  <c r="C341" i="2"/>
  <c r="D340" i="2"/>
  <c r="C340" i="2"/>
  <c r="D339" i="2"/>
  <c r="C339" i="2"/>
  <c r="D338" i="2"/>
  <c r="C338" i="2"/>
  <c r="D337" i="2"/>
  <c r="C337" i="2"/>
  <c r="D336" i="2"/>
  <c r="C336" i="2"/>
  <c r="D335" i="2"/>
  <c r="C335" i="2"/>
  <c r="D334" i="2"/>
  <c r="C334" i="2"/>
  <c r="D333" i="2"/>
  <c r="C333" i="2"/>
  <c r="D332" i="2"/>
  <c r="C332" i="2"/>
  <c r="D331" i="2"/>
  <c r="C331" i="2"/>
  <c r="D330" i="2"/>
  <c r="C330" i="2"/>
  <c r="D329" i="2"/>
  <c r="C329" i="2"/>
  <c r="D328" i="2"/>
  <c r="C328" i="2"/>
  <c r="D327" i="2"/>
  <c r="C327" i="2"/>
  <c r="D326" i="2"/>
  <c r="C326" i="2"/>
  <c r="D325" i="2"/>
  <c r="C325" i="2"/>
  <c r="D324" i="2"/>
  <c r="C324" i="2"/>
  <c r="D323" i="2"/>
  <c r="C323" i="2"/>
  <c r="D322" i="2"/>
  <c r="C322" i="2"/>
  <c r="D321" i="2"/>
  <c r="C321" i="2"/>
  <c r="D320" i="2"/>
  <c r="C320" i="2"/>
  <c r="D319" i="2"/>
  <c r="C319" i="2"/>
  <c r="D318" i="2"/>
  <c r="C318" i="2"/>
  <c r="D317" i="2"/>
  <c r="C317" i="2"/>
  <c r="D316" i="2"/>
  <c r="C316" i="2"/>
  <c r="D315" i="2"/>
  <c r="C315" i="2"/>
  <c r="D314" i="2"/>
  <c r="C314" i="2"/>
  <c r="D313" i="2"/>
  <c r="C313" i="2"/>
  <c r="D312" i="2"/>
  <c r="C312" i="2"/>
  <c r="D311" i="2"/>
  <c r="C311" i="2"/>
  <c r="D310" i="2"/>
  <c r="C310" i="2"/>
  <c r="D309" i="2"/>
  <c r="C309" i="2"/>
  <c r="D308" i="2"/>
  <c r="C308" i="2"/>
  <c r="D307" i="2"/>
  <c r="C307" i="2"/>
  <c r="D306" i="2"/>
  <c r="C306" i="2"/>
  <c r="D305" i="2"/>
  <c r="C305" i="2"/>
  <c r="D304" i="2"/>
  <c r="C304" i="2"/>
  <c r="D303" i="2"/>
  <c r="C303" i="2"/>
  <c r="D302" i="2"/>
  <c r="C302" i="2"/>
  <c r="D301" i="2"/>
  <c r="C301" i="2"/>
  <c r="D300" i="2"/>
  <c r="C300" i="2"/>
  <c r="D299" i="2"/>
  <c r="C299" i="2"/>
  <c r="D298" i="2"/>
  <c r="C298" i="2"/>
  <c r="D297" i="2"/>
  <c r="C297" i="2"/>
  <c r="D296" i="2"/>
  <c r="C296" i="2"/>
  <c r="D295" i="2"/>
  <c r="C295" i="2"/>
  <c r="D294" i="2"/>
  <c r="C294" i="2"/>
  <c r="D293" i="2"/>
  <c r="C293" i="2"/>
  <c r="D292" i="2"/>
  <c r="C292" i="2"/>
  <c r="D291" i="2"/>
  <c r="C291" i="2"/>
  <c r="D290" i="2"/>
  <c r="C290" i="2"/>
  <c r="D289" i="2"/>
  <c r="C289" i="2"/>
  <c r="D288" i="2"/>
  <c r="C288" i="2"/>
  <c r="D287" i="2"/>
  <c r="C287" i="2"/>
  <c r="D286" i="2"/>
  <c r="C286" i="2"/>
  <c r="D285" i="2"/>
  <c r="C285" i="2"/>
  <c r="D284" i="2"/>
  <c r="C284" i="2"/>
  <c r="D283" i="2"/>
  <c r="C283" i="2"/>
  <c r="D282" i="2"/>
  <c r="C282" i="2"/>
  <c r="D281" i="2"/>
  <c r="C281" i="2"/>
  <c r="D280" i="2"/>
  <c r="C280" i="2"/>
  <c r="D279" i="2"/>
  <c r="C279" i="2"/>
  <c r="D278" i="2"/>
  <c r="C278" i="2"/>
  <c r="D277" i="2"/>
  <c r="C277" i="2"/>
  <c r="D276" i="2"/>
  <c r="C276" i="2"/>
  <c r="D275" i="2"/>
  <c r="C275" i="2"/>
  <c r="D274" i="2"/>
  <c r="C274" i="2"/>
  <c r="D273" i="2"/>
  <c r="C273" i="2"/>
  <c r="D272" i="2"/>
  <c r="C272" i="2"/>
  <c r="D271" i="2"/>
  <c r="C271" i="2"/>
  <c r="D270" i="2"/>
  <c r="C270" i="2"/>
  <c r="D269" i="2"/>
  <c r="C269" i="2"/>
  <c r="D268" i="2"/>
  <c r="C268" i="2"/>
  <c r="D267" i="2"/>
  <c r="C267" i="2"/>
  <c r="D266" i="2"/>
  <c r="C266" i="2"/>
  <c r="D265" i="2"/>
  <c r="C265" i="2"/>
  <c r="D264" i="2"/>
  <c r="C264" i="2"/>
  <c r="D263" i="2"/>
  <c r="C263" i="2"/>
  <c r="D262" i="2"/>
  <c r="C262" i="2"/>
  <c r="D261" i="2"/>
  <c r="C261" i="2"/>
  <c r="D260" i="2"/>
  <c r="C260" i="2"/>
  <c r="D259" i="2"/>
  <c r="C259" i="2"/>
  <c r="D258" i="2"/>
  <c r="C258" i="2"/>
  <c r="D257" i="2"/>
  <c r="C257" i="2"/>
  <c r="D256" i="2"/>
  <c r="C256" i="2"/>
  <c r="D255" i="2"/>
  <c r="C255" i="2"/>
  <c r="D254" i="2"/>
  <c r="C254" i="2"/>
  <c r="D253" i="2"/>
  <c r="C253" i="2"/>
  <c r="D252" i="2"/>
  <c r="C252" i="2"/>
  <c r="D251" i="2"/>
  <c r="C251" i="2"/>
  <c r="D250" i="2"/>
  <c r="C250" i="2"/>
  <c r="D249" i="2"/>
  <c r="C249" i="2"/>
  <c r="D248" i="2"/>
  <c r="C248" i="2"/>
  <c r="D247" i="2"/>
  <c r="C247" i="2"/>
  <c r="D246" i="2"/>
  <c r="C246" i="2"/>
  <c r="D245" i="2"/>
  <c r="C245" i="2"/>
  <c r="D244" i="2"/>
  <c r="C244" i="2"/>
  <c r="D243" i="2"/>
  <c r="C243" i="2"/>
  <c r="D242" i="2"/>
  <c r="C242" i="2"/>
  <c r="D241" i="2"/>
  <c r="C241" i="2"/>
  <c r="D240" i="2"/>
  <c r="C240" i="2"/>
  <c r="D239" i="2"/>
  <c r="C239" i="2"/>
  <c r="D238" i="2"/>
  <c r="C238" i="2"/>
  <c r="D237" i="2"/>
  <c r="C237" i="2"/>
  <c r="D236" i="2"/>
  <c r="C236" i="2"/>
  <c r="D235" i="2"/>
  <c r="C235" i="2"/>
  <c r="D234" i="2"/>
  <c r="C234" i="2"/>
  <c r="D233" i="2"/>
  <c r="C233" i="2"/>
  <c r="D232" i="2"/>
  <c r="C232" i="2"/>
  <c r="D231" i="2"/>
  <c r="C231" i="2"/>
  <c r="D230" i="2"/>
  <c r="C230" i="2"/>
  <c r="D229" i="2"/>
  <c r="C229" i="2"/>
  <c r="D228" i="2"/>
  <c r="C228" i="2"/>
  <c r="D227" i="2"/>
  <c r="C227" i="2"/>
  <c r="D226" i="2"/>
  <c r="C226" i="2"/>
  <c r="D225" i="2"/>
  <c r="C225" i="2"/>
  <c r="D224" i="2"/>
  <c r="C224" i="2"/>
  <c r="D223" i="2"/>
  <c r="C223" i="2"/>
  <c r="D222" i="2"/>
  <c r="C222" i="2"/>
  <c r="D221" i="2"/>
  <c r="C221" i="2"/>
  <c r="D220" i="2"/>
  <c r="C220" i="2"/>
  <c r="D219" i="2"/>
  <c r="C219" i="2"/>
  <c r="D218" i="2"/>
  <c r="C218" i="2"/>
  <c r="D217" i="2"/>
  <c r="C217" i="2"/>
  <c r="D216" i="2"/>
  <c r="C216" i="2"/>
  <c r="D215" i="2"/>
  <c r="C215" i="2"/>
  <c r="D214" i="2"/>
  <c r="C214" i="2"/>
  <c r="D213" i="2"/>
  <c r="C213" i="2"/>
  <c r="D212" i="2"/>
  <c r="C212" i="2"/>
  <c r="D211" i="2"/>
  <c r="C211" i="2"/>
  <c r="D210" i="2"/>
  <c r="C210" i="2"/>
  <c r="D209" i="2"/>
  <c r="C209" i="2"/>
  <c r="D208" i="2"/>
  <c r="C208" i="2"/>
  <c r="D207" i="2"/>
  <c r="C207" i="2"/>
  <c r="D206" i="2"/>
  <c r="C206" i="2"/>
  <c r="D205" i="2"/>
  <c r="C205" i="2"/>
  <c r="D204" i="2"/>
  <c r="C204" i="2"/>
  <c r="D203" i="2"/>
  <c r="C203" i="2"/>
  <c r="D202" i="2"/>
  <c r="C202" i="2"/>
  <c r="D201" i="2"/>
  <c r="C201" i="2"/>
  <c r="D200" i="2"/>
  <c r="C200" i="2"/>
  <c r="D199" i="2"/>
  <c r="C199" i="2"/>
  <c r="D198" i="2"/>
  <c r="C198" i="2"/>
  <c r="D197" i="2"/>
  <c r="C197" i="2"/>
  <c r="D196" i="2"/>
  <c r="C196" i="2"/>
  <c r="D195" i="2"/>
  <c r="C195" i="2"/>
  <c r="D194" i="2"/>
  <c r="C194" i="2"/>
  <c r="D193" i="2"/>
  <c r="C193" i="2"/>
  <c r="D192" i="2"/>
  <c r="C192" i="2"/>
  <c r="D191" i="2"/>
  <c r="C191" i="2"/>
  <c r="D190" i="2"/>
  <c r="C190" i="2"/>
  <c r="D189" i="2"/>
  <c r="C189" i="2"/>
  <c r="D188" i="2"/>
  <c r="C188" i="2"/>
  <c r="D187" i="2"/>
  <c r="C187" i="2"/>
  <c r="D186" i="2"/>
  <c r="C186" i="2"/>
  <c r="D185" i="2"/>
  <c r="C185" i="2"/>
  <c r="D184" i="2"/>
  <c r="C184" i="2"/>
  <c r="D183" i="2"/>
  <c r="C183" i="2"/>
  <c r="D182" i="2"/>
  <c r="C182" i="2"/>
  <c r="D181" i="2"/>
  <c r="C181" i="2"/>
  <c r="D180" i="2"/>
  <c r="C180" i="2"/>
  <c r="D179" i="2"/>
  <c r="C179" i="2"/>
  <c r="D178" i="2"/>
  <c r="C178" i="2"/>
  <c r="D177" i="2"/>
  <c r="C177" i="2"/>
  <c r="D176" i="2"/>
  <c r="C176" i="2"/>
  <c r="D175" i="2"/>
  <c r="C175" i="2"/>
  <c r="D174" i="2"/>
  <c r="C174" i="2"/>
  <c r="D173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D157" i="2"/>
  <c r="C157" i="2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B2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B352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B360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C366" i="1"/>
  <c r="B367" i="1"/>
  <c r="C367" i="1"/>
  <c r="B368" i="1"/>
  <c r="C368" i="1"/>
  <c r="B369" i="1"/>
  <c r="C369" i="1"/>
  <c r="B370" i="1"/>
  <c r="C370" i="1"/>
  <c r="B371" i="1"/>
  <c r="C371" i="1"/>
  <c r="B372" i="1"/>
  <c r="C372" i="1"/>
  <c r="B373" i="1"/>
  <c r="C373" i="1"/>
  <c r="B374" i="1"/>
  <c r="C374" i="1"/>
  <c r="B375" i="1"/>
  <c r="C375" i="1"/>
  <c r="B376" i="1"/>
  <c r="C376" i="1"/>
  <c r="B377" i="1"/>
  <c r="C377" i="1"/>
  <c r="B378" i="1"/>
  <c r="C378" i="1"/>
  <c r="B379" i="1"/>
  <c r="C379" i="1"/>
  <c r="B380" i="1"/>
  <c r="C380" i="1"/>
  <c r="B381" i="1"/>
  <c r="C381" i="1"/>
  <c r="B382" i="1"/>
  <c r="C382" i="1"/>
  <c r="B383" i="1"/>
  <c r="C383" i="1"/>
  <c r="B384" i="1"/>
  <c r="C384" i="1"/>
  <c r="B385" i="1"/>
  <c r="C385" i="1"/>
  <c r="B386" i="1"/>
  <c r="C386" i="1"/>
  <c r="B387" i="1"/>
  <c r="C387" i="1"/>
  <c r="B388" i="1"/>
  <c r="C388" i="1"/>
  <c r="B389" i="1"/>
  <c r="C389" i="1"/>
  <c r="B390" i="1"/>
  <c r="C390" i="1"/>
  <c r="B391" i="1"/>
  <c r="C391" i="1"/>
  <c r="B392" i="1"/>
  <c r="C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B399" i="1"/>
  <c r="C399" i="1"/>
  <c r="B400" i="1"/>
  <c r="C400" i="1"/>
  <c r="B401" i="1"/>
  <c r="C401" i="1"/>
  <c r="B402" i="1"/>
  <c r="C402" i="1"/>
  <c r="B403" i="1"/>
  <c r="C403" i="1"/>
  <c r="B404" i="1"/>
  <c r="C404" i="1"/>
  <c r="B405" i="1"/>
  <c r="C405" i="1"/>
  <c r="B406" i="1"/>
  <c r="C406" i="1"/>
  <c r="B407" i="1"/>
  <c r="C407" i="1"/>
  <c r="B408" i="1"/>
  <c r="C408" i="1"/>
  <c r="B409" i="1"/>
  <c r="C409" i="1"/>
  <c r="B410" i="1"/>
  <c r="C410" i="1"/>
  <c r="B411" i="1"/>
  <c r="C411" i="1"/>
  <c r="B412" i="1"/>
  <c r="C412" i="1"/>
  <c r="B413" i="1"/>
  <c r="C413" i="1"/>
  <c r="B414" i="1"/>
  <c r="C414" i="1"/>
  <c r="B415" i="1"/>
  <c r="C415" i="1"/>
  <c r="B416" i="1"/>
  <c r="C416" i="1"/>
  <c r="B417" i="1"/>
  <c r="C417" i="1"/>
  <c r="B418" i="1"/>
  <c r="C418" i="1"/>
  <c r="B419" i="1"/>
  <c r="C419" i="1"/>
  <c r="B420" i="1"/>
  <c r="C420" i="1"/>
  <c r="B421" i="1"/>
  <c r="C421" i="1"/>
  <c r="B422" i="1"/>
  <c r="C422" i="1"/>
  <c r="B423" i="1"/>
  <c r="C423" i="1"/>
  <c r="B424" i="1"/>
  <c r="C424" i="1"/>
  <c r="B425" i="1"/>
  <c r="C425" i="1"/>
  <c r="B426" i="1"/>
  <c r="C426" i="1"/>
  <c r="B427" i="1"/>
  <c r="C427" i="1"/>
  <c r="B428" i="1"/>
  <c r="C428" i="1"/>
  <c r="B429" i="1"/>
  <c r="C429" i="1"/>
  <c r="B430" i="1"/>
  <c r="C430" i="1"/>
  <c r="B431" i="1"/>
  <c r="C431" i="1"/>
  <c r="B432" i="1"/>
  <c r="C432" i="1"/>
  <c r="B433" i="1"/>
  <c r="C433" i="1"/>
  <c r="B434" i="1"/>
  <c r="C434" i="1"/>
  <c r="B435" i="1"/>
  <c r="C435" i="1"/>
  <c r="B436" i="1"/>
  <c r="C436" i="1"/>
  <c r="B437" i="1"/>
  <c r="C437" i="1"/>
  <c r="B438" i="1"/>
  <c r="C438" i="1"/>
  <c r="B439" i="1"/>
  <c r="C439" i="1"/>
  <c r="B440" i="1"/>
  <c r="C440" i="1"/>
  <c r="B441" i="1"/>
  <c r="C441" i="1"/>
  <c r="B442" i="1"/>
  <c r="C442" i="1"/>
  <c r="B443" i="1"/>
  <c r="C443" i="1"/>
  <c r="B444" i="1"/>
  <c r="C444" i="1"/>
  <c r="B445" i="1"/>
  <c r="C445" i="1"/>
  <c r="B446" i="1"/>
  <c r="C446" i="1"/>
  <c r="B447" i="1"/>
  <c r="C447" i="1"/>
  <c r="B448" i="1"/>
  <c r="C448" i="1"/>
  <c r="B449" i="1"/>
  <c r="C449" i="1"/>
  <c r="B450" i="1"/>
  <c r="C450" i="1"/>
  <c r="B451" i="1"/>
  <c r="C451" i="1"/>
  <c r="B452" i="1"/>
  <c r="C452" i="1"/>
  <c r="B453" i="1"/>
  <c r="C453" i="1"/>
  <c r="B454" i="1"/>
  <c r="C454" i="1"/>
  <c r="B455" i="1"/>
  <c r="C455" i="1"/>
  <c r="B456" i="1"/>
  <c r="C456" i="1"/>
  <c r="B457" i="1"/>
  <c r="C457" i="1"/>
  <c r="B458" i="1"/>
  <c r="C458" i="1"/>
  <c r="B459" i="1"/>
  <c r="C459" i="1"/>
  <c r="B460" i="1"/>
  <c r="C460" i="1"/>
  <c r="B461" i="1"/>
  <c r="C461" i="1"/>
  <c r="B462" i="1"/>
  <c r="C462" i="1"/>
  <c r="B463" i="1"/>
  <c r="C463" i="1"/>
  <c r="B464" i="1"/>
  <c r="C464" i="1"/>
  <c r="B465" i="1"/>
  <c r="C465" i="1"/>
  <c r="B466" i="1"/>
  <c r="C466" i="1"/>
  <c r="B467" i="1"/>
  <c r="C467" i="1"/>
  <c r="B468" i="1"/>
  <c r="C468" i="1"/>
  <c r="B469" i="1"/>
  <c r="C469" i="1"/>
  <c r="B470" i="1"/>
  <c r="C470" i="1"/>
  <c r="B471" i="1"/>
  <c r="C471" i="1"/>
  <c r="B472" i="1"/>
  <c r="C472" i="1"/>
  <c r="B473" i="1"/>
  <c r="C473" i="1"/>
  <c r="B474" i="1"/>
  <c r="C474" i="1"/>
  <c r="B475" i="1"/>
  <c r="C475" i="1"/>
  <c r="B476" i="1"/>
  <c r="C476" i="1"/>
  <c r="B477" i="1"/>
  <c r="C477" i="1"/>
  <c r="B478" i="1"/>
  <c r="C478" i="1"/>
  <c r="B479" i="1"/>
  <c r="C479" i="1"/>
  <c r="B480" i="1"/>
  <c r="C480" i="1"/>
  <c r="B481" i="1"/>
  <c r="C481" i="1"/>
  <c r="B482" i="1"/>
  <c r="C482" i="1"/>
  <c r="B483" i="1"/>
  <c r="C483" i="1"/>
  <c r="B484" i="1"/>
  <c r="C484" i="1"/>
  <c r="B485" i="1"/>
  <c r="C485" i="1"/>
  <c r="B486" i="1"/>
  <c r="C486" i="1"/>
  <c r="B487" i="1"/>
  <c r="C487" i="1"/>
  <c r="B488" i="1"/>
  <c r="C488" i="1"/>
  <c r="B489" i="1"/>
  <c r="C489" i="1"/>
  <c r="B490" i="1"/>
  <c r="C490" i="1"/>
  <c r="B491" i="1"/>
  <c r="C491" i="1"/>
  <c r="B492" i="1"/>
  <c r="C492" i="1"/>
  <c r="B493" i="1"/>
  <c r="C493" i="1"/>
  <c r="B494" i="1"/>
  <c r="C494" i="1"/>
  <c r="B495" i="1"/>
  <c r="C495" i="1"/>
  <c r="B496" i="1"/>
  <c r="C496" i="1"/>
  <c r="B497" i="1"/>
  <c r="C497" i="1"/>
  <c r="B498" i="1"/>
  <c r="C498" i="1"/>
  <c r="B499" i="1"/>
  <c r="C499" i="1"/>
  <c r="B500" i="1"/>
  <c r="C500" i="1"/>
  <c r="B501" i="1"/>
  <c r="C501" i="1"/>
  <c r="C2" i="1"/>
  <c r="B193" i="2" l="1"/>
  <c r="B147" i="2"/>
  <c r="A895" i="2"/>
  <c r="A112" i="2"/>
  <c r="A920" i="2"/>
  <c r="A952" i="2"/>
  <c r="B277" i="2"/>
  <c r="B9" i="2"/>
  <c r="B881" i="2"/>
  <c r="B849" i="2"/>
  <c r="A386" i="2"/>
  <c r="A138" i="2"/>
  <c r="A186" i="2"/>
  <c r="B346" i="2"/>
  <c r="A756" i="2"/>
  <c r="A483" i="2"/>
  <c r="A491" i="2"/>
  <c r="B651" i="2"/>
  <c r="B755" i="2"/>
  <c r="A803" i="2"/>
  <c r="A835" i="2"/>
  <c r="B898" i="2"/>
  <c r="B938" i="2"/>
  <c r="B946" i="2"/>
  <c r="B1018" i="2"/>
  <c r="B341" i="2"/>
  <c r="A478" i="2"/>
  <c r="A535" i="2"/>
  <c r="B781" i="2"/>
  <c r="A495" i="2"/>
  <c r="A727" i="2"/>
  <c r="A415" i="2"/>
  <c r="B255" i="2"/>
  <c r="B271" i="2"/>
  <c r="B319" i="2"/>
  <c r="B335" i="2"/>
  <c r="A150" i="2"/>
  <c r="B190" i="2"/>
  <c r="B374" i="2"/>
  <c r="A470" i="2"/>
  <c r="B478" i="2"/>
  <c r="A192" i="2"/>
  <c r="A254" i="2"/>
  <c r="A509" i="2"/>
  <c r="B768" i="2"/>
  <c r="B356" i="2"/>
  <c r="A412" i="2"/>
  <c r="A1020" i="2"/>
  <c r="A283" i="2"/>
  <c r="A379" i="2"/>
  <c r="A373" i="2"/>
  <c r="A740" i="2"/>
  <c r="B56" i="2"/>
  <c r="A1079" i="2"/>
  <c r="A447" i="2"/>
  <c r="B620" i="2"/>
  <c r="A1049" i="2"/>
  <c r="B1065" i="2"/>
  <c r="B1089" i="2"/>
  <c r="B100" i="2"/>
  <c r="A180" i="2"/>
  <c r="B267" i="2"/>
  <c r="B456" i="2"/>
  <c r="B749" i="2"/>
  <c r="A883" i="2"/>
  <c r="A356" i="2"/>
  <c r="B671" i="2"/>
  <c r="B909" i="2"/>
  <c r="B965" i="2"/>
  <c r="B175" i="2"/>
  <c r="B254" i="2"/>
  <c r="B490" i="2"/>
  <c r="B902" i="2"/>
  <c r="A910" i="2"/>
  <c r="B926" i="2"/>
  <c r="B1093" i="2"/>
  <c r="B44" i="2"/>
  <c r="B283" i="2"/>
  <c r="A362" i="2"/>
  <c r="A409" i="2"/>
  <c r="B502" i="2"/>
  <c r="A557" i="2"/>
  <c r="B685" i="2"/>
  <c r="B1042" i="2"/>
  <c r="B1050" i="2"/>
  <c r="B405" i="2"/>
  <c r="A327" i="2"/>
  <c r="A335" i="2"/>
  <c r="B145" i="2"/>
  <c r="B247" i="2"/>
  <c r="B318" i="2"/>
  <c r="B373" i="2"/>
  <c r="A568" i="2"/>
  <c r="B616" i="2"/>
  <c r="B648" i="2"/>
  <c r="A145" i="2"/>
  <c r="B327" i="2"/>
  <c r="A427" i="2"/>
  <c r="A616" i="2"/>
  <c r="B436" i="2"/>
  <c r="B1013" i="2"/>
  <c r="A100" i="2"/>
  <c r="B412" i="2"/>
  <c r="B877" i="2"/>
  <c r="A1068" i="2"/>
  <c r="A148" i="2"/>
  <c r="B165" i="2"/>
  <c r="A56" i="2"/>
  <c r="B133" i="2"/>
  <c r="B141" i="2"/>
  <c r="A212" i="2"/>
  <c r="A369" i="2"/>
  <c r="B578" i="2"/>
  <c r="B68" i="2"/>
  <c r="A305" i="2"/>
  <c r="B367" i="2"/>
  <c r="A768" i="2"/>
  <c r="B155" i="2"/>
  <c r="A282" i="2"/>
  <c r="B901" i="2"/>
  <c r="B235" i="2"/>
  <c r="A290" i="2"/>
  <c r="B601" i="2"/>
  <c r="B609" i="2"/>
  <c r="A64" i="2"/>
  <c r="A824" i="2"/>
  <c r="B762" i="2"/>
  <c r="B628" i="2"/>
  <c r="B716" i="2"/>
  <c r="A763" i="2"/>
  <c r="A849" i="2"/>
  <c r="A834" i="2"/>
  <c r="B756" i="2"/>
  <c r="A473" i="2"/>
  <c r="B488" i="2"/>
  <c r="A1098" i="2"/>
  <c r="B528" i="2"/>
  <c r="A1059" i="2"/>
  <c r="A1067" i="2"/>
  <c r="B221" i="2"/>
  <c r="B714" i="2"/>
  <c r="A863" i="2"/>
  <c r="A792" i="2"/>
  <c r="A927" i="2"/>
  <c r="B159" i="2"/>
  <c r="A731" i="2"/>
  <c r="A888" i="2"/>
  <c r="B410" i="2"/>
  <c r="A668" i="2"/>
  <c r="A708" i="2"/>
  <c r="B770" i="2"/>
  <c r="B857" i="2"/>
  <c r="B826" i="2"/>
  <c r="A480" i="2"/>
  <c r="A543" i="2"/>
  <c r="A313" i="2"/>
  <c r="A512" i="2"/>
  <c r="B700" i="2"/>
  <c r="B257" i="2"/>
  <c r="B567" i="2"/>
  <c r="A1092" i="2"/>
  <c r="A1078" i="2"/>
  <c r="B652" i="2"/>
  <c r="A319" i="2"/>
  <c r="A343" i="2"/>
  <c r="B48" i="2"/>
  <c r="B641" i="2"/>
  <c r="B689" i="2"/>
  <c r="B697" i="2"/>
  <c r="B198" i="2"/>
  <c r="A277" i="2"/>
  <c r="B361" i="2"/>
  <c r="A529" i="2"/>
  <c r="A199" i="2"/>
  <c r="B384" i="2"/>
  <c r="A836" i="2"/>
  <c r="B185" i="2"/>
  <c r="B632" i="2"/>
  <c r="A240" i="2"/>
  <c r="B986" i="2"/>
  <c r="A1073" i="2"/>
  <c r="A463" i="2"/>
  <c r="A539" i="2"/>
  <c r="B586" i="2"/>
  <c r="B657" i="2"/>
  <c r="B665" i="2"/>
  <c r="B713" i="2"/>
  <c r="B721" i="2"/>
  <c r="B752" i="2"/>
  <c r="A133" i="2"/>
  <c r="A194" i="2"/>
  <c r="B233" i="2"/>
  <c r="A280" i="2"/>
  <c r="A295" i="2"/>
  <c r="A432" i="2"/>
  <c r="B658" i="2"/>
  <c r="B690" i="2"/>
  <c r="B822" i="2"/>
  <c r="A830" i="2"/>
  <c r="A915" i="2"/>
  <c r="A947" i="2"/>
  <c r="A995" i="2"/>
  <c r="A1074" i="2"/>
  <c r="B560" i="2"/>
  <c r="A1008" i="2"/>
  <c r="A647" i="2"/>
  <c r="B84" i="2"/>
  <c r="B153" i="2"/>
  <c r="A355" i="2"/>
  <c r="A828" i="2"/>
  <c r="B945" i="2"/>
  <c r="A773" i="2"/>
  <c r="A781" i="2"/>
  <c r="A1035" i="2"/>
  <c r="A1048" i="2"/>
  <c r="A271" i="2"/>
  <c r="B744" i="2"/>
  <c r="B226" i="2"/>
  <c r="A403" i="2"/>
  <c r="A417" i="2"/>
  <c r="A479" i="2"/>
  <c r="B572" i="2"/>
  <c r="B619" i="2"/>
  <c r="A932" i="2"/>
  <c r="A940" i="2"/>
  <c r="A972" i="2"/>
  <c r="A996" i="2"/>
  <c r="A1004" i="2"/>
  <c r="A4" i="2"/>
  <c r="A796" i="2"/>
  <c r="A1001" i="2"/>
  <c r="B139" i="2"/>
  <c r="B340" i="2"/>
  <c r="B570" i="2"/>
  <c r="B380" i="2"/>
  <c r="A628" i="2"/>
  <c r="A635" i="2"/>
  <c r="B870" i="2"/>
  <c r="A1013" i="2"/>
  <c r="A1099" i="2"/>
  <c r="B369" i="2"/>
  <c r="B640" i="2"/>
  <c r="B154" i="2"/>
  <c r="A248" i="2"/>
  <c r="A876" i="2"/>
  <c r="A48" i="2"/>
  <c r="A351" i="2"/>
  <c r="A1093" i="2"/>
  <c r="A183" i="2"/>
  <c r="B460" i="2"/>
  <c r="A506" i="2"/>
  <c r="A576" i="2"/>
  <c r="A639" i="2"/>
  <c r="A772" i="2"/>
  <c r="A1032" i="2"/>
  <c r="A515" i="2"/>
  <c r="B6" i="2"/>
  <c r="B617" i="2"/>
  <c r="A736" i="2"/>
  <c r="A1096" i="2"/>
  <c r="B112" i="2"/>
  <c r="B120" i="2"/>
  <c r="A221" i="2"/>
  <c r="B290" i="2"/>
  <c r="B344" i="2"/>
  <c r="A443" i="2"/>
  <c r="B496" i="2"/>
  <c r="B566" i="2"/>
  <c r="B740" i="2"/>
  <c r="B785" i="2"/>
  <c r="A857" i="2"/>
  <c r="A926" i="2"/>
  <c r="B934" i="2"/>
  <c r="B966" i="2"/>
  <c r="B1045" i="2"/>
  <c r="B1085" i="2"/>
  <c r="A764" i="2"/>
  <c r="A300" i="2"/>
  <c r="B429" i="2"/>
  <c r="A1087" i="2"/>
  <c r="B711" i="2"/>
  <c r="B889" i="2"/>
  <c r="A339" i="2"/>
  <c r="B400" i="2"/>
  <c r="B921" i="2"/>
  <c r="A743" i="2"/>
  <c r="B633" i="2"/>
  <c r="A198" i="2"/>
  <c r="A276" i="2"/>
  <c r="A475" i="2"/>
  <c r="A215" i="2"/>
  <c r="A222" i="2"/>
  <c r="A411" i="2"/>
  <c r="A426" i="2"/>
  <c r="A527" i="2"/>
  <c r="A534" i="2"/>
  <c r="B681" i="2"/>
  <c r="B704" i="2"/>
  <c r="A799" i="2"/>
  <c r="A807" i="2"/>
  <c r="A867" i="2"/>
  <c r="B1001" i="2"/>
  <c r="B1030" i="2"/>
  <c r="A208" i="2"/>
  <c r="A259" i="2"/>
  <c r="A267" i="2"/>
  <c r="A245" i="2"/>
  <c r="B484" i="2"/>
  <c r="B520" i="2"/>
  <c r="A572" i="2"/>
  <c r="B830" i="2"/>
  <c r="A898" i="2"/>
  <c r="A1075" i="2"/>
  <c r="A136" i="2"/>
  <c r="A181" i="2"/>
  <c r="B231" i="2"/>
  <c r="B390" i="2"/>
  <c r="B398" i="2"/>
  <c r="B691" i="2"/>
  <c r="A921" i="2"/>
  <c r="A934" i="2"/>
  <c r="A980" i="2"/>
  <c r="B1090" i="2"/>
  <c r="B343" i="2"/>
  <c r="A370" i="2"/>
  <c r="B668" i="2"/>
  <c r="B772" i="2"/>
  <c r="A907" i="2"/>
  <c r="A1024" i="2"/>
  <c r="A68" i="2"/>
  <c r="A159" i="2"/>
  <c r="A314" i="2"/>
  <c r="A406" i="2"/>
  <c r="A436" i="2"/>
  <c r="A560" i="2"/>
  <c r="A700" i="2"/>
  <c r="A1055" i="2"/>
  <c r="B307" i="2"/>
  <c r="A400" i="2"/>
  <c r="A537" i="2"/>
  <c r="A787" i="2"/>
  <c r="B893" i="2"/>
  <c r="A1063" i="2"/>
  <c r="B167" i="2"/>
  <c r="A226" i="2"/>
  <c r="B480" i="2"/>
  <c r="A640" i="2"/>
  <c r="A1085" i="2"/>
  <c r="B183" i="2"/>
  <c r="B263" i="2"/>
  <c r="B352" i="2"/>
  <c r="B378" i="2"/>
  <c r="A459" i="2"/>
  <c r="A538" i="2"/>
  <c r="B588" i="2"/>
  <c r="A596" i="2"/>
  <c r="B647" i="2"/>
  <c r="A819" i="2"/>
  <c r="A840" i="2"/>
  <c r="A959" i="2"/>
  <c r="B974" i="2"/>
  <c r="B982" i="2"/>
  <c r="B990" i="2"/>
  <c r="B1034" i="2"/>
  <c r="B1078" i="2"/>
  <c r="B1098" i="2"/>
  <c r="B16" i="2"/>
  <c r="B24" i="2"/>
  <c r="A367" i="2"/>
  <c r="B379" i="2"/>
  <c r="B437" i="2"/>
  <c r="A502" i="2"/>
  <c r="B554" i="2"/>
  <c r="B627" i="2"/>
  <c r="B634" i="2"/>
  <c r="B723" i="2"/>
  <c r="A902" i="2"/>
  <c r="A147" i="2"/>
  <c r="B332" i="2"/>
  <c r="A361" i="2"/>
  <c r="A496" i="2"/>
  <c r="B576" i="2"/>
  <c r="B606" i="2"/>
  <c r="B813" i="2"/>
  <c r="B910" i="2"/>
  <c r="B163" i="2"/>
  <c r="A374" i="2"/>
  <c r="B424" i="2"/>
  <c r="B432" i="2"/>
  <c r="B476" i="2"/>
  <c r="B621" i="2"/>
  <c r="B635" i="2"/>
  <c r="A822" i="2"/>
  <c r="A1080" i="2"/>
  <c r="B199" i="2"/>
  <c r="B295" i="2"/>
  <c r="B355" i="2"/>
  <c r="A904" i="2"/>
  <c r="B993" i="2"/>
  <c r="B1094" i="2"/>
  <c r="B978" i="2"/>
  <c r="A1052" i="2"/>
  <c r="A239" i="2"/>
  <c r="A401" i="2"/>
  <c r="A935" i="2"/>
  <c r="B388" i="2"/>
  <c r="A395" i="2"/>
  <c r="B664" i="2"/>
  <c r="B922" i="2"/>
  <c r="B1025" i="2"/>
  <c r="A340" i="2"/>
  <c r="A501" i="2"/>
  <c r="B684" i="2"/>
  <c r="A984" i="2"/>
  <c r="B448" i="2"/>
  <c r="B670" i="2"/>
  <c r="A421" i="2"/>
  <c r="A375" i="2"/>
  <c r="A484" i="2"/>
  <c r="B624" i="2"/>
  <c r="B650" i="2"/>
  <c r="A825" i="2"/>
  <c r="A916" i="2"/>
  <c r="A507" i="2"/>
  <c r="B745" i="2"/>
  <c r="A528" i="2"/>
  <c r="B131" i="2"/>
  <c r="A998" i="2"/>
  <c r="B692" i="2"/>
  <c r="B977" i="2"/>
  <c r="A956" i="2"/>
  <c r="A120" i="2"/>
  <c r="A141" i="2"/>
  <c r="B215" i="2"/>
  <c r="B279" i="2"/>
  <c r="A344" i="2"/>
  <c r="A451" i="2"/>
  <c r="A561" i="2"/>
  <c r="B736" i="2"/>
  <c r="B882" i="2"/>
  <c r="A903" i="2"/>
  <c r="A469" i="2"/>
  <c r="A167" i="2"/>
  <c r="A390" i="2"/>
  <c r="A632" i="2"/>
  <c r="A716" i="2"/>
  <c r="A813" i="2"/>
  <c r="B137" i="2"/>
  <c r="B732" i="2"/>
  <c r="B116" i="2"/>
  <c r="A1019" i="2"/>
  <c r="A992" i="2"/>
  <c r="B20" i="2"/>
  <c r="B80" i="2"/>
  <c r="A428" i="2"/>
  <c r="A948" i="2"/>
  <c r="A128" i="2"/>
  <c r="A154" i="2"/>
  <c r="A273" i="2"/>
  <c r="B287" i="2"/>
  <c r="B351" i="2"/>
  <c r="B357" i="2"/>
  <c r="B371" i="2"/>
  <c r="A466" i="2"/>
  <c r="B512" i="2"/>
  <c r="B673" i="2"/>
  <c r="A744" i="2"/>
  <c r="A945" i="2"/>
  <c r="A966" i="2"/>
  <c r="B1002" i="2"/>
  <c r="A1016" i="2"/>
  <c r="B1046" i="2"/>
  <c r="B1074" i="2"/>
  <c r="A84" i="2"/>
  <c r="A460" i="2"/>
  <c r="A520" i="2"/>
  <c r="A652" i="2"/>
  <c r="A704" i="2"/>
  <c r="A785" i="2"/>
  <c r="A877" i="2"/>
  <c r="A24" i="2"/>
  <c r="B210" i="2"/>
  <c r="B245" i="2"/>
  <c r="B259" i="2"/>
  <c r="B274" i="2"/>
  <c r="A345" i="2"/>
  <c r="B417" i="2"/>
  <c r="A438" i="2"/>
  <c r="A499" i="2"/>
  <c r="B506" i="2"/>
  <c r="B548" i="2"/>
  <c r="B639" i="2"/>
  <c r="B758" i="2"/>
  <c r="A870" i="2"/>
  <c r="B1054" i="2"/>
  <c r="B604" i="2"/>
  <c r="A132" i="2"/>
  <c r="B957" i="2"/>
  <c r="B1057" i="2"/>
  <c r="A551" i="2"/>
  <c r="B1029" i="2"/>
  <c r="B696" i="2"/>
  <c r="A279" i="2"/>
  <c r="A865" i="2"/>
  <c r="A1023" i="2"/>
  <c r="B858" i="2"/>
  <c r="A189" i="2"/>
  <c r="A223" i="2"/>
  <c r="B474" i="2"/>
  <c r="A1010" i="2"/>
  <c r="B618" i="2"/>
  <c r="A1082" i="2"/>
  <c r="B36" i="2"/>
  <c r="A1076" i="2"/>
  <c r="A44" i="2"/>
  <c r="B746" i="2"/>
  <c r="B806" i="2"/>
  <c r="B313" i="2"/>
  <c r="B584" i="2"/>
  <c r="A931" i="2"/>
  <c r="B360" i="2"/>
  <c r="B728" i="2"/>
  <c r="A938" i="2"/>
  <c r="A307" i="2"/>
  <c r="A703" i="2"/>
  <c r="B265" i="2"/>
  <c r="A20" i="2"/>
  <c r="B339" i="2"/>
  <c r="A357" i="2"/>
  <c r="A388" i="2"/>
  <c r="B468" i="2"/>
  <c r="A588" i="2"/>
  <c r="A684" i="2"/>
  <c r="B845" i="2"/>
  <c r="A852" i="2"/>
  <c r="A1025" i="2"/>
  <c r="A383" i="2"/>
  <c r="A1070" i="2"/>
  <c r="B950" i="2"/>
  <c r="B734" i="2"/>
  <c r="B285" i="2"/>
  <c r="A1036" i="2"/>
  <c r="A251" i="2"/>
  <c r="A131" i="2"/>
  <c r="A176" i="2"/>
  <c r="A352" i="2"/>
  <c r="B375" i="2"/>
  <c r="B421" i="2"/>
  <c r="A448" i="2"/>
  <c r="A548" i="2"/>
  <c r="B656" i="2"/>
  <c r="A664" i="2"/>
  <c r="A732" i="2"/>
  <c r="A752" i="2"/>
  <c r="A770" i="2"/>
  <c r="B644" i="2"/>
  <c r="B389" i="2"/>
  <c r="A88" i="2"/>
  <c r="B7" i="2"/>
  <c r="B590" i="2"/>
  <c r="A1064" i="2"/>
  <c r="A384" i="2"/>
  <c r="A378" i="2"/>
  <c r="A565" i="2"/>
  <c r="A518" i="2"/>
  <c r="A872" i="2"/>
  <c r="B149" i="2"/>
  <c r="A177" i="2"/>
  <c r="B225" i="2"/>
  <c r="B239" i="2"/>
  <c r="B289" i="2"/>
  <c r="B370" i="2"/>
  <c r="B514" i="2"/>
  <c r="A555" i="2"/>
  <c r="A562" i="2"/>
  <c r="B611" i="2"/>
  <c r="B739" i="2"/>
  <c r="A812" i="2"/>
  <c r="A963" i="2"/>
  <c r="B998" i="2"/>
  <c r="A1012" i="2"/>
  <c r="A1088" i="2"/>
  <c r="A203" i="2"/>
  <c r="B754" i="2"/>
  <c r="B170" i="2"/>
  <c r="B294" i="2"/>
  <c r="A1045" i="2"/>
  <c r="A481" i="2"/>
  <c r="A268" i="2"/>
  <c r="B464" i="2"/>
  <c r="A471" i="2"/>
  <c r="B587" i="2"/>
  <c r="A994" i="2"/>
  <c r="B568" i="2"/>
  <c r="A988" i="2"/>
  <c r="B249" i="2"/>
  <c r="B556" i="2"/>
  <c r="B446" i="2"/>
  <c r="A811" i="2"/>
  <c r="A982" i="2"/>
  <c r="B217" i="2"/>
  <c r="B612" i="2"/>
  <c r="B778" i="2"/>
  <c r="B532" i="2"/>
  <c r="B747" i="2"/>
  <c r="A308" i="2"/>
  <c r="B866" i="2"/>
  <c r="A900" i="2"/>
  <c r="A204" i="2"/>
  <c r="B730" i="2"/>
  <c r="B724" i="2"/>
  <c r="A288" i="2"/>
  <c r="A1006" i="2"/>
  <c r="A488" i="2"/>
  <c r="A1000" i="2"/>
  <c r="B458" i="2"/>
  <c r="B108" i="2"/>
  <c r="B262" i="2"/>
  <c r="B829" i="2"/>
  <c r="B64" i="2"/>
  <c r="A968" i="2"/>
  <c r="A7" i="2"/>
  <c r="A80" i="2"/>
  <c r="A137" i="2"/>
  <c r="A236" i="2"/>
  <c r="A243" i="2"/>
  <c r="A530" i="2"/>
  <c r="B550" i="2"/>
  <c r="B596" i="2"/>
  <c r="A604" i="2"/>
  <c r="B630" i="2"/>
  <c r="B649" i="2"/>
  <c r="A696" i="2"/>
  <c r="B708" i="2"/>
  <c r="A728" i="2"/>
  <c r="B790" i="2"/>
  <c r="A845" i="2"/>
  <c r="A851" i="2"/>
  <c r="A871" i="2"/>
  <c r="B918" i="2"/>
  <c r="B949" i="2"/>
  <c r="A990" i="2"/>
  <c r="A1029" i="2"/>
  <c r="A1057" i="2"/>
  <c r="A1094" i="2"/>
  <c r="A1100" i="2"/>
  <c r="B329" i="2"/>
  <c r="A16" i="2"/>
  <c r="A1065" i="2"/>
  <c r="B592" i="2"/>
  <c r="B717" i="2"/>
  <c r="A146" i="2"/>
  <c r="A185" i="2"/>
  <c r="A165" i="2"/>
  <c r="B842" i="2"/>
  <c r="A255" i="2"/>
  <c r="B672" i="2"/>
  <c r="B817" i="2"/>
  <c r="A149" i="2"/>
  <c r="B195" i="2"/>
  <c r="A389" i="2"/>
  <c r="A474" i="2"/>
  <c r="A584" i="2"/>
  <c r="A656" i="2"/>
  <c r="A858" i="2"/>
  <c r="A950" i="2"/>
  <c r="A977" i="2"/>
  <c r="B538" i="2"/>
  <c r="B906" i="2"/>
  <c r="B322" i="2"/>
  <c r="A191" i="2"/>
  <c r="B500" i="2"/>
  <c r="B599" i="2"/>
  <c r="B854" i="2"/>
  <c r="B699" i="2"/>
  <c r="B134" i="2"/>
  <c r="B580" i="2"/>
  <c r="B575" i="2"/>
  <c r="B667" i="2"/>
  <c r="B88" i="2"/>
  <c r="B202" i="2"/>
  <c r="B223" i="2"/>
  <c r="B251" i="2"/>
  <c r="B321" i="2"/>
  <c r="A525" i="2"/>
  <c r="A531" i="2"/>
  <c r="B544" i="2"/>
  <c r="B577" i="2"/>
  <c r="B722" i="2"/>
  <c r="B777" i="2"/>
  <c r="B784" i="2"/>
  <c r="B825" i="2"/>
  <c r="A912" i="2"/>
  <c r="B1010" i="2"/>
  <c r="B1070" i="2"/>
  <c r="B1082" i="2"/>
  <c r="B342" i="2"/>
  <c r="B1077" i="2"/>
  <c r="B66" i="2"/>
  <c r="B862" i="2"/>
  <c r="A1026" i="2"/>
  <c r="A1060" i="2"/>
  <c r="B422" i="2"/>
  <c r="B540" i="2"/>
  <c r="B615" i="2"/>
  <c r="B1021" i="2"/>
  <c r="B12" i="2"/>
  <c r="B392" i="2"/>
  <c r="B486" i="2"/>
  <c r="B789" i="2"/>
  <c r="A960" i="2"/>
  <c r="B336" i="2"/>
  <c r="B680" i="2"/>
  <c r="A1083" i="2"/>
  <c r="A913" i="2"/>
  <c r="B52" i="2"/>
  <c r="A323" i="2"/>
  <c r="B440" i="2"/>
  <c r="A644" i="2"/>
  <c r="B856" i="2"/>
  <c r="A881" i="2"/>
  <c r="A435" i="2"/>
  <c r="B565" i="2"/>
  <c r="A620" i="2"/>
  <c r="B416" i="2"/>
  <c r="B820" i="2"/>
  <c r="A991" i="2"/>
  <c r="A285" i="2"/>
  <c r="B266" i="2"/>
  <c r="A36" i="2"/>
  <c r="A139" i="2"/>
  <c r="A164" i="2"/>
  <c r="B177" i="2"/>
  <c r="B203" i="2"/>
  <c r="A216" i="2"/>
  <c r="B222" i="2"/>
  <c r="A249" i="2"/>
  <c r="A294" i="2"/>
  <c r="A556" i="2"/>
  <c r="A592" i="2"/>
  <c r="A612" i="2"/>
  <c r="A624" i="2"/>
  <c r="A783" i="2"/>
  <c r="A790" i="2"/>
  <c r="A854" i="2"/>
  <c r="A866" i="2"/>
  <c r="A918" i="2"/>
  <c r="A942" i="2"/>
  <c r="B954" i="2"/>
  <c r="B981" i="2"/>
  <c r="A1018" i="2"/>
  <c r="A129" i="2"/>
  <c r="B452" i="2"/>
  <c r="A712" i="2"/>
  <c r="A360" i="2"/>
  <c r="A116" i="2"/>
  <c r="B626" i="2"/>
  <c r="A875" i="2"/>
  <c r="A546" i="2"/>
  <c r="A583" i="2"/>
  <c r="A311" i="2"/>
  <c r="A559" i="2"/>
  <c r="A831" i="2"/>
  <c r="A297" i="2"/>
  <c r="B516" i="2"/>
  <c r="B404" i="2"/>
  <c r="B794" i="2"/>
  <c r="A979" i="2"/>
  <c r="A6" i="2"/>
  <c r="A227" i="2"/>
  <c r="A108" i="2"/>
  <c r="A217" i="2"/>
  <c r="A262" i="2"/>
  <c r="A322" i="2"/>
  <c r="B365" i="2"/>
  <c r="A371" i="2"/>
  <c r="A532" i="2"/>
  <c r="A544" i="2"/>
  <c r="A599" i="2"/>
  <c r="A667" i="2"/>
  <c r="A672" i="2"/>
  <c r="A724" i="2"/>
  <c r="A817" i="2"/>
  <c r="A842" i="2"/>
  <c r="A906" i="2"/>
  <c r="B330" i="2"/>
  <c r="A1072" i="2"/>
  <c r="B317" i="2"/>
  <c r="B428" i="2"/>
  <c r="B844" i="2"/>
  <c r="B32" i="2"/>
  <c r="B571" i="2"/>
  <c r="A272" i="2"/>
  <c r="A826" i="2"/>
  <c r="B234" i="2"/>
  <c r="B504" i="2"/>
  <c r="B498" i="2"/>
  <c r="B973" i="2"/>
  <c r="B191" i="2"/>
  <c r="B243" i="2"/>
  <c r="B383" i="2"/>
  <c r="A407" i="2"/>
  <c r="A465" i="2"/>
  <c r="A476" i="2"/>
  <c r="A563" i="2"/>
  <c r="B712" i="2"/>
  <c r="B797" i="2"/>
  <c r="B930" i="2"/>
  <c r="B962" i="2"/>
  <c r="B994" i="2"/>
  <c r="B1006" i="2"/>
  <c r="B1058" i="2"/>
  <c r="A158" i="2"/>
  <c r="A291" i="2"/>
  <c r="B759" i="2"/>
  <c r="B795" i="2"/>
  <c r="A487" i="2"/>
  <c r="A299" i="2"/>
  <c r="B166" i="2"/>
  <c r="B743" i="2"/>
  <c r="B518" i="2"/>
  <c r="B579" i="2"/>
  <c r="A224" i="2"/>
  <c r="B320" i="2"/>
  <c r="A714" i="2"/>
  <c r="A263" i="2"/>
  <c r="B200" i="2"/>
  <c r="A315" i="2"/>
  <c r="B402" i="2"/>
  <c r="A309" i="2"/>
  <c r="B508" i="2"/>
  <c r="A922" i="2"/>
  <c r="A606" i="2"/>
  <c r="A642" i="2"/>
  <c r="A331" i="2"/>
  <c r="B372" i="2"/>
  <c r="B104" i="2"/>
  <c r="B524" i="2"/>
  <c r="A1011" i="2"/>
  <c r="B34" i="2"/>
  <c r="B418" i="2"/>
  <c r="B212" i="2"/>
  <c r="B455" i="2"/>
  <c r="B419" i="2"/>
  <c r="A939" i="2"/>
  <c r="B85" i="2"/>
  <c r="B168" i="2"/>
  <c r="B438" i="2"/>
  <c r="B569" i="2"/>
  <c r="A1037" i="2"/>
  <c r="A52" i="2"/>
  <c r="B72" i="2"/>
  <c r="B150" i="2"/>
  <c r="B189" i="2"/>
  <c r="A303" i="2"/>
  <c r="A317" i="2"/>
  <c r="A336" i="2"/>
  <c r="A353" i="2"/>
  <c r="A365" i="2"/>
  <c r="B386" i="2"/>
  <c r="A391" i="2"/>
  <c r="A464" i="2"/>
  <c r="A503" i="2"/>
  <c r="A794" i="2"/>
  <c r="A930" i="2"/>
  <c r="A954" i="2"/>
  <c r="B1020" i="2"/>
  <c r="A1077" i="2"/>
  <c r="B241" i="2"/>
  <c r="B602" i="2"/>
  <c r="B53" i="2"/>
  <c r="B33" i="2"/>
  <c r="B472" i="2"/>
  <c r="B98" i="2"/>
  <c r="B21" i="2"/>
  <c r="B218" i="2"/>
  <c r="A8" i="2"/>
  <c r="B250" i="2"/>
  <c r="B443" i="2"/>
  <c r="A513" i="2"/>
  <c r="A574" i="2"/>
  <c r="A213" i="2"/>
  <c r="A958" i="2"/>
  <c r="B194" i="2"/>
  <c r="A12" i="2"/>
  <c r="A32" i="2"/>
  <c r="B65" i="2"/>
  <c r="A209" i="2"/>
  <c r="A341" i="2"/>
  <c r="A347" i="2"/>
  <c r="A359" i="2"/>
  <c r="A392" i="2"/>
  <c r="A404" i="2"/>
  <c r="A416" i="2"/>
  <c r="A434" i="2"/>
  <c r="A440" i="2"/>
  <c r="A452" i="2"/>
  <c r="B470" i="2"/>
  <c r="A486" i="2"/>
  <c r="A497" i="2"/>
  <c r="A504" i="2"/>
  <c r="A516" i="2"/>
  <c r="B534" i="2"/>
  <c r="A540" i="2"/>
  <c r="A619" i="2"/>
  <c r="A625" i="2"/>
  <c r="A680" i="2"/>
  <c r="A699" i="2"/>
  <c r="B764" i="2"/>
  <c r="A820" i="2"/>
  <c r="A844" i="2"/>
  <c r="A856" i="2"/>
  <c r="B935" i="2"/>
  <c r="A973" i="2"/>
  <c r="B996" i="2"/>
  <c r="A1021" i="2"/>
  <c r="B1053" i="2"/>
  <c r="B376" i="2"/>
  <c r="A553" i="2"/>
  <c r="A171" i="2"/>
  <c r="A235" i="2"/>
  <c r="B541" i="2"/>
  <c r="B40" i="2"/>
  <c r="A377" i="2"/>
  <c r="A423" i="2"/>
  <c r="B117" i="2"/>
  <c r="A286" i="2"/>
  <c r="A590" i="2"/>
  <c r="B585" i="2"/>
  <c r="A275" i="2"/>
  <c r="B314" i="2"/>
  <c r="A207" i="2"/>
  <c r="A363" i="2"/>
  <c r="B396" i="2"/>
  <c r="B792" i="2"/>
  <c r="A671" i="2"/>
  <c r="B129" i="2"/>
  <c r="B151" i="2"/>
  <c r="B158" i="2"/>
  <c r="B227" i="2"/>
  <c r="A247" i="2"/>
  <c r="B311" i="2"/>
  <c r="B323" i="2"/>
  <c r="A376" i="2"/>
  <c r="A510" i="2"/>
  <c r="B662" i="2"/>
  <c r="B705" i="2"/>
  <c r="B729" i="2"/>
  <c r="B741" i="2"/>
  <c r="B753" i="2"/>
  <c r="A808" i="2"/>
  <c r="B814" i="2"/>
  <c r="A838" i="2"/>
  <c r="B985" i="2"/>
  <c r="B1026" i="2"/>
  <c r="B1066" i="2"/>
  <c r="B152" i="2"/>
  <c r="A152" i="2"/>
  <c r="A348" i="2"/>
  <c r="B348" i="2"/>
  <c r="B135" i="2"/>
  <c r="A135" i="2"/>
  <c r="B1040" i="2"/>
  <c r="A1040" i="2"/>
  <c r="A1054" i="2"/>
  <c r="A523" i="2"/>
  <c r="B89" i="2"/>
  <c r="A1034" i="2"/>
  <c r="B76" i="2"/>
  <c r="A76" i="2"/>
  <c r="B999" i="2"/>
  <c r="A999" i="2"/>
  <c r="B256" i="2"/>
  <c r="A256" i="2"/>
  <c r="B3" i="2"/>
  <c r="A3" i="2"/>
  <c r="B232" i="2"/>
  <c r="B666" i="2"/>
  <c r="A201" i="2"/>
  <c r="B201" i="2"/>
  <c r="B364" i="2"/>
  <c r="A364" i="2"/>
  <c r="B660" i="2"/>
  <c r="A899" i="2"/>
  <c r="A169" i="2"/>
  <c r="B169" i="2"/>
  <c r="A380" i="2"/>
  <c r="B600" i="2"/>
  <c r="A600" i="2"/>
  <c r="B636" i="2"/>
  <c r="A636" i="2"/>
  <c r="B886" i="2"/>
  <c r="A318" i="2"/>
  <c r="A766" i="2"/>
  <c r="A482" i="2"/>
  <c r="B482" i="2"/>
  <c r="B688" i="2"/>
  <c r="A688" i="2"/>
  <c r="B707" i="2"/>
  <c r="B442" i="2"/>
  <c r="A442" i="2"/>
  <c r="A287" i="2"/>
  <c r="B431" i="2"/>
  <c r="A431" i="2"/>
  <c r="B49" i="2"/>
  <c r="B676" i="2"/>
  <c r="A676" i="2"/>
  <c r="B244" i="2"/>
  <c r="A244" i="2"/>
  <c r="B880" i="2"/>
  <c r="A880" i="2"/>
  <c r="B801" i="2"/>
  <c r="A801" i="2"/>
  <c r="B96" i="2"/>
  <c r="A96" i="2"/>
  <c r="B312" i="2"/>
  <c r="A312" i="2"/>
  <c r="B511" i="2"/>
  <c r="A511" i="2"/>
  <c r="A306" i="2"/>
  <c r="B306" i="2"/>
  <c r="B760" i="2"/>
  <c r="A760" i="2"/>
  <c r="A500" i="2"/>
  <c r="B69" i="2"/>
  <c r="A682" i="2"/>
  <c r="B682" i="2"/>
  <c r="B281" i="2"/>
  <c r="A281" i="2"/>
  <c r="B29" i="2"/>
  <c r="B425" i="2"/>
  <c r="A425" i="2"/>
  <c r="B970" i="2"/>
  <c r="A970" i="2"/>
  <c r="B420" i="2"/>
  <c r="A420" i="2"/>
  <c r="B589" i="2"/>
  <c r="B164" i="2"/>
  <c r="B208" i="2"/>
  <c r="B1023" i="2"/>
  <c r="B300" i="2"/>
  <c r="B349" i="2"/>
  <c r="B1000" i="2"/>
  <c r="B4" i="2"/>
  <c r="B276" i="2"/>
  <c r="B495" i="2"/>
  <c r="B720" i="2"/>
  <c r="A720" i="2"/>
  <c r="B142" i="2"/>
  <c r="B326" i="2"/>
  <c r="A326" i="2"/>
  <c r="B427" i="2"/>
  <c r="B816" i="2"/>
  <c r="A816" i="2"/>
  <c r="B543" i="2"/>
  <c r="B852" i="2"/>
  <c r="B92" i="2"/>
  <c r="A92" i="2"/>
  <c r="A210" i="2"/>
  <c r="A265" i="2"/>
  <c r="B936" i="2"/>
  <c r="A936" i="2"/>
  <c r="A490" i="2"/>
  <c r="A586" i="2"/>
  <c r="B73" i="2"/>
  <c r="B204" i="2"/>
  <c r="A550" i="2"/>
  <c r="B763" i="2"/>
  <c r="B1051" i="2"/>
  <c r="B248" i="2"/>
  <c r="B920" i="2"/>
  <c r="B515" i="2"/>
  <c r="B859" i="2"/>
  <c r="B162" i="2"/>
  <c r="A162" i="2"/>
  <c r="B230" i="2"/>
  <c r="A230" i="2"/>
  <c r="B273" i="2"/>
  <c r="A346" i="2"/>
  <c r="A521" i="2"/>
  <c r="B539" i="2"/>
  <c r="A545" i="2"/>
  <c r="B564" i="2"/>
  <c r="A564" i="2"/>
  <c r="B675" i="2"/>
  <c r="A723" i="2"/>
  <c r="A734" i="2"/>
  <c r="A746" i="2"/>
  <c r="A758" i="2"/>
  <c r="B788" i="2"/>
  <c r="A788" i="2"/>
  <c r="B824" i="2"/>
  <c r="B968" i="2"/>
  <c r="B1032" i="2"/>
  <c r="B1052" i="2"/>
  <c r="B1076" i="2"/>
  <c r="B1087" i="2"/>
  <c r="A595" i="2"/>
  <c r="B868" i="2"/>
  <c r="A868" i="2"/>
  <c r="A917" i="2"/>
  <c r="B976" i="2"/>
  <c r="B176" i="2"/>
  <c r="A683" i="2"/>
  <c r="A784" i="2"/>
  <c r="B971" i="2"/>
  <c r="B10" i="2"/>
  <c r="B608" i="2"/>
  <c r="A608" i="2"/>
  <c r="A755" i="2"/>
  <c r="B1084" i="2"/>
  <c r="A1084" i="2"/>
  <c r="A233" i="2"/>
  <c r="B288" i="2"/>
  <c r="B387" i="2"/>
  <c r="A387" i="2"/>
  <c r="A615" i="2"/>
  <c r="B17" i="2"/>
  <c r="B57" i="2"/>
  <c r="B105" i="2"/>
  <c r="A332" i="2"/>
  <c r="A468" i="2"/>
  <c r="A489" i="2"/>
  <c r="B833" i="2"/>
  <c r="A178" i="2"/>
  <c r="B178" i="2"/>
  <c r="B216" i="2"/>
  <c r="B366" i="2"/>
  <c r="A456" i="2"/>
  <c r="B507" i="2"/>
  <c r="B773" i="2"/>
  <c r="B804" i="2"/>
  <c r="A804" i="2"/>
  <c r="B888" i="2"/>
  <c r="B45" i="2"/>
  <c r="B106" i="2"/>
  <c r="A627" i="2"/>
  <c r="B663" i="2"/>
  <c r="A721" i="2"/>
  <c r="A1050" i="2"/>
  <c r="A321" i="2"/>
  <c r="A422" i="2"/>
  <c r="B984" i="2"/>
  <c r="B1044" i="2"/>
  <c r="A1044" i="2"/>
  <c r="B25" i="2"/>
  <c r="B93" i="2"/>
  <c r="A405" i="2"/>
  <c r="B865" i="2"/>
  <c r="B328" i="2"/>
  <c r="B475" i="2"/>
  <c r="B13" i="2"/>
  <c r="B180" i="2"/>
  <c r="B304" i="2"/>
  <c r="A304" i="2"/>
  <c r="B368" i="2"/>
  <c r="A368" i="2"/>
  <c r="A429" i="2"/>
  <c r="B812" i="2"/>
  <c r="A1003" i="2"/>
  <c r="B128" i="2"/>
  <c r="B41" i="2"/>
  <c r="B61" i="2"/>
  <c r="B81" i="2"/>
  <c r="B101" i="2"/>
  <c r="B121" i="2"/>
  <c r="A151" i="2"/>
  <c r="A163" i="2"/>
  <c r="A175" i="2"/>
  <c r="B181" i="2"/>
  <c r="A231" i="2"/>
  <c r="A298" i="2"/>
  <c r="B298" i="2"/>
  <c r="B305" i="2"/>
  <c r="A329" i="2"/>
  <c r="A358" i="2"/>
  <c r="B358" i="2"/>
  <c r="A424" i="2"/>
  <c r="B430" i="2"/>
  <c r="B441" i="2"/>
  <c r="B492" i="2"/>
  <c r="A492" i="2"/>
  <c r="B510" i="2"/>
  <c r="A659" i="2"/>
  <c r="B659" i="2"/>
  <c r="B836" i="2"/>
  <c r="B860" i="2"/>
  <c r="B885" i="2"/>
  <c r="A885" i="2"/>
  <c r="B891" i="2"/>
  <c r="B932" i="2"/>
  <c r="B956" i="2"/>
  <c r="A986" i="2"/>
  <c r="B992" i="2"/>
  <c r="B748" i="2"/>
  <c r="A748" i="2"/>
  <c r="B964" i="2"/>
  <c r="A964" i="2"/>
  <c r="B1028" i="2"/>
  <c r="A437" i="2"/>
  <c r="B988" i="2"/>
  <c r="B1041" i="2"/>
  <c r="B282" i="2"/>
  <c r="B426" i="2"/>
  <c r="A554" i="2"/>
  <c r="B796" i="2"/>
  <c r="A839" i="2"/>
  <c r="B912" i="2"/>
  <c r="B1048" i="2"/>
  <c r="A190" i="2"/>
  <c r="B209" i="2"/>
  <c r="B264" i="2"/>
  <c r="A398" i="2"/>
  <c r="B900" i="2"/>
  <c r="A953" i="2"/>
  <c r="B37" i="2"/>
  <c r="B501" i="2"/>
  <c r="A567" i="2"/>
  <c r="A650" i="2"/>
  <c r="B827" i="2"/>
  <c r="B941" i="2"/>
  <c r="A941" i="2"/>
  <c r="B972" i="2"/>
  <c r="B444" i="2"/>
  <c r="A444" i="2"/>
  <c r="B840" i="2"/>
  <c r="B479" i="2"/>
  <c r="B798" i="2"/>
  <c r="A798" i="2"/>
  <c r="B948" i="2"/>
  <c r="B132" i="2"/>
  <c r="A457" i="2"/>
  <c r="A514" i="2"/>
  <c r="A698" i="2"/>
  <c r="B698" i="2"/>
  <c r="B828" i="2"/>
  <c r="B853" i="2"/>
  <c r="B960" i="2"/>
  <c r="B1092" i="2"/>
  <c r="B113" i="2"/>
  <c r="B345" i="2"/>
  <c r="B1031" i="2"/>
  <c r="A1031" i="2"/>
  <c r="B192" i="2"/>
  <c r="A266" i="2"/>
  <c r="B955" i="2"/>
  <c r="B74" i="2"/>
  <c r="B406" i="2"/>
  <c r="B890" i="2"/>
  <c r="A890" i="2"/>
  <c r="B944" i="2"/>
  <c r="B447" i="2"/>
  <c r="A493" i="2"/>
  <c r="B552" i="2"/>
  <c r="A552" i="2"/>
  <c r="A570" i="2"/>
  <c r="A660" i="2"/>
  <c r="A670" i="2"/>
  <c r="B694" i="2"/>
  <c r="A706" i="2"/>
  <c r="B807" i="2"/>
  <c r="A886" i="2"/>
  <c r="B904" i="2"/>
  <c r="B916" i="2"/>
  <c r="B1004" i="2"/>
  <c r="B1016" i="2"/>
  <c r="B1095" i="2"/>
  <c r="A1095" i="2"/>
  <c r="A195" i="2"/>
  <c r="A566" i="2"/>
  <c r="B631" i="2"/>
  <c r="A631" i="2"/>
  <c r="B802" i="2"/>
  <c r="B77" i="2"/>
  <c r="B124" i="2"/>
  <c r="A124" i="2"/>
  <c r="A202" i="2"/>
  <c r="B536" i="2"/>
  <c r="A536" i="2"/>
  <c r="B869" i="2"/>
  <c r="B1012" i="2"/>
  <c r="A1090" i="2"/>
  <c r="B136" i="2"/>
  <c r="B1096" i="2"/>
  <c r="B125" i="2"/>
  <c r="B148" i="2"/>
  <c r="B184" i="2"/>
  <c r="A184" i="2"/>
  <c r="B258" i="2"/>
  <c r="A258" i="2"/>
  <c r="A738" i="2"/>
  <c r="B876" i="2"/>
  <c r="B1024" i="2"/>
  <c r="B1056" i="2"/>
  <c r="A1056" i="2"/>
  <c r="B5" i="2"/>
  <c r="B382" i="2"/>
  <c r="A382" i="2"/>
  <c r="B450" i="2"/>
  <c r="B603" i="2"/>
  <c r="B1068" i="2"/>
  <c r="B253" i="2"/>
  <c r="A253" i="2"/>
  <c r="B411" i="2"/>
  <c r="B727" i="2"/>
  <c r="B172" i="2"/>
  <c r="A172" i="2"/>
  <c r="A445" i="2"/>
  <c r="B562" i="2"/>
  <c r="A651" i="2"/>
  <c r="B834" i="2"/>
  <c r="B296" i="2"/>
  <c r="A580" i="2"/>
  <c r="B967" i="2"/>
  <c r="B1080" i="2"/>
  <c r="B138" i="2"/>
  <c r="A242" i="2"/>
  <c r="B242" i="2"/>
  <c r="B272" i="2"/>
  <c r="A692" i="2"/>
  <c r="B793" i="2"/>
  <c r="A793" i="2"/>
  <c r="B1064" i="2"/>
  <c r="B60" i="2"/>
  <c r="A60" i="2"/>
  <c r="B186" i="2"/>
  <c r="A446" i="2"/>
  <c r="A575" i="2"/>
  <c r="A711" i="2"/>
  <c r="A806" i="2"/>
  <c r="B872" i="2"/>
  <c r="A909" i="2"/>
  <c r="B236" i="2"/>
  <c r="B28" i="2"/>
  <c r="A28" i="2"/>
  <c r="B42" i="2"/>
  <c r="B109" i="2"/>
  <c r="A225" i="2"/>
  <c r="A250" i="2"/>
  <c r="B299" i="2"/>
  <c r="B359" i="2"/>
  <c r="B408" i="2"/>
  <c r="A408" i="2"/>
  <c r="A505" i="2"/>
  <c r="B595" i="2"/>
  <c r="A648" i="2"/>
  <c r="A771" i="2"/>
  <c r="A777" i="2"/>
  <c r="B783" i="2"/>
  <c r="A789" i="2"/>
  <c r="B874" i="2"/>
  <c r="A874" i="2"/>
  <c r="B917" i="2"/>
  <c r="A976" i="2"/>
  <c r="A981" i="2"/>
  <c r="B987" i="2"/>
  <c r="A1028" i="2"/>
  <c r="A1047" i="2"/>
  <c r="A40" i="2"/>
  <c r="A72" i="2"/>
  <c r="A104" i="2"/>
  <c r="A166" i="2"/>
  <c r="B240" i="2"/>
  <c r="A274" i="2"/>
  <c r="B297" i="2"/>
  <c r="B308" i="2"/>
  <c r="A342" i="2"/>
  <c r="A372" i="2"/>
  <c r="A396" i="2"/>
  <c r="A418" i="2"/>
  <c r="B454" i="2"/>
  <c r="B466" i="2"/>
  <c r="A472" i="2"/>
  <c r="A508" i="2"/>
  <c r="A524" i="2"/>
  <c r="B546" i="2"/>
  <c r="B563" i="2"/>
  <c r="B574" i="2"/>
  <c r="A618" i="2"/>
  <c r="A657" i="2"/>
  <c r="A747" i="2"/>
  <c r="B808" i="2"/>
  <c r="B838" i="2"/>
  <c r="B861" i="2"/>
  <c r="A889" i="2"/>
  <c r="B923" i="2"/>
  <c r="B940" i="2"/>
  <c r="A974" i="2"/>
  <c r="B1072" i="2"/>
  <c r="B1088" i="2"/>
  <c r="B97" i="2"/>
  <c r="A134" i="2"/>
  <c r="B171" i="2"/>
  <c r="A218" i="2"/>
  <c r="A241" i="2"/>
  <c r="B268" i="2"/>
  <c r="B280" i="2"/>
  <c r="B291" i="2"/>
  <c r="B303" i="2"/>
  <c r="A320" i="2"/>
  <c r="B331" i="2"/>
  <c r="B347" i="2"/>
  <c r="B362" i="2"/>
  <c r="B401" i="2"/>
  <c r="A455" i="2"/>
  <c r="A467" i="2"/>
  <c r="B884" i="2"/>
  <c r="B1060" i="2"/>
  <c r="B275" i="2"/>
  <c r="B286" i="2"/>
  <c r="B309" i="2"/>
  <c r="A461" i="2"/>
  <c r="A630" i="2"/>
  <c r="A691" i="2"/>
  <c r="B703" i="2"/>
  <c r="B731" i="2"/>
  <c r="B776" i="2"/>
  <c r="B850" i="2"/>
  <c r="B952" i="2"/>
  <c r="B980" i="2"/>
  <c r="A985" i="2"/>
  <c r="B1008" i="2"/>
  <c r="B1014" i="2"/>
  <c r="B1036" i="2"/>
  <c r="B1049" i="2"/>
  <c r="B1100" i="2"/>
  <c r="B146" i="2"/>
  <c r="B156" i="2"/>
  <c r="B207" i="2"/>
  <c r="B213" i="2"/>
  <c r="B224" i="2"/>
  <c r="B315" i="2"/>
  <c r="B353" i="2"/>
  <c r="B363" i="2"/>
  <c r="B377" i="2"/>
  <c r="A419" i="2"/>
  <c r="B434" i="2"/>
  <c r="A439" i="2"/>
  <c r="A498" i="2"/>
  <c r="A519" i="2"/>
  <c r="B530" i="2"/>
  <c r="A547" i="2"/>
  <c r="B726" i="2"/>
  <c r="B737" i="2"/>
  <c r="A862" i="2"/>
  <c r="B914" i="2"/>
  <c r="B925" i="2"/>
  <c r="B958" i="2"/>
  <c r="B1009" i="2"/>
  <c r="B1073" i="2"/>
  <c r="B31" i="2"/>
  <c r="A31" i="2"/>
  <c r="B63" i="2"/>
  <c r="A63" i="2"/>
  <c r="B95" i="2"/>
  <c r="A95" i="2"/>
  <c r="B127" i="2"/>
  <c r="A127" i="2"/>
  <c r="B143" i="2"/>
  <c r="A143" i="2"/>
  <c r="B542" i="2"/>
  <c r="A542" i="2"/>
  <c r="B18" i="2"/>
  <c r="B50" i="2"/>
  <c r="B82" i="2"/>
  <c r="B114" i="2"/>
  <c r="A153" i="2"/>
  <c r="B187" i="2"/>
  <c r="A187" i="2"/>
  <c r="B238" i="2"/>
  <c r="A238" i="2"/>
  <c r="B260" i="2"/>
  <c r="A260" i="2"/>
  <c r="B333" i="2"/>
  <c r="A805" i="2"/>
  <c r="B805" i="2"/>
  <c r="B11" i="2"/>
  <c r="A11" i="2"/>
  <c r="B43" i="2"/>
  <c r="A43" i="2"/>
  <c r="B107" i="2"/>
  <c r="A107" i="2"/>
  <c r="B126" i="2"/>
  <c r="B174" i="2"/>
  <c r="A174" i="2"/>
  <c r="B197" i="2"/>
  <c r="A197" i="2"/>
  <c r="B237" i="2"/>
  <c r="A237" i="2"/>
  <c r="B462" i="2"/>
  <c r="A462" i="2"/>
  <c r="B83" i="2"/>
  <c r="A83" i="2"/>
  <c r="B1039" i="2"/>
  <c r="A1039" i="2"/>
  <c r="B102" i="2"/>
  <c r="B261" i="2"/>
  <c r="A261" i="2"/>
  <c r="B1033" i="2"/>
  <c r="A1033" i="2"/>
  <c r="B182" i="2"/>
  <c r="A182" i="2"/>
  <c r="B211" i="2"/>
  <c r="A211" i="2"/>
  <c r="B399" i="2"/>
  <c r="A399" i="2"/>
  <c r="B122" i="2"/>
  <c r="B301" i="2"/>
  <c r="A301" i="2"/>
  <c r="B123" i="2"/>
  <c r="A123" i="2"/>
  <c r="B228" i="2"/>
  <c r="A228" i="2"/>
  <c r="A594" i="2"/>
  <c r="B594" i="2"/>
  <c r="B46" i="2"/>
  <c r="A234" i="2"/>
  <c r="B302" i="2"/>
  <c r="A302" i="2"/>
  <c r="B324" i="2"/>
  <c r="A324" i="2"/>
  <c r="B15" i="2"/>
  <c r="A15" i="2"/>
  <c r="B47" i="2"/>
  <c r="A47" i="2"/>
  <c r="B79" i="2"/>
  <c r="A79" i="2"/>
  <c r="B111" i="2"/>
  <c r="A111" i="2"/>
  <c r="B206" i="2"/>
  <c r="A206" i="2"/>
  <c r="B229" i="2"/>
  <c r="A229" i="2"/>
  <c r="B252" i="2"/>
  <c r="A252" i="2"/>
  <c r="A257" i="2"/>
  <c r="A330" i="2"/>
  <c r="B385" i="2"/>
  <c r="A385" i="2"/>
  <c r="B517" i="2"/>
  <c r="A517" i="2"/>
  <c r="B94" i="2"/>
  <c r="B354" i="2"/>
  <c r="A354" i="2"/>
  <c r="B19" i="2"/>
  <c r="A19" i="2"/>
  <c r="B70" i="2"/>
  <c r="A289" i="2"/>
  <c r="B39" i="2"/>
  <c r="A39" i="2"/>
  <c r="B533" i="2"/>
  <c r="B140" i="2"/>
  <c r="A140" i="2"/>
  <c r="B219" i="2"/>
  <c r="A219" i="2"/>
  <c r="B269" i="2"/>
  <c r="A269" i="2"/>
  <c r="A702" i="2"/>
  <c r="B702" i="2"/>
  <c r="B293" i="2"/>
  <c r="A293" i="2"/>
  <c r="B51" i="2"/>
  <c r="A51" i="2"/>
  <c r="B350" i="2"/>
  <c r="B71" i="2"/>
  <c r="A71" i="2"/>
  <c r="B103" i="2"/>
  <c r="A103" i="2"/>
  <c r="A193" i="2"/>
  <c r="B26" i="2"/>
  <c r="B58" i="2"/>
  <c r="B27" i="2"/>
  <c r="A27" i="2"/>
  <c r="B91" i="2"/>
  <c r="A91" i="2"/>
  <c r="B205" i="2"/>
  <c r="A205" i="2"/>
  <c r="A522" i="2"/>
  <c r="B522" i="2"/>
  <c r="B14" i="2"/>
  <c r="B246" i="2"/>
  <c r="A246" i="2"/>
  <c r="B99" i="2"/>
  <c r="A99" i="2"/>
  <c r="B22" i="2"/>
  <c r="B54" i="2"/>
  <c r="B86" i="2"/>
  <c r="B118" i="2"/>
  <c r="B157" i="2"/>
  <c r="A157" i="2"/>
  <c r="B179" i="2"/>
  <c r="A179" i="2"/>
  <c r="B381" i="2"/>
  <c r="A381" i="2"/>
  <c r="B433" i="2"/>
  <c r="A433" i="2"/>
  <c r="B873" i="2"/>
  <c r="A873" i="2"/>
  <c r="B75" i="2"/>
  <c r="A75" i="2"/>
  <c r="B30" i="2"/>
  <c r="B278" i="2"/>
  <c r="A278" i="2"/>
  <c r="B38" i="2"/>
  <c r="B284" i="2"/>
  <c r="A284" i="2"/>
  <c r="B90" i="2"/>
  <c r="B160" i="2"/>
  <c r="A160" i="2"/>
  <c r="B2" i="2"/>
  <c r="A2" i="2"/>
  <c r="B59" i="2"/>
  <c r="A59" i="2"/>
  <c r="B394" i="2"/>
  <c r="A394" i="2"/>
  <c r="B894" i="2"/>
  <c r="A894" i="2"/>
  <c r="B110" i="2"/>
  <c r="B130" i="2"/>
  <c r="A130" i="2"/>
  <c r="B325" i="2"/>
  <c r="A325" i="2"/>
  <c r="B23" i="2"/>
  <c r="A23" i="2"/>
  <c r="B55" i="2"/>
  <c r="A55" i="2"/>
  <c r="B87" i="2"/>
  <c r="A87" i="2"/>
  <c r="B119" i="2"/>
  <c r="A119" i="2"/>
  <c r="B270" i="2"/>
  <c r="A270" i="2"/>
  <c r="B292" i="2"/>
  <c r="A292" i="2"/>
  <c r="B337" i="2"/>
  <c r="A337" i="2"/>
  <c r="B316" i="2"/>
  <c r="A316" i="2"/>
  <c r="B338" i="2"/>
  <c r="A338" i="2"/>
  <c r="B62" i="2"/>
  <c r="B414" i="2"/>
  <c r="A414" i="2"/>
  <c r="B115" i="2"/>
  <c r="A115" i="2"/>
  <c r="B1069" i="2"/>
  <c r="A1069" i="2"/>
  <c r="B144" i="2"/>
  <c r="A144" i="2"/>
  <c r="B334" i="2"/>
  <c r="A334" i="2"/>
  <c r="A610" i="2"/>
  <c r="B610" i="2"/>
  <c r="B188" i="2"/>
  <c r="A188" i="2"/>
  <c r="A170" i="2"/>
  <c r="B78" i="2"/>
  <c r="B161" i="2"/>
  <c r="A161" i="2"/>
  <c r="B35" i="2"/>
  <c r="A35" i="2"/>
  <c r="B67" i="2"/>
  <c r="A67" i="2"/>
  <c r="B173" i="2"/>
  <c r="A173" i="2"/>
  <c r="B196" i="2"/>
  <c r="A196" i="2"/>
  <c r="B214" i="2"/>
  <c r="A214" i="2"/>
  <c r="B220" i="2"/>
  <c r="A220" i="2"/>
  <c r="B310" i="2"/>
  <c r="A310" i="2"/>
  <c r="B477" i="2"/>
  <c r="A477" i="2"/>
  <c r="A669" i="2"/>
  <c r="B669" i="2"/>
  <c r="B526" i="2"/>
  <c r="A526" i="2"/>
  <c r="B679" i="2"/>
  <c r="A679" i="2"/>
  <c r="B1062" i="2"/>
  <c r="A1062" i="2"/>
  <c r="A393" i="2"/>
  <c r="B407" i="2"/>
  <c r="A593" i="2"/>
  <c r="A701" i="2"/>
  <c r="B701" i="2"/>
  <c r="B810" i="2"/>
  <c r="A810" i="2"/>
  <c r="A821" i="2"/>
  <c r="B832" i="2"/>
  <c r="A832" i="2"/>
  <c r="B843" i="2"/>
  <c r="B467" i="2"/>
  <c r="B481" i="2"/>
  <c r="B491" i="2"/>
  <c r="B537" i="2"/>
  <c r="B551" i="2"/>
  <c r="A717" i="2"/>
  <c r="A733" i="2"/>
  <c r="B733" i="2"/>
  <c r="A833" i="2"/>
  <c r="B403" i="2"/>
  <c r="B413" i="2"/>
  <c r="A413" i="2"/>
  <c r="B423" i="2"/>
  <c r="B451" i="2"/>
  <c r="B527" i="2"/>
  <c r="A533" i="2"/>
  <c r="A573" i="2"/>
  <c r="B573" i="2"/>
  <c r="A578" i="2"/>
  <c r="A674" i="2"/>
  <c r="B674" i="2"/>
  <c r="A685" i="2"/>
  <c r="A707" i="2"/>
  <c r="A878" i="2"/>
  <c r="B878" i="2"/>
  <c r="A884" i="2"/>
  <c r="B905" i="2"/>
  <c r="A905" i="2"/>
  <c r="B1091" i="2"/>
  <c r="A1091" i="2"/>
  <c r="B751" i="2"/>
  <c r="A751" i="2"/>
  <c r="B1097" i="2"/>
  <c r="A1097" i="2"/>
  <c r="B487" i="2"/>
  <c r="A643" i="2"/>
  <c r="B643" i="2"/>
  <c r="B767" i="2"/>
  <c r="A767" i="2"/>
  <c r="B800" i="2"/>
  <c r="A800" i="2"/>
  <c r="B409" i="2"/>
  <c r="B823" i="2"/>
  <c r="A823" i="2"/>
  <c r="B395" i="2"/>
  <c r="A638" i="2"/>
  <c r="B638" i="2"/>
  <c r="A757" i="2"/>
  <c r="B757" i="2"/>
  <c r="B469" i="2"/>
  <c r="B483" i="2"/>
  <c r="B559" i="2"/>
  <c r="B655" i="2"/>
  <c r="A655" i="2"/>
  <c r="B929" i="2"/>
  <c r="A929" i="2"/>
  <c r="B951" i="2"/>
  <c r="A951" i="2"/>
  <c r="B1071" i="2"/>
  <c r="A1071" i="2"/>
  <c r="B8" i="2"/>
  <c r="A13" i="2"/>
  <c r="A17" i="2"/>
  <c r="A21" i="2"/>
  <c r="A25" i="2"/>
  <c r="A29" i="2"/>
  <c r="A33" i="2"/>
  <c r="A37" i="2"/>
  <c r="A41" i="2"/>
  <c r="A45" i="2"/>
  <c r="A49" i="2"/>
  <c r="A53" i="2"/>
  <c r="A57" i="2"/>
  <c r="A61" i="2"/>
  <c r="A65" i="2"/>
  <c r="A69" i="2"/>
  <c r="A73" i="2"/>
  <c r="A77" i="2"/>
  <c r="A81" i="2"/>
  <c r="A85" i="2"/>
  <c r="A89" i="2"/>
  <c r="A93" i="2"/>
  <c r="A97" i="2"/>
  <c r="A101" i="2"/>
  <c r="A105" i="2"/>
  <c r="A109" i="2"/>
  <c r="A113" i="2"/>
  <c r="A117" i="2"/>
  <c r="A121" i="2"/>
  <c r="A125" i="2"/>
  <c r="A142" i="2"/>
  <c r="A349" i="2"/>
  <c r="A366" i="2"/>
  <c r="A410" i="2"/>
  <c r="A454" i="2"/>
  <c r="B494" i="2"/>
  <c r="A494" i="2"/>
  <c r="B509" i="2"/>
  <c r="A666" i="2"/>
  <c r="A742" i="2"/>
  <c r="B742" i="2"/>
  <c r="B774" i="2"/>
  <c r="A774" i="2"/>
  <c r="B780" i="2"/>
  <c r="A780" i="2"/>
  <c r="B1007" i="2"/>
  <c r="A1007" i="2"/>
  <c r="B1059" i="2"/>
  <c r="B549" i="2"/>
  <c r="A549" i="2"/>
  <c r="B607" i="2"/>
  <c r="A607" i="2"/>
  <c r="A661" i="2"/>
  <c r="B661" i="2"/>
  <c r="A710" i="2"/>
  <c r="B710" i="2"/>
  <c r="A715" i="2"/>
  <c r="B715" i="2"/>
  <c r="B791" i="2"/>
  <c r="A791" i="2"/>
  <c r="B908" i="2"/>
  <c r="A908" i="2"/>
  <c r="B924" i="2"/>
  <c r="A924" i="2"/>
  <c r="B969" i="2"/>
  <c r="A969" i="2"/>
  <c r="A589" i="2"/>
  <c r="B1017" i="2"/>
  <c r="A1017" i="2"/>
  <c r="B1086" i="2"/>
  <c r="A1086" i="2"/>
  <c r="B558" i="2"/>
  <c r="A558" i="2"/>
  <c r="A579" i="2"/>
  <c r="A675" i="2"/>
  <c r="B961" i="2"/>
  <c r="A961" i="2"/>
  <c r="B687" i="2"/>
  <c r="A687" i="2"/>
  <c r="B415" i="2"/>
  <c r="B499" i="2"/>
  <c r="A9" i="2"/>
  <c r="A155" i="2"/>
  <c r="A5" i="2"/>
  <c r="A168" i="2"/>
  <c r="A200" i="2"/>
  <c r="A232" i="2"/>
  <c r="A264" i="2"/>
  <c r="A296" i="2"/>
  <c r="A328" i="2"/>
  <c r="B449" i="2"/>
  <c r="S449" i="2" s="1"/>
  <c r="B459" i="2"/>
  <c r="B505" i="2"/>
  <c r="B519" i="2"/>
  <c r="B613" i="2"/>
  <c r="A629" i="2"/>
  <c r="B629" i="2"/>
  <c r="A634" i="2"/>
  <c r="B645" i="2"/>
  <c r="A726" i="2"/>
  <c r="A753" i="2"/>
  <c r="A759" i="2"/>
  <c r="B897" i="2"/>
  <c r="A897" i="2"/>
  <c r="B919" i="2"/>
  <c r="A919" i="2"/>
  <c r="A686" i="2"/>
  <c r="B686" i="2"/>
  <c r="B463" i="2"/>
  <c r="A654" i="2"/>
  <c r="B654" i="2"/>
  <c r="B735" i="2"/>
  <c r="A735" i="2"/>
  <c r="B1081" i="2"/>
  <c r="A1081" i="2"/>
  <c r="B513" i="2"/>
  <c r="A989" i="2"/>
  <c r="B989" i="2"/>
  <c r="A458" i="2"/>
  <c r="A402" i="2"/>
  <c r="A441" i="2"/>
  <c r="A450" i="2"/>
  <c r="A603" i="2"/>
  <c r="B775" i="2"/>
  <c r="A775" i="2"/>
  <c r="B975" i="2"/>
  <c r="A975" i="2"/>
  <c r="B547" i="2"/>
  <c r="A653" i="2"/>
  <c r="B653" i="2"/>
  <c r="B1005" i="2"/>
  <c r="A1005" i="2"/>
  <c r="B473" i="2"/>
  <c r="A605" i="2"/>
  <c r="B605" i="2"/>
  <c r="B523" i="2"/>
  <c r="A762" i="2"/>
  <c r="B818" i="2"/>
  <c r="A818" i="2"/>
  <c r="B453" i="2"/>
  <c r="A453" i="2"/>
  <c r="B623" i="2"/>
  <c r="A623" i="2"/>
  <c r="A10" i="2"/>
  <c r="A14" i="2"/>
  <c r="A18" i="2"/>
  <c r="A22" i="2"/>
  <c r="A26" i="2"/>
  <c r="A30" i="2"/>
  <c r="A34" i="2"/>
  <c r="A38" i="2"/>
  <c r="A42" i="2"/>
  <c r="A46" i="2"/>
  <c r="A50" i="2"/>
  <c r="A54" i="2"/>
  <c r="A58" i="2"/>
  <c r="A62" i="2"/>
  <c r="A66" i="2"/>
  <c r="A70" i="2"/>
  <c r="A74" i="2"/>
  <c r="A78" i="2"/>
  <c r="A82" i="2"/>
  <c r="A86" i="2"/>
  <c r="A90" i="2"/>
  <c r="A94" i="2"/>
  <c r="A98" i="2"/>
  <c r="A102" i="2"/>
  <c r="A106" i="2"/>
  <c r="A110" i="2"/>
  <c r="A114" i="2"/>
  <c r="A118" i="2"/>
  <c r="A122" i="2"/>
  <c r="A126" i="2"/>
  <c r="A333" i="2"/>
  <c r="A350" i="2"/>
  <c r="B397" i="2"/>
  <c r="A397" i="2"/>
  <c r="B445" i="2"/>
  <c r="B531" i="2"/>
  <c r="A541" i="2"/>
  <c r="B545" i="2"/>
  <c r="B555" i="2"/>
  <c r="A614" i="2"/>
  <c r="B614" i="2"/>
  <c r="B625" i="2"/>
  <c r="A646" i="2"/>
  <c r="B646" i="2"/>
  <c r="B695" i="2"/>
  <c r="A695" i="2"/>
  <c r="B706" i="2"/>
  <c r="B738" i="2"/>
  <c r="B848" i="2"/>
  <c r="A848" i="2"/>
  <c r="B892" i="2"/>
  <c r="A892" i="2"/>
  <c r="A925" i="2"/>
  <c r="A156" i="2"/>
  <c r="B393" i="2"/>
  <c r="B485" i="2"/>
  <c r="A485" i="2"/>
  <c r="B583" i="2"/>
  <c r="B593" i="2"/>
  <c r="A598" i="2"/>
  <c r="B598" i="2"/>
  <c r="B821" i="2"/>
  <c r="A837" i="2"/>
  <c r="B837" i="2"/>
  <c r="A843" i="2"/>
  <c r="B887" i="2"/>
  <c r="A887" i="2"/>
  <c r="B391" i="2"/>
  <c r="A430" i="2"/>
  <c r="B465" i="2"/>
  <c r="B497" i="2"/>
  <c r="B529" i="2"/>
  <c r="B561" i="2"/>
  <c r="A571" i="2"/>
  <c r="A662" i="2"/>
  <c r="B677" i="2"/>
  <c r="A718" i="2"/>
  <c r="B718" i="2"/>
  <c r="A776" i="2"/>
  <c r="B786" i="2"/>
  <c r="A786" i="2"/>
  <c r="A802" i="2"/>
  <c r="A846" i="2"/>
  <c r="B846" i="2"/>
  <c r="B879" i="2"/>
  <c r="A879" i="2"/>
  <c r="B997" i="2"/>
  <c r="A997" i="2"/>
  <c r="B591" i="2"/>
  <c r="A591" i="2"/>
  <c r="B642" i="2"/>
  <c r="A663" i="2"/>
  <c r="B683" i="2"/>
  <c r="A693" i="2"/>
  <c r="B693" i="2"/>
  <c r="B841" i="2"/>
  <c r="A841" i="2"/>
  <c r="A944" i="2"/>
  <c r="A971" i="2"/>
  <c r="B1037" i="2"/>
  <c r="B1043" i="2"/>
  <c r="A1043" i="2"/>
  <c r="B461" i="2"/>
  <c r="B493" i="2"/>
  <c r="B525" i="2"/>
  <c r="B557" i="2"/>
  <c r="B581" i="2"/>
  <c r="A611" i="2"/>
  <c r="A621" i="2"/>
  <c r="A678" i="2"/>
  <c r="B678" i="2"/>
  <c r="B719" i="2"/>
  <c r="A719" i="2"/>
  <c r="A739" i="2"/>
  <c r="A749" i="2"/>
  <c r="A797" i="2"/>
  <c r="A949" i="2"/>
  <c r="A965" i="2"/>
  <c r="B1015" i="2"/>
  <c r="A1015" i="2"/>
  <c r="A637" i="2"/>
  <c r="B637" i="2"/>
  <c r="B928" i="2"/>
  <c r="A928" i="2"/>
  <c r="A933" i="2"/>
  <c r="B933" i="2"/>
  <c r="B439" i="2"/>
  <c r="B457" i="2"/>
  <c r="B489" i="2"/>
  <c r="B521" i="2"/>
  <c r="B553" i="2"/>
  <c r="A582" i="2"/>
  <c r="B582" i="2"/>
  <c r="A597" i="2"/>
  <c r="B597" i="2"/>
  <c r="A622" i="2"/>
  <c r="B622" i="2"/>
  <c r="A694" i="2"/>
  <c r="B709" i="2"/>
  <c r="A750" i="2"/>
  <c r="B750" i="2"/>
  <c r="B771" i="2"/>
  <c r="B782" i="2"/>
  <c r="A782" i="2"/>
  <c r="A853" i="2"/>
  <c r="B864" i="2"/>
  <c r="A864" i="2"/>
  <c r="A869" i="2"/>
  <c r="B1061" i="2"/>
  <c r="A1061" i="2"/>
  <c r="B435" i="2"/>
  <c r="B471" i="2"/>
  <c r="B503" i="2"/>
  <c r="B535" i="2"/>
  <c r="A587" i="2"/>
  <c r="A602" i="2"/>
  <c r="A689" i="2"/>
  <c r="A725" i="2"/>
  <c r="B725" i="2"/>
  <c r="A730" i="2"/>
  <c r="B766" i="2"/>
  <c r="A569" i="2"/>
  <c r="A601" i="2"/>
  <c r="A633" i="2"/>
  <c r="A665" i="2"/>
  <c r="A697" i="2"/>
  <c r="A729" i="2"/>
  <c r="A761" i="2"/>
  <c r="B811" i="2"/>
  <c r="B847" i="2"/>
  <c r="A847" i="2"/>
  <c r="A893" i="2"/>
  <c r="B903" i="2"/>
  <c r="B939" i="2"/>
  <c r="B995" i="2"/>
  <c r="B1022" i="2"/>
  <c r="A1022" i="2"/>
  <c r="B1027" i="2"/>
  <c r="A1027" i="2"/>
  <c r="B1038" i="2"/>
  <c r="A1038" i="2"/>
  <c r="A626" i="2"/>
  <c r="A658" i="2"/>
  <c r="A690" i="2"/>
  <c r="A722" i="2"/>
  <c r="A754" i="2"/>
  <c r="A860" i="2"/>
  <c r="A962" i="2"/>
  <c r="A967" i="2"/>
  <c r="A993" i="2"/>
  <c r="A1009" i="2"/>
  <c r="B1083" i="2"/>
  <c r="A1089" i="2"/>
  <c r="A585" i="2"/>
  <c r="A617" i="2"/>
  <c r="A649" i="2"/>
  <c r="A681" i="2"/>
  <c r="A713" i="2"/>
  <c r="A745" i="2"/>
  <c r="B769" i="2"/>
  <c r="A769" i="2"/>
  <c r="A778" i="2"/>
  <c r="A829" i="2"/>
  <c r="B839" i="2"/>
  <c r="B875" i="2"/>
  <c r="B911" i="2"/>
  <c r="A911" i="2"/>
  <c r="B942" i="2"/>
  <c r="A957" i="2"/>
  <c r="A1014" i="2"/>
  <c r="B1019" i="2"/>
  <c r="A1030" i="2"/>
  <c r="B809" i="2"/>
  <c r="A809" i="2"/>
  <c r="B855" i="2"/>
  <c r="A855" i="2"/>
  <c r="B896" i="2"/>
  <c r="A896" i="2"/>
  <c r="B937" i="2"/>
  <c r="A937" i="2"/>
  <c r="A581" i="2"/>
  <c r="A613" i="2"/>
  <c r="A645" i="2"/>
  <c r="A677" i="2"/>
  <c r="A709" i="2"/>
  <c r="A741" i="2"/>
  <c r="B779" i="2"/>
  <c r="A779" i="2"/>
  <c r="A814" i="2"/>
  <c r="A901" i="2"/>
  <c r="B983" i="2"/>
  <c r="A983" i="2"/>
  <c r="A1042" i="2"/>
  <c r="B1047" i="2"/>
  <c r="A1058" i="2"/>
  <c r="B1063" i="2"/>
  <c r="A577" i="2"/>
  <c r="A609" i="2"/>
  <c r="A641" i="2"/>
  <c r="A673" i="2"/>
  <c r="A705" i="2"/>
  <c r="A737" i="2"/>
  <c r="B765" i="2"/>
  <c r="A765" i="2"/>
  <c r="B815" i="2"/>
  <c r="A815" i="2"/>
  <c r="A861" i="2"/>
  <c r="B871" i="2"/>
  <c r="B907" i="2"/>
  <c r="B943" i="2"/>
  <c r="A943" i="2"/>
  <c r="A1053" i="2"/>
  <c r="B1079" i="2"/>
  <c r="B787" i="2"/>
  <c r="B819" i="2"/>
  <c r="B851" i="2"/>
  <c r="B883" i="2"/>
  <c r="B915" i="2"/>
  <c r="B947" i="2"/>
  <c r="B979" i="2"/>
  <c r="B1003" i="2"/>
  <c r="B1067" i="2"/>
  <c r="B803" i="2"/>
  <c r="B835" i="2"/>
  <c r="B867" i="2"/>
  <c r="B899" i="2"/>
  <c r="B931" i="2"/>
  <c r="B963" i="2"/>
  <c r="B1035" i="2"/>
  <c r="B1099" i="2"/>
  <c r="B991" i="2"/>
  <c r="A1041" i="2"/>
  <c r="B1055" i="2"/>
  <c r="A795" i="2"/>
  <c r="B799" i="2"/>
  <c r="A827" i="2"/>
  <c r="B831" i="2"/>
  <c r="A850" i="2"/>
  <c r="A859" i="2"/>
  <c r="B863" i="2"/>
  <c r="A882" i="2"/>
  <c r="A891" i="2"/>
  <c r="B895" i="2"/>
  <c r="A914" i="2"/>
  <c r="A923" i="2"/>
  <c r="B927" i="2"/>
  <c r="A946" i="2"/>
  <c r="A955" i="2"/>
  <c r="B959" i="2"/>
  <c r="A978" i="2"/>
  <c r="A987" i="2"/>
  <c r="B1011" i="2"/>
  <c r="A1046" i="2"/>
  <c r="A1051" i="2"/>
  <c r="B1075" i="2"/>
  <c r="A1002" i="2"/>
  <c r="A1066" i="2"/>
  <c r="T199" i="2" l="1"/>
  <c r="S199" i="2"/>
  <c r="S824" i="2"/>
  <c r="T824" i="2"/>
  <c r="S869" i="2"/>
  <c r="T869" i="2"/>
  <c r="S1081" i="2"/>
  <c r="T1081" i="2"/>
  <c r="S913" i="2"/>
  <c r="T913" i="2"/>
  <c r="S189" i="2"/>
  <c r="T189" i="2"/>
  <c r="S340" i="2"/>
  <c r="T340" i="2"/>
  <c r="S181" i="2"/>
  <c r="T181" i="2"/>
  <c r="T1074" i="2"/>
  <c r="S1074" i="2"/>
  <c r="T478" i="2"/>
  <c r="S478" i="2"/>
  <c r="S705" i="2"/>
  <c r="T705" i="2"/>
  <c r="S1089" i="2"/>
  <c r="T1089" i="2"/>
  <c r="S843" i="2"/>
  <c r="T843" i="2"/>
  <c r="S10" i="2"/>
  <c r="T10" i="2"/>
  <c r="T924" i="2"/>
  <c r="S924" i="2"/>
  <c r="S823" i="2"/>
  <c r="T823" i="2"/>
  <c r="S107" i="2"/>
  <c r="T107" i="2"/>
  <c r="S225" i="2"/>
  <c r="T225" i="2"/>
  <c r="T670" i="2"/>
  <c r="S670" i="2"/>
  <c r="S190" i="2"/>
  <c r="T190" i="2"/>
  <c r="S287" i="2"/>
  <c r="T287" i="2"/>
  <c r="T544" i="2"/>
  <c r="S544" i="2"/>
  <c r="S1083" i="2"/>
  <c r="T1083" i="2"/>
  <c r="S528" i="2"/>
  <c r="T528" i="2"/>
  <c r="S1041" i="2"/>
  <c r="T1041" i="2"/>
  <c r="S623" i="2"/>
  <c r="T623" i="2"/>
  <c r="S456" i="2"/>
  <c r="T456" i="2"/>
  <c r="T312" i="2"/>
  <c r="S312" i="2"/>
  <c r="S619" i="2"/>
  <c r="T619" i="2"/>
  <c r="S1023" i="2"/>
  <c r="T1023" i="2"/>
  <c r="T226" i="2"/>
  <c r="S226" i="2"/>
  <c r="S645" i="2"/>
  <c r="T645" i="2"/>
  <c r="S66" i="2"/>
  <c r="T66" i="2"/>
  <c r="S654" i="2"/>
  <c r="T654" i="2"/>
  <c r="S61" i="2"/>
  <c r="T61" i="2"/>
  <c r="S23" i="2"/>
  <c r="T23" i="2"/>
  <c r="S43" i="2"/>
  <c r="T43" i="2"/>
  <c r="S320" i="2"/>
  <c r="T320" i="2"/>
  <c r="S631" i="2"/>
  <c r="T631" i="2"/>
  <c r="S720" i="2"/>
  <c r="T720" i="2"/>
  <c r="S790" i="2"/>
  <c r="T790" i="2"/>
  <c r="S982" i="2"/>
  <c r="T982" i="2"/>
  <c r="S1025" i="2"/>
  <c r="T1025" i="2"/>
  <c r="S959" i="2"/>
  <c r="T959" i="2"/>
  <c r="T534" i="2"/>
  <c r="S534" i="2"/>
  <c r="S775" i="2"/>
  <c r="T775" i="2"/>
  <c r="S800" i="2"/>
  <c r="T800" i="2"/>
  <c r="S188" i="2"/>
  <c r="T188" i="2"/>
  <c r="S1039" i="2"/>
  <c r="T1039" i="2"/>
  <c r="S28" i="2"/>
  <c r="T28" i="2"/>
  <c r="S552" i="2"/>
  <c r="T552" i="2"/>
  <c r="S553" i="2"/>
  <c r="T553" i="2"/>
  <c r="S1063" i="2"/>
  <c r="T1063" i="2"/>
  <c r="S1001" i="2"/>
  <c r="T1001" i="2"/>
  <c r="S282" i="2"/>
  <c r="T282" i="2"/>
  <c r="S767" i="2"/>
  <c r="T767" i="2"/>
  <c r="S214" i="2"/>
  <c r="T214" i="2"/>
  <c r="S27" i="2"/>
  <c r="T27" i="2"/>
  <c r="S301" i="2"/>
  <c r="T301" i="2"/>
  <c r="T862" i="2"/>
  <c r="S862" i="2"/>
  <c r="S321" i="2"/>
  <c r="T321" i="2"/>
  <c r="S563" i="2"/>
  <c r="T563" i="2"/>
  <c r="S1094" i="2"/>
  <c r="T1094" i="2"/>
  <c r="S518" i="2"/>
  <c r="T518" i="2"/>
  <c r="S966" i="2"/>
  <c r="T966" i="2"/>
  <c r="S935" i="2"/>
  <c r="T935" i="2"/>
  <c r="S781" i="2"/>
  <c r="T781" i="2"/>
  <c r="S1058" i="2"/>
  <c r="T1058" i="2"/>
  <c r="S579" i="2"/>
  <c r="T579" i="2"/>
  <c r="S571" i="2"/>
  <c r="T571" i="2"/>
  <c r="T762" i="2"/>
  <c r="S762" i="2"/>
  <c r="S715" i="2"/>
  <c r="T715" i="2"/>
  <c r="S196" i="2"/>
  <c r="T196" i="2"/>
  <c r="S278" i="2"/>
  <c r="T278" i="2"/>
  <c r="S15" i="2"/>
  <c r="T15" i="2"/>
  <c r="S805" i="2"/>
  <c r="T805" i="2"/>
  <c r="S241" i="2"/>
  <c r="T241" i="2"/>
  <c r="T618" i="2"/>
  <c r="S618" i="2"/>
  <c r="T650" i="2"/>
  <c r="S650" i="2"/>
  <c r="S231" i="2"/>
  <c r="T231" i="2"/>
  <c r="S304" i="2"/>
  <c r="T304" i="2"/>
  <c r="S721" i="2"/>
  <c r="T721" i="2"/>
  <c r="S489" i="2"/>
  <c r="T489" i="2"/>
  <c r="T788" i="2"/>
  <c r="S788" i="2"/>
  <c r="S162" i="2"/>
  <c r="T162" i="2"/>
  <c r="S210" i="2"/>
  <c r="T210" i="2"/>
  <c r="T880" i="2"/>
  <c r="S880" i="2"/>
  <c r="S482" i="2"/>
  <c r="T482" i="2"/>
  <c r="S201" i="2"/>
  <c r="T201" i="2"/>
  <c r="S486" i="2"/>
  <c r="T486" i="2"/>
  <c r="S958" i="2"/>
  <c r="T958" i="2"/>
  <c r="S52" i="2"/>
  <c r="T52" i="2"/>
  <c r="S331" i="2"/>
  <c r="T331" i="2"/>
  <c r="S465" i="2"/>
  <c r="T465" i="2"/>
  <c r="S1072" i="2"/>
  <c r="T1072" i="2"/>
  <c r="S108" i="2"/>
  <c r="T108" i="2"/>
  <c r="T360" i="2"/>
  <c r="S360" i="2"/>
  <c r="S556" i="2"/>
  <c r="T556" i="2"/>
  <c r="S149" i="2"/>
  <c r="T149" i="2"/>
  <c r="S1029" i="2"/>
  <c r="T1029" i="2"/>
  <c r="S530" i="2"/>
  <c r="T530" i="2"/>
  <c r="S988" i="2"/>
  <c r="T988" i="2"/>
  <c r="S963" i="2"/>
  <c r="T963" i="2"/>
  <c r="S378" i="2"/>
  <c r="T378" i="2"/>
  <c r="S44" i="2"/>
  <c r="T44" i="2"/>
  <c r="T744" i="2"/>
  <c r="S744" i="2"/>
  <c r="S1019" i="2"/>
  <c r="T1019" i="2"/>
  <c r="S484" i="2"/>
  <c r="T484" i="2"/>
  <c r="S239" i="2"/>
  <c r="T239" i="2"/>
  <c r="T374" i="2"/>
  <c r="S374" i="2"/>
  <c r="S400" i="2"/>
  <c r="T400" i="2"/>
  <c r="S245" i="2"/>
  <c r="T245" i="2"/>
  <c r="S215" i="2"/>
  <c r="T215" i="2"/>
  <c r="S736" i="2"/>
  <c r="T736" i="2"/>
  <c r="S996" i="2"/>
  <c r="T996" i="2"/>
  <c r="S432" i="2"/>
  <c r="T432" i="2"/>
  <c r="S240" i="2"/>
  <c r="T240" i="2"/>
  <c r="S888" i="2"/>
  <c r="T888" i="2"/>
  <c r="T849" i="2"/>
  <c r="S849" i="2"/>
  <c r="S305" i="2"/>
  <c r="T305" i="2"/>
  <c r="S616" i="2"/>
  <c r="T616" i="2"/>
  <c r="S373" i="2"/>
  <c r="T373" i="2"/>
  <c r="S895" i="2"/>
  <c r="T895" i="2"/>
  <c r="S665" i="2"/>
  <c r="T665" i="2"/>
  <c r="S541" i="2"/>
  <c r="T541" i="2"/>
  <c r="S467" i="2"/>
  <c r="T467" i="2"/>
  <c r="S651" i="2"/>
  <c r="T651" i="2"/>
  <c r="S492" i="2"/>
  <c r="T492" i="2"/>
  <c r="T724" i="2"/>
  <c r="S724" i="2"/>
  <c r="S88" i="2"/>
  <c r="T88" i="2"/>
  <c r="S765" i="2"/>
  <c r="T765" i="2"/>
  <c r="S797" i="2"/>
  <c r="T797" i="2"/>
  <c r="S22" i="2"/>
  <c r="T22" i="2"/>
  <c r="S81" i="2"/>
  <c r="T81" i="2"/>
  <c r="S35" i="2"/>
  <c r="T35" i="2"/>
  <c r="S229" i="2"/>
  <c r="T229" i="2"/>
  <c r="S185" i="2"/>
  <c r="T185" i="2"/>
  <c r="T406" i="2"/>
  <c r="S406" i="2"/>
  <c r="S180" i="2"/>
  <c r="T180" i="2"/>
  <c r="S18" i="2"/>
  <c r="T18" i="2"/>
  <c r="S634" i="2"/>
  <c r="T634" i="2"/>
  <c r="S969" i="2"/>
  <c r="T969" i="2"/>
  <c r="T410" i="2"/>
  <c r="S410" i="2"/>
  <c r="S13" i="2"/>
  <c r="T13" i="2"/>
  <c r="S669" i="2"/>
  <c r="T669" i="2"/>
  <c r="T87" i="2"/>
  <c r="S87" i="2"/>
  <c r="S433" i="2"/>
  <c r="T433" i="2"/>
  <c r="S419" i="2"/>
  <c r="T419" i="2"/>
  <c r="T974" i="2"/>
  <c r="S974" i="2"/>
  <c r="S387" i="2"/>
  <c r="T387" i="2"/>
  <c r="S315" i="2"/>
  <c r="T315" i="2"/>
  <c r="S795" i="2"/>
  <c r="T795" i="2"/>
  <c r="S569" i="2"/>
  <c r="T569" i="2"/>
  <c r="S735" i="2"/>
  <c r="T735" i="2"/>
  <c r="S477" i="2"/>
  <c r="T477" i="2"/>
  <c r="S981" i="2"/>
  <c r="T981" i="2"/>
  <c r="S550" i="2"/>
  <c r="T550" i="2"/>
  <c r="T680" i="2"/>
  <c r="S680" i="2"/>
  <c r="S918" i="2"/>
  <c r="T918" i="2"/>
  <c r="T770" i="2"/>
  <c r="S770" i="2"/>
  <c r="T273" i="2"/>
  <c r="S273" i="2"/>
  <c r="S799" i="2"/>
  <c r="T799" i="2"/>
  <c r="S261" i="2"/>
  <c r="T261" i="2"/>
  <c r="T793" i="2"/>
  <c r="S793" i="2"/>
  <c r="S347" i="2"/>
  <c r="T347" i="2"/>
  <c r="S910" i="2"/>
  <c r="T910" i="2"/>
  <c r="S782" i="2"/>
  <c r="T782" i="2"/>
  <c r="S205" i="2"/>
  <c r="T205" i="2"/>
  <c r="T838" i="2"/>
  <c r="S838" i="2"/>
  <c r="S341" i="2"/>
  <c r="T341" i="2"/>
  <c r="T714" i="2"/>
  <c r="S714" i="2"/>
  <c r="S854" i="2"/>
  <c r="T854" i="2"/>
  <c r="S696" i="2"/>
  <c r="T696" i="2"/>
  <c r="S499" i="2"/>
  <c r="T499" i="2"/>
  <c r="S641" i="2"/>
  <c r="T641" i="2"/>
  <c r="S776" i="2"/>
  <c r="T776" i="2"/>
  <c r="S570" i="2"/>
  <c r="T570" i="2"/>
  <c r="S521" i="2"/>
  <c r="T521" i="2"/>
  <c r="T209" i="2"/>
  <c r="S209" i="2"/>
  <c r="S993" i="2"/>
  <c r="T993" i="2"/>
  <c r="S62" i="2"/>
  <c r="T62" i="2"/>
  <c r="S57" i="2"/>
  <c r="T57" i="2"/>
  <c r="T839" i="2"/>
  <c r="S839" i="2"/>
  <c r="S346" i="2"/>
  <c r="T346" i="2"/>
  <c r="T303" i="2"/>
  <c r="S303" i="2"/>
  <c r="S203" i="2"/>
  <c r="T203" i="2"/>
  <c r="T527" i="2"/>
  <c r="S527" i="2"/>
  <c r="S830" i="2"/>
  <c r="T830" i="2"/>
  <c r="S689" i="2"/>
  <c r="T689" i="2"/>
  <c r="S53" i="2"/>
  <c r="T53" i="2"/>
  <c r="S593" i="2"/>
  <c r="T593" i="2"/>
  <c r="S284" i="2"/>
  <c r="T284" i="2"/>
  <c r="S789" i="2"/>
  <c r="T789" i="2"/>
  <c r="T566" i="2"/>
  <c r="S566" i="2"/>
  <c r="S516" i="2"/>
  <c r="T516" i="2"/>
  <c r="S875" i="2"/>
  <c r="T875" i="2"/>
  <c r="S1079" i="2"/>
  <c r="T1079" i="2"/>
  <c r="T113" i="2"/>
  <c r="S113" i="2"/>
  <c r="T242" i="2"/>
  <c r="S242" i="2"/>
  <c r="S885" i="2"/>
  <c r="T885" i="2"/>
  <c r="S230" i="2"/>
  <c r="T230" i="2"/>
  <c r="S12" i="2"/>
  <c r="T12" i="2"/>
  <c r="T262" i="2"/>
  <c r="S262" i="2"/>
  <c r="S1012" i="2"/>
  <c r="T1012" i="2"/>
  <c r="T876" i="2"/>
  <c r="S876" i="2"/>
  <c r="S587" i="2"/>
  <c r="T587" i="2"/>
  <c r="S450" i="2"/>
  <c r="T450" i="2"/>
  <c r="T655" i="2"/>
  <c r="S655" i="2"/>
  <c r="T337" i="2"/>
  <c r="S337" i="2"/>
  <c r="S298" i="2"/>
  <c r="T298" i="2"/>
  <c r="S1077" i="2"/>
  <c r="T1077" i="2"/>
  <c r="S288" i="2"/>
  <c r="T288" i="2"/>
  <c r="S891" i="2"/>
  <c r="T891" i="2"/>
  <c r="T778" i="2"/>
  <c r="S778" i="2"/>
  <c r="S46" i="2"/>
  <c r="T46" i="2"/>
  <c r="S637" i="2"/>
  <c r="T637" i="2"/>
  <c r="T218" i="2"/>
  <c r="S218" i="2"/>
  <c r="S166" i="2"/>
  <c r="T166" i="2"/>
  <c r="T648" i="2"/>
  <c r="S648" i="2"/>
  <c r="S806" i="2"/>
  <c r="T806" i="2"/>
  <c r="T1090" i="2"/>
  <c r="S1090" i="2"/>
  <c r="T698" i="2"/>
  <c r="S698" i="2"/>
  <c r="S567" i="2"/>
  <c r="T567" i="2"/>
  <c r="S468" i="2"/>
  <c r="T468" i="2"/>
  <c r="S92" i="2"/>
  <c r="T92" i="2"/>
  <c r="T682" i="2"/>
  <c r="S682" i="2"/>
  <c r="S766" i="2"/>
  <c r="T766" i="2"/>
  <c r="S135" i="2"/>
  <c r="T135" i="2"/>
  <c r="S275" i="2"/>
  <c r="T275" i="2"/>
  <c r="S973" i="2"/>
  <c r="T973" i="2"/>
  <c r="S213" i="2"/>
  <c r="T213" i="2"/>
  <c r="T954" i="2"/>
  <c r="S954" i="2"/>
  <c r="T1037" i="2"/>
  <c r="S1037" i="2"/>
  <c r="S642" i="2"/>
  <c r="T642" i="2"/>
  <c r="S299" i="2"/>
  <c r="T299" i="2"/>
  <c r="S407" i="2"/>
  <c r="T407" i="2"/>
  <c r="S227" i="2"/>
  <c r="T227" i="2"/>
  <c r="S712" i="2"/>
  <c r="T712" i="2"/>
  <c r="S294" i="2"/>
  <c r="T294" i="2"/>
  <c r="S435" i="2"/>
  <c r="T435" i="2"/>
  <c r="S990" i="2"/>
  <c r="T990" i="2"/>
  <c r="S243" i="2"/>
  <c r="T243" i="2"/>
  <c r="T812" i="2"/>
  <c r="S812" i="2"/>
  <c r="T384" i="2"/>
  <c r="S384" i="2"/>
  <c r="S352" i="2"/>
  <c r="T352" i="2"/>
  <c r="S388" i="2"/>
  <c r="T388" i="2"/>
  <c r="S1076" i="2"/>
  <c r="T1076" i="2"/>
  <c r="S375" i="2"/>
  <c r="T375" i="2"/>
  <c r="T1052" i="2"/>
  <c r="S1052" i="2"/>
  <c r="S538" i="2"/>
  <c r="T538" i="2"/>
  <c r="S980" i="2"/>
  <c r="T980" i="2"/>
  <c r="S267" i="2"/>
  <c r="T267" i="2"/>
  <c r="S475" i="2"/>
  <c r="T475" i="2"/>
  <c r="S972" i="2"/>
  <c r="T972" i="2"/>
  <c r="S828" i="2"/>
  <c r="T828" i="2"/>
  <c r="S295" i="2"/>
  <c r="T295" i="2"/>
  <c r="S1078" i="2"/>
  <c r="T1078" i="2"/>
  <c r="S731" i="2"/>
  <c r="T731" i="2"/>
  <c r="S763" i="2"/>
  <c r="T763" i="2"/>
  <c r="S427" i="2"/>
  <c r="T427" i="2"/>
  <c r="S557" i="2"/>
  <c r="T557" i="2"/>
  <c r="S356" i="2"/>
  <c r="T356" i="2"/>
  <c r="S379" i="2"/>
  <c r="T379" i="2"/>
  <c r="T1046" i="2"/>
  <c r="S1046" i="2"/>
  <c r="S814" i="2"/>
  <c r="T814" i="2"/>
  <c r="S1038" i="2"/>
  <c r="T1038" i="2"/>
  <c r="S949" i="2"/>
  <c r="T949" i="2"/>
  <c r="S430" i="2"/>
  <c r="T430" i="2"/>
  <c r="T1005" i="2"/>
  <c r="S1005" i="2"/>
  <c r="S5" i="2"/>
  <c r="T5" i="2"/>
  <c r="S85" i="2"/>
  <c r="T85" i="2"/>
  <c r="S751" i="2"/>
  <c r="T751" i="2"/>
  <c r="T873" i="2"/>
  <c r="S873" i="2"/>
  <c r="S1047" i="2"/>
  <c r="T1047" i="2"/>
  <c r="T816" i="2"/>
  <c r="S816" i="2"/>
  <c r="T464" i="2"/>
  <c r="S464" i="2"/>
  <c r="S291" i="2"/>
  <c r="T291" i="2"/>
  <c r="S308" i="2"/>
  <c r="T308" i="2"/>
  <c r="S704" i="2"/>
  <c r="T704" i="2"/>
  <c r="T772" i="2"/>
  <c r="S772" i="2"/>
  <c r="S133" i="2"/>
  <c r="T133" i="2"/>
  <c r="S863" i="2"/>
  <c r="T863" i="2"/>
  <c r="S827" i="2"/>
  <c r="T827" i="2"/>
  <c r="T1030" i="2"/>
  <c r="S1030" i="2"/>
  <c r="S633" i="2"/>
  <c r="T633" i="2"/>
  <c r="S832" i="2"/>
  <c r="T832" i="2"/>
  <c r="S59" i="2"/>
  <c r="T59" i="2"/>
  <c r="S174" i="2"/>
  <c r="T174" i="2"/>
  <c r="S985" i="2"/>
  <c r="T985" i="2"/>
  <c r="S472" i="2"/>
  <c r="T472" i="2"/>
  <c r="S798" i="2"/>
  <c r="T798" i="2"/>
  <c r="T804" i="2"/>
  <c r="S804" i="2"/>
  <c r="S600" i="2"/>
  <c r="T600" i="2"/>
  <c r="S247" i="2"/>
  <c r="T247" i="2"/>
  <c r="S404" i="2"/>
  <c r="T404" i="2"/>
  <c r="S939" i="2"/>
  <c r="T939" i="2"/>
  <c r="T672" i="2"/>
  <c r="S672" i="2"/>
  <c r="S323" i="2"/>
  <c r="T323" i="2"/>
  <c r="S525" i="2"/>
  <c r="T525" i="2"/>
  <c r="S845" i="2"/>
  <c r="T845" i="2"/>
  <c r="S268" i="2"/>
  <c r="T268" i="2"/>
  <c r="S632" i="2"/>
  <c r="T632" i="2"/>
  <c r="S479" i="2"/>
  <c r="T479" i="2"/>
  <c r="T617" i="2"/>
  <c r="S617" i="2"/>
  <c r="S864" i="2"/>
  <c r="T864" i="2"/>
  <c r="S971" i="2"/>
  <c r="T971" i="2"/>
  <c r="S887" i="2"/>
  <c r="T887" i="2"/>
  <c r="S9" i="2"/>
  <c r="T9" i="2"/>
  <c r="S549" i="2"/>
  <c r="T549" i="2"/>
  <c r="S77" i="2"/>
  <c r="T77" i="2"/>
  <c r="T638" i="2"/>
  <c r="S638" i="2"/>
  <c r="T289" i="2"/>
  <c r="S289" i="2"/>
  <c r="S1033" i="2"/>
  <c r="T1033" i="2"/>
  <c r="S31" i="2"/>
  <c r="T31" i="2"/>
  <c r="S445" i="2"/>
  <c r="T445" i="2"/>
  <c r="S124" i="2"/>
  <c r="T124" i="2"/>
  <c r="T706" i="2"/>
  <c r="S706" i="2"/>
  <c r="S405" i="2"/>
  <c r="T405" i="2"/>
  <c r="S306" i="2"/>
  <c r="T306" i="2"/>
  <c r="S297" i="2"/>
  <c r="T297" i="2"/>
  <c r="S164" i="2"/>
  <c r="T164" i="2"/>
  <c r="S481" i="2"/>
  <c r="T481" i="2"/>
  <c r="S307" i="2"/>
  <c r="T307" i="2"/>
  <c r="S501" i="2"/>
  <c r="T501" i="2"/>
  <c r="T361" i="2"/>
  <c r="S361" i="2"/>
  <c r="T314" i="2"/>
  <c r="S314" i="2"/>
  <c r="T807" i="2"/>
  <c r="S807" i="2"/>
  <c r="S628" i="2"/>
  <c r="T628" i="2"/>
  <c r="S138" i="2"/>
  <c r="T138" i="2"/>
  <c r="T737" i="2"/>
  <c r="S737" i="2"/>
  <c r="S739" i="2"/>
  <c r="T739" i="2"/>
  <c r="S848" i="2"/>
  <c r="T848" i="2"/>
  <c r="S78" i="2"/>
  <c r="T78" i="2"/>
  <c r="T821" i="2"/>
  <c r="S821" i="2"/>
  <c r="S51" i="2"/>
  <c r="T51" i="2"/>
  <c r="S206" i="2"/>
  <c r="T206" i="2"/>
  <c r="S153" i="2"/>
  <c r="T153" i="2"/>
  <c r="S831" i="2"/>
  <c r="T831" i="2"/>
  <c r="S728" i="2"/>
  <c r="T728" i="2"/>
  <c r="T938" i="2"/>
  <c r="S938" i="2"/>
  <c r="S167" i="2"/>
  <c r="T167" i="2"/>
  <c r="S159" i="2"/>
  <c r="T159" i="2"/>
  <c r="S506" i="2"/>
  <c r="T506" i="2"/>
  <c r="S1067" i="2"/>
  <c r="T1067" i="2"/>
  <c r="S254" i="2"/>
  <c r="T254" i="2"/>
  <c r="T1022" i="2"/>
  <c r="S1022" i="2"/>
  <c r="S841" i="2"/>
  <c r="T841" i="2"/>
  <c r="T74" i="2"/>
  <c r="S74" i="2"/>
  <c r="S69" i="2"/>
  <c r="T69" i="2"/>
  <c r="S905" i="2"/>
  <c r="T905" i="2"/>
  <c r="S381" i="2"/>
  <c r="T381" i="2"/>
  <c r="T594" i="2"/>
  <c r="S594" i="2"/>
  <c r="S595" i="2"/>
  <c r="T595" i="2"/>
  <c r="T970" i="2"/>
  <c r="S970" i="2"/>
  <c r="S76" i="2"/>
  <c r="T76" i="2"/>
  <c r="S625" i="2"/>
  <c r="T625" i="2"/>
  <c r="T263" i="2"/>
  <c r="S263" i="2"/>
  <c r="T866" i="2"/>
  <c r="S866" i="2"/>
  <c r="S1070" i="2"/>
  <c r="T1070" i="2"/>
  <c r="S84" i="2"/>
  <c r="T84" i="2"/>
  <c r="S1080" i="2"/>
  <c r="T1080" i="2"/>
  <c r="S68" i="2"/>
  <c r="T68" i="2"/>
  <c r="S443" i="2"/>
  <c r="T443" i="2"/>
  <c r="S1059" i="2"/>
  <c r="T1059" i="2"/>
  <c r="S192" i="2"/>
  <c r="T192" i="2"/>
  <c r="S955" i="2"/>
  <c r="T955" i="2"/>
  <c r="S673" i="2"/>
  <c r="T673" i="2"/>
  <c r="T730" i="2"/>
  <c r="S730" i="2"/>
  <c r="S975" i="2"/>
  <c r="T975" i="2"/>
  <c r="T1007" i="2"/>
  <c r="S1007" i="2"/>
  <c r="S293" i="2"/>
  <c r="T293" i="2"/>
  <c r="S228" i="2"/>
  <c r="T228" i="2"/>
  <c r="S444" i="2"/>
  <c r="T444" i="2"/>
  <c r="T233" i="2"/>
  <c r="S233" i="2"/>
  <c r="T442" i="2"/>
  <c r="S442" i="2"/>
  <c r="S336" i="2"/>
  <c r="T336" i="2"/>
  <c r="S272" i="2"/>
  <c r="T272" i="2"/>
  <c r="S1065" i="2"/>
  <c r="T1065" i="2"/>
  <c r="S822" i="2"/>
  <c r="T822" i="2"/>
  <c r="S1075" i="2"/>
  <c r="T1075" i="2"/>
  <c r="T183" i="2"/>
  <c r="S183" i="2"/>
  <c r="S1049" i="2"/>
  <c r="T1049" i="2"/>
  <c r="S1009" i="2"/>
  <c r="T1009" i="2"/>
  <c r="S333" i="2"/>
  <c r="T333" i="2"/>
  <c r="S951" i="2"/>
  <c r="T951" i="2"/>
  <c r="S354" i="2"/>
  <c r="T354" i="2"/>
  <c r="T692" i="2"/>
  <c r="S692" i="2"/>
  <c r="T358" i="2"/>
  <c r="S358" i="2"/>
  <c r="S1084" i="2"/>
  <c r="T1084" i="2"/>
  <c r="S671" i="2"/>
  <c r="T671" i="2"/>
  <c r="S371" i="2"/>
  <c r="T371" i="2"/>
  <c r="S664" i="2"/>
  <c r="T664" i="2"/>
  <c r="S865" i="2"/>
  <c r="T865" i="2"/>
  <c r="T898" i="2"/>
  <c r="S898" i="2"/>
  <c r="S1093" i="2"/>
  <c r="T1093" i="2"/>
  <c r="S915" i="2"/>
  <c r="T915" i="2"/>
  <c r="T1098" i="2"/>
  <c r="S1098" i="2"/>
  <c r="T335" i="2"/>
  <c r="S335" i="2"/>
  <c r="S678" i="2"/>
  <c r="T678" i="2"/>
  <c r="T695" i="2"/>
  <c r="S695" i="2"/>
  <c r="T780" i="2"/>
  <c r="S780" i="2"/>
  <c r="S833" i="2"/>
  <c r="T833" i="2"/>
  <c r="S123" i="2"/>
  <c r="T123" i="2"/>
  <c r="S342" i="2"/>
  <c r="T342" i="2"/>
  <c r="S329" i="2"/>
  <c r="T329" i="2"/>
  <c r="S224" i="2"/>
  <c r="T224" i="2"/>
  <c r="S546" i="2"/>
  <c r="T546" i="2"/>
  <c r="S991" i="2"/>
  <c r="T991" i="2"/>
  <c r="S584" i="2"/>
  <c r="T584" i="2"/>
  <c r="S811" i="2"/>
  <c r="T811" i="2"/>
  <c r="S428" i="2"/>
  <c r="T428" i="2"/>
  <c r="S221" i="2"/>
  <c r="T221" i="2"/>
  <c r="S539" i="2"/>
  <c r="T539" i="2"/>
  <c r="T447" i="2"/>
  <c r="S447" i="2"/>
  <c r="S923" i="2"/>
  <c r="T923" i="2"/>
  <c r="S621" i="2"/>
  <c r="T621" i="2"/>
  <c r="S58" i="2"/>
  <c r="T58" i="2"/>
  <c r="T791" i="2"/>
  <c r="S791" i="2"/>
  <c r="S878" i="2"/>
  <c r="T878" i="2"/>
  <c r="S316" i="2"/>
  <c r="T316" i="2"/>
  <c r="S702" i="2"/>
  <c r="T702" i="2"/>
  <c r="S11" i="2"/>
  <c r="T11" i="2"/>
  <c r="S691" i="2"/>
  <c r="T691" i="2"/>
  <c r="S429" i="2"/>
  <c r="T429" i="2"/>
  <c r="S755" i="2"/>
  <c r="T755" i="2"/>
  <c r="S523" i="2"/>
  <c r="T523" i="2"/>
  <c r="S624" i="2"/>
  <c r="T624" i="2"/>
  <c r="S1100" i="2"/>
  <c r="T1100" i="2"/>
  <c r="S548" i="2"/>
  <c r="T548" i="2"/>
  <c r="S819" i="2"/>
  <c r="T819" i="2"/>
  <c r="S300" i="2"/>
  <c r="T300" i="2"/>
  <c r="S48" i="2"/>
  <c r="T48" i="2"/>
  <c r="S708" i="2"/>
  <c r="T708" i="2"/>
  <c r="S1053" i="2"/>
  <c r="T1053" i="2"/>
  <c r="T602" i="2"/>
  <c r="S602" i="2"/>
  <c r="S611" i="2"/>
  <c r="T611" i="2"/>
  <c r="T598" i="2"/>
  <c r="S598" i="2"/>
  <c r="T818" i="2"/>
  <c r="S818" i="2"/>
  <c r="S675" i="2"/>
  <c r="T675" i="2"/>
  <c r="S47" i="2"/>
  <c r="T47" i="2"/>
  <c r="S493" i="2"/>
  <c r="T493" i="2"/>
  <c r="T608" i="2"/>
  <c r="S608" i="2"/>
  <c r="T801" i="2"/>
  <c r="S801" i="2"/>
  <c r="S504" i="2"/>
  <c r="T504" i="2"/>
  <c r="S912" i="2"/>
  <c r="T912" i="2"/>
  <c r="T1006" i="2"/>
  <c r="S1006" i="2"/>
  <c r="S411" i="2"/>
  <c r="T411" i="2"/>
  <c r="S4" i="2"/>
  <c r="T4" i="2"/>
  <c r="S1073" i="2"/>
  <c r="T1073" i="2"/>
  <c r="S768" i="2"/>
  <c r="T768" i="2"/>
  <c r="S150" i="2"/>
  <c r="T150" i="2"/>
  <c r="S829" i="2"/>
  <c r="T829" i="2"/>
  <c r="S114" i="2"/>
  <c r="T114" i="2"/>
  <c r="S685" i="2"/>
  <c r="T685" i="2"/>
  <c r="S130" i="2"/>
  <c r="T130" i="2"/>
  <c r="T909" i="2"/>
  <c r="S909" i="2"/>
  <c r="S1095" i="2"/>
  <c r="T1095" i="2"/>
  <c r="S1040" i="2"/>
  <c r="T1040" i="2"/>
  <c r="S207" i="2"/>
  <c r="T207" i="2"/>
  <c r="S620" i="2"/>
  <c r="T620" i="2"/>
  <c r="S565" i="2"/>
  <c r="T565" i="2"/>
  <c r="T551" i="2"/>
  <c r="S551" i="2"/>
  <c r="S344" i="2"/>
  <c r="T344" i="2"/>
  <c r="S596" i="2"/>
  <c r="T596" i="2"/>
  <c r="S740" i="2"/>
  <c r="T740" i="2"/>
  <c r="S441" i="2"/>
  <c r="T441" i="2"/>
  <c r="S334" i="2"/>
  <c r="T334" i="2"/>
  <c r="S219" i="2"/>
  <c r="T219" i="2"/>
  <c r="S771" i="2"/>
  <c r="T771" i="2"/>
  <c r="T1066" i="2"/>
  <c r="S1066" i="2"/>
  <c r="S264" i="2"/>
  <c r="T264" i="2"/>
  <c r="S742" i="2"/>
  <c r="T742" i="2"/>
  <c r="T674" i="2"/>
  <c r="S674" i="2"/>
  <c r="S292" i="2"/>
  <c r="T292" i="2"/>
  <c r="S382" i="2"/>
  <c r="T382" i="2"/>
  <c r="S983" i="2"/>
  <c r="T983" i="2"/>
  <c r="S622" i="2"/>
  <c r="T622" i="2"/>
  <c r="T458" i="2"/>
  <c r="S458" i="2"/>
  <c r="S1086" i="2"/>
  <c r="T1086" i="2"/>
  <c r="T710" i="2"/>
  <c r="S710" i="2"/>
  <c r="S666" i="2"/>
  <c r="T666" i="2"/>
  <c r="S578" i="2"/>
  <c r="T578" i="2"/>
  <c r="S679" i="2"/>
  <c r="T679" i="2"/>
  <c r="S173" i="2"/>
  <c r="T173" i="2"/>
  <c r="S144" i="2"/>
  <c r="T144" i="2"/>
  <c r="S894" i="2"/>
  <c r="T894" i="2"/>
  <c r="T193" i="2"/>
  <c r="S193" i="2"/>
  <c r="S140" i="2"/>
  <c r="T140" i="2"/>
  <c r="T330" i="2"/>
  <c r="S330" i="2"/>
  <c r="S324" i="2"/>
  <c r="T324" i="2"/>
  <c r="S237" i="2"/>
  <c r="T237" i="2"/>
  <c r="S260" i="2"/>
  <c r="T260" i="2"/>
  <c r="S104" i="2"/>
  <c r="T104" i="2"/>
  <c r="S711" i="2"/>
  <c r="T711" i="2"/>
  <c r="S580" i="2"/>
  <c r="T580" i="2"/>
  <c r="S514" i="2"/>
  <c r="T514" i="2"/>
  <c r="S175" i="2"/>
  <c r="T175" i="2"/>
  <c r="S627" i="2"/>
  <c r="T627" i="2"/>
  <c r="S332" i="2"/>
  <c r="T332" i="2"/>
  <c r="S784" i="2"/>
  <c r="T784" i="2"/>
  <c r="S758" i="2"/>
  <c r="T758" i="2"/>
  <c r="S244" i="2"/>
  <c r="T244" i="2"/>
  <c r="S318" i="2"/>
  <c r="T318" i="2"/>
  <c r="S510" i="2"/>
  <c r="T510" i="2"/>
  <c r="S452" i="2"/>
  <c r="T452" i="2"/>
  <c r="T574" i="2"/>
  <c r="S574" i="2"/>
  <c r="T930" i="2"/>
  <c r="S930" i="2"/>
  <c r="S606" i="2"/>
  <c r="T606" i="2"/>
  <c r="S487" i="2"/>
  <c r="T487" i="2"/>
  <c r="T906" i="2"/>
  <c r="S906" i="2"/>
  <c r="S6" i="2"/>
  <c r="T6" i="2"/>
  <c r="S249" i="2"/>
  <c r="T249" i="2"/>
  <c r="S881" i="2"/>
  <c r="T881" i="2"/>
  <c r="S236" i="2"/>
  <c r="T236" i="2"/>
  <c r="S204" i="2"/>
  <c r="T204" i="2"/>
  <c r="T994" i="2"/>
  <c r="S994" i="2"/>
  <c r="S1064" i="2"/>
  <c r="T1064" i="2"/>
  <c r="S176" i="2"/>
  <c r="T176" i="2"/>
  <c r="S357" i="2"/>
  <c r="T357" i="2"/>
  <c r="S132" i="2"/>
  <c r="T132" i="2"/>
  <c r="S24" i="2"/>
  <c r="T24" i="2"/>
  <c r="S141" i="2"/>
  <c r="T141" i="2"/>
  <c r="S421" i="2"/>
  <c r="T421" i="2"/>
  <c r="S367" i="2"/>
  <c r="T367" i="2"/>
  <c r="S459" i="2"/>
  <c r="T459" i="2"/>
  <c r="S1055" i="2"/>
  <c r="T1055" i="2"/>
  <c r="S934" i="2"/>
  <c r="T934" i="2"/>
  <c r="S259" i="2"/>
  <c r="T259" i="2"/>
  <c r="S276" i="2"/>
  <c r="T276" i="2"/>
  <c r="S940" i="2"/>
  <c r="T940" i="2"/>
  <c r="S355" i="2"/>
  <c r="T355" i="2"/>
  <c r="T280" i="2"/>
  <c r="S280" i="2"/>
  <c r="S1092" i="2"/>
  <c r="T1092" i="2"/>
  <c r="S883" i="2"/>
  <c r="T883" i="2"/>
  <c r="S283" i="2"/>
  <c r="T283" i="2"/>
  <c r="S491" i="2"/>
  <c r="T491" i="2"/>
  <c r="T449" i="2"/>
  <c r="S681" i="2"/>
  <c r="T681" i="2"/>
  <c r="S925" i="2"/>
  <c r="T925" i="2"/>
  <c r="S26" i="2"/>
  <c r="T26" i="2"/>
  <c r="S21" i="2"/>
  <c r="T21" i="2"/>
  <c r="S533" i="2"/>
  <c r="T533" i="2"/>
  <c r="S71" i="2"/>
  <c r="T71" i="2"/>
  <c r="S182" i="2"/>
  <c r="T182" i="2"/>
  <c r="T63" i="2"/>
  <c r="S63" i="2"/>
  <c r="S964" i="2"/>
  <c r="T964" i="2"/>
  <c r="S723" i="2"/>
  <c r="T723" i="2"/>
  <c r="T152" i="2"/>
  <c r="S152" i="2"/>
  <c r="T416" i="2"/>
  <c r="S416" i="2"/>
  <c r="T1060" i="2"/>
  <c r="S1060" i="2"/>
  <c r="S165" i="2"/>
  <c r="T165" i="2"/>
  <c r="S7" i="2"/>
  <c r="T7" i="2"/>
  <c r="S555" i="2"/>
  <c r="T555" i="2"/>
  <c r="S1010" i="2"/>
  <c r="T1010" i="2"/>
  <c r="S984" i="2"/>
  <c r="T984" i="2"/>
  <c r="S743" i="2"/>
  <c r="T743" i="2"/>
  <c r="S647" i="2"/>
  <c r="T647" i="2"/>
  <c r="S495" i="2"/>
  <c r="T495" i="2"/>
  <c r="S649" i="2"/>
  <c r="T649" i="2"/>
  <c r="T582" i="2"/>
  <c r="S582" i="2"/>
  <c r="S86" i="2"/>
  <c r="T86" i="2"/>
  <c r="S155" i="2"/>
  <c r="T155" i="2"/>
  <c r="S454" i="2"/>
  <c r="T454" i="2"/>
  <c r="S455" i="2"/>
  <c r="T455" i="2"/>
  <c r="T1028" i="2"/>
  <c r="S1028" i="2"/>
  <c r="S60" i="2"/>
  <c r="T60" i="2"/>
  <c r="S202" i="2"/>
  <c r="T202" i="2"/>
  <c r="S266" i="2"/>
  <c r="T266" i="2"/>
  <c r="S615" i="2"/>
  <c r="T615" i="2"/>
  <c r="T423" i="2"/>
  <c r="S423" i="2"/>
  <c r="S391" i="2"/>
  <c r="T391" i="2"/>
  <c r="S703" i="2"/>
  <c r="T703" i="2"/>
  <c r="S652" i="2"/>
  <c r="T652" i="2"/>
  <c r="S635" i="2"/>
  <c r="T635" i="2"/>
  <c r="S529" i="2"/>
  <c r="T529" i="2"/>
  <c r="S568" i="2"/>
  <c r="T568" i="2"/>
  <c r="S987" i="2"/>
  <c r="T987" i="2"/>
  <c r="S601" i="2"/>
  <c r="T601" i="2"/>
  <c r="S846" i="2"/>
  <c r="T846" i="2"/>
  <c r="S564" i="2"/>
  <c r="T564" i="2"/>
  <c r="S420" i="2"/>
  <c r="T420" i="2"/>
  <c r="S999" i="2"/>
  <c r="T999" i="2"/>
  <c r="S699" i="2"/>
  <c r="T699" i="2"/>
  <c r="S942" i="2"/>
  <c r="T942" i="2"/>
  <c r="S146" i="2"/>
  <c r="T146" i="2"/>
  <c r="S520" i="2"/>
  <c r="T520" i="2"/>
  <c r="T998" i="2"/>
  <c r="S998" i="2"/>
  <c r="T576" i="2"/>
  <c r="S576" i="2"/>
  <c r="S313" i="2"/>
  <c r="T313" i="2"/>
  <c r="S56" i="2"/>
  <c r="T56" i="2"/>
  <c r="S535" i="2"/>
  <c r="T535" i="2"/>
  <c r="S1014" i="2"/>
  <c r="T1014" i="2"/>
  <c r="T802" i="2"/>
  <c r="S802" i="2"/>
  <c r="S14" i="2"/>
  <c r="T14" i="2"/>
  <c r="S73" i="2"/>
  <c r="T73" i="2"/>
  <c r="S414" i="2"/>
  <c r="T414" i="2"/>
  <c r="S172" i="2"/>
  <c r="T172" i="2"/>
  <c r="S326" i="2"/>
  <c r="T326" i="2"/>
  <c r="S380" i="2"/>
  <c r="T380" i="2"/>
  <c r="T359" i="2"/>
  <c r="S359" i="2"/>
  <c r="S599" i="2"/>
  <c r="T599" i="2"/>
  <c r="S139" i="2"/>
  <c r="T139" i="2"/>
  <c r="S977" i="2"/>
  <c r="T977" i="2"/>
  <c r="S460" i="2"/>
  <c r="T460" i="2"/>
  <c r="T640" i="2"/>
  <c r="S640" i="2"/>
  <c r="S403" i="2"/>
  <c r="T403" i="2"/>
  <c r="S543" i="2"/>
  <c r="T543" i="2"/>
  <c r="T957" i="2"/>
  <c r="S957" i="2"/>
  <c r="S853" i="2"/>
  <c r="T853" i="2"/>
  <c r="T786" i="2"/>
  <c r="S786" i="2"/>
  <c r="T1071" i="2"/>
  <c r="S1071" i="2"/>
  <c r="T810" i="2"/>
  <c r="S810" i="2"/>
  <c r="S55" i="2"/>
  <c r="T55" i="2"/>
  <c r="T522" i="2"/>
  <c r="S522" i="2"/>
  <c r="S976" i="2"/>
  <c r="T976" i="2"/>
  <c r="S424" i="2"/>
  <c r="T424" i="2"/>
  <c r="S559" i="2"/>
  <c r="T559" i="2"/>
  <c r="S752" i="2"/>
  <c r="T752" i="2"/>
  <c r="S154" i="2"/>
  <c r="T154" i="2"/>
  <c r="T136" i="2"/>
  <c r="S136" i="2"/>
  <c r="S995" i="2"/>
  <c r="T995" i="2"/>
  <c r="T480" i="2"/>
  <c r="S480" i="2"/>
  <c r="T290" i="2"/>
  <c r="S290" i="2"/>
  <c r="S148" i="2"/>
  <c r="T148" i="2"/>
  <c r="S677" i="2"/>
  <c r="T677" i="2"/>
  <c r="S350" i="2"/>
  <c r="T350" i="2"/>
  <c r="S65" i="2"/>
  <c r="T65" i="2"/>
  <c r="S310" i="2"/>
  <c r="T310" i="2"/>
  <c r="T889" i="2"/>
  <c r="S889" i="2"/>
  <c r="S986" i="2"/>
  <c r="T986" i="2"/>
  <c r="S532" i="2"/>
  <c r="T532" i="2"/>
  <c r="T858" i="2"/>
  <c r="S858" i="2"/>
  <c r="S732" i="2"/>
  <c r="T732" i="2"/>
  <c r="T903" i="2"/>
  <c r="S903" i="2"/>
  <c r="S1024" i="2"/>
  <c r="T1024" i="2"/>
  <c r="S947" i="2"/>
  <c r="T947" i="2"/>
  <c r="S170" i="2"/>
  <c r="T170" i="2"/>
  <c r="S179" i="2"/>
  <c r="T179" i="2"/>
  <c r="T874" i="2"/>
  <c r="S874" i="2"/>
  <c r="S184" i="2"/>
  <c r="T184" i="2"/>
  <c r="S1003" i="2"/>
  <c r="T1003" i="2"/>
  <c r="T425" i="2"/>
  <c r="S425" i="2"/>
  <c r="S1034" i="2"/>
  <c r="T1034" i="2"/>
  <c r="S171" i="2"/>
  <c r="T171" i="2"/>
  <c r="S317" i="2"/>
  <c r="T317" i="2"/>
  <c r="S285" i="2"/>
  <c r="T285" i="2"/>
  <c r="S16" i="2"/>
  <c r="T16" i="2"/>
  <c r="S931" i="2"/>
  <c r="T931" i="2"/>
  <c r="S948" i="2"/>
  <c r="T948" i="2"/>
  <c r="S907" i="2"/>
  <c r="T907" i="2"/>
  <c r="T470" i="2"/>
  <c r="S470" i="2"/>
  <c r="S613" i="2"/>
  <c r="T613" i="2"/>
  <c r="S453" i="2"/>
  <c r="T453" i="2"/>
  <c r="S961" i="2"/>
  <c r="T961" i="2"/>
  <c r="S220" i="2"/>
  <c r="T220" i="2"/>
  <c r="S91" i="2"/>
  <c r="T91" i="2"/>
  <c r="S253" i="2"/>
  <c r="T253" i="2"/>
  <c r="S960" i="2"/>
  <c r="T960" i="2"/>
  <c r="S279" i="2"/>
  <c r="T279" i="2"/>
  <c r="S916" i="2"/>
  <c r="T916" i="2"/>
  <c r="T840" i="2"/>
  <c r="S840" i="2"/>
  <c r="S1048" i="2"/>
  <c r="T1048" i="2"/>
  <c r="S581" i="2"/>
  <c r="T581" i="2"/>
  <c r="S325" i="2"/>
  <c r="T325" i="2"/>
  <c r="S542" i="2"/>
  <c r="T542" i="2"/>
  <c r="S941" i="2"/>
  <c r="T941" i="2"/>
  <c r="S422" i="2"/>
  <c r="T422" i="2"/>
  <c r="S688" i="2"/>
  <c r="T688" i="2"/>
  <c r="S32" i="2"/>
  <c r="T32" i="2"/>
  <c r="T322" i="2"/>
  <c r="S322" i="2"/>
  <c r="S604" i="2"/>
  <c r="T604" i="2"/>
  <c r="S1088" i="2"/>
  <c r="T1088" i="2"/>
  <c r="T825" i="2"/>
  <c r="S825" i="2"/>
  <c r="S572" i="2"/>
  <c r="T572" i="2"/>
  <c r="S1035" i="2"/>
  <c r="T1035" i="2"/>
  <c r="S473" i="2"/>
  <c r="T473" i="2"/>
  <c r="S100" i="2"/>
  <c r="T100" i="2"/>
  <c r="S952" i="2"/>
  <c r="T952" i="2"/>
  <c r="S937" i="2"/>
  <c r="T937" i="2"/>
  <c r="S962" i="2"/>
  <c r="T962" i="2"/>
  <c r="T750" i="2"/>
  <c r="S750" i="2"/>
  <c r="S663" i="2"/>
  <c r="T663" i="2"/>
  <c r="T54" i="2"/>
  <c r="S54" i="2"/>
  <c r="S686" i="2"/>
  <c r="T686" i="2"/>
  <c r="T774" i="2"/>
  <c r="S774" i="2"/>
  <c r="S707" i="2"/>
  <c r="T707" i="2"/>
  <c r="S269" i="2"/>
  <c r="T269" i="2"/>
  <c r="S747" i="2"/>
  <c r="T747" i="2"/>
  <c r="T554" i="2"/>
  <c r="S554" i="2"/>
  <c r="S178" i="2"/>
  <c r="T178" i="2"/>
  <c r="S612" i="2"/>
  <c r="T612" i="2"/>
  <c r="S684" i="2"/>
  <c r="T684" i="2"/>
  <c r="S451" i="2"/>
  <c r="T451" i="2"/>
  <c r="S787" i="2"/>
  <c r="T787" i="2"/>
  <c r="S764" i="2"/>
  <c r="T764" i="2"/>
  <c r="S343" i="2"/>
  <c r="T343" i="2"/>
  <c r="S920" i="2"/>
  <c r="T920" i="2"/>
  <c r="S943" i="2"/>
  <c r="T943" i="2"/>
  <c r="S860" i="2"/>
  <c r="T860" i="2"/>
  <c r="S646" i="2"/>
  <c r="T646" i="2"/>
  <c r="S919" i="2"/>
  <c r="T919" i="2"/>
  <c r="S45" i="2"/>
  <c r="T45" i="2"/>
  <c r="S717" i="2"/>
  <c r="T717" i="2"/>
  <c r="S657" i="2"/>
  <c r="T657" i="2"/>
  <c r="T777" i="2"/>
  <c r="S777" i="2"/>
  <c r="S265" i="2"/>
  <c r="T265" i="2"/>
  <c r="S1021" i="2"/>
  <c r="T1021" i="2"/>
  <c r="S217" i="2"/>
  <c r="T217" i="2"/>
  <c r="S588" i="2"/>
  <c r="T588" i="2"/>
  <c r="S992" i="2"/>
  <c r="T992" i="2"/>
  <c r="T401" i="2"/>
  <c r="S401" i="2"/>
  <c r="T502" i="2"/>
  <c r="S502" i="2"/>
  <c r="S248" i="2"/>
  <c r="T248" i="2"/>
  <c r="S773" i="2"/>
  <c r="T773" i="2"/>
  <c r="S803" i="2"/>
  <c r="T803" i="2"/>
  <c r="T754" i="2"/>
  <c r="S754" i="2"/>
  <c r="S694" i="2"/>
  <c r="T694" i="2"/>
  <c r="T591" i="2"/>
  <c r="S591" i="2"/>
  <c r="S110" i="2"/>
  <c r="T110" i="2"/>
  <c r="S558" i="2"/>
  <c r="T558" i="2"/>
  <c r="S41" i="2"/>
  <c r="T41" i="2"/>
  <c r="T1062" i="2"/>
  <c r="S1062" i="2"/>
  <c r="S462" i="2"/>
  <c r="T462" i="2"/>
  <c r="S769" i="2"/>
  <c r="T769" i="2"/>
  <c r="S106" i="2"/>
  <c r="T106" i="2"/>
  <c r="S402" i="2"/>
  <c r="T402" i="2"/>
  <c r="S37" i="2"/>
  <c r="T37" i="2"/>
  <c r="S399" i="2"/>
  <c r="T399" i="2"/>
  <c r="S547" i="2"/>
  <c r="T547" i="2"/>
  <c r="S761" i="2"/>
  <c r="T761" i="2"/>
  <c r="S1015" i="2"/>
  <c r="T1015" i="2"/>
  <c r="T102" i="2"/>
  <c r="S102" i="2"/>
  <c r="S232" i="2"/>
  <c r="T232" i="2"/>
  <c r="S33" i="2"/>
  <c r="T33" i="2"/>
  <c r="S859" i="2"/>
  <c r="T859" i="2"/>
  <c r="S861" i="2"/>
  <c r="T861" i="2"/>
  <c r="S745" i="2"/>
  <c r="T745" i="2"/>
  <c r="T658" i="2"/>
  <c r="S658" i="2"/>
  <c r="S729" i="2"/>
  <c r="T729" i="2"/>
  <c r="S98" i="2"/>
  <c r="T98" i="2"/>
  <c r="T34" i="2"/>
  <c r="S34" i="2"/>
  <c r="S605" i="2"/>
  <c r="T605" i="2"/>
  <c r="S759" i="2"/>
  <c r="T759" i="2"/>
  <c r="S200" i="2"/>
  <c r="T200" i="2"/>
  <c r="S93" i="2"/>
  <c r="T93" i="2"/>
  <c r="S29" i="2"/>
  <c r="T29" i="2"/>
  <c r="S1097" i="2"/>
  <c r="T1097" i="2"/>
  <c r="S270" i="2"/>
  <c r="T270" i="2"/>
  <c r="S75" i="2"/>
  <c r="T75" i="2"/>
  <c r="S99" i="2"/>
  <c r="T99" i="2"/>
  <c r="S103" i="2"/>
  <c r="T103" i="2"/>
  <c r="S257" i="2"/>
  <c r="T257" i="2"/>
  <c r="S211" i="2"/>
  <c r="T211" i="2"/>
  <c r="S95" i="2"/>
  <c r="T95" i="2"/>
  <c r="S519" i="2"/>
  <c r="T519" i="2"/>
  <c r="S134" i="2"/>
  <c r="T134" i="2"/>
  <c r="S72" i="2"/>
  <c r="T72" i="2"/>
  <c r="T505" i="2"/>
  <c r="S505" i="2"/>
  <c r="S575" i="2"/>
  <c r="T575" i="2"/>
  <c r="S457" i="2"/>
  <c r="T457" i="2"/>
  <c r="S437" i="2"/>
  <c r="T437" i="2"/>
  <c r="S659" i="2"/>
  <c r="T659" i="2"/>
  <c r="S163" i="2"/>
  <c r="T163" i="2"/>
  <c r="S683" i="2"/>
  <c r="T683" i="2"/>
  <c r="T746" i="2"/>
  <c r="S746" i="2"/>
  <c r="S500" i="2"/>
  <c r="T500" i="2"/>
  <c r="S3" i="2"/>
  <c r="T3" i="2"/>
  <c r="S376" i="2"/>
  <c r="T376" i="2"/>
  <c r="S590" i="2"/>
  <c r="T590" i="2"/>
  <c r="S856" i="2"/>
  <c r="T856" i="2"/>
  <c r="S440" i="2"/>
  <c r="T440" i="2"/>
  <c r="S513" i="2"/>
  <c r="T513" i="2"/>
  <c r="T794" i="2"/>
  <c r="S794" i="2"/>
  <c r="S922" i="2"/>
  <c r="T922" i="2"/>
  <c r="T842" i="2"/>
  <c r="S842" i="2"/>
  <c r="S979" i="2"/>
  <c r="T979" i="2"/>
  <c r="S129" i="2"/>
  <c r="T129" i="2"/>
  <c r="S255" i="2"/>
  <c r="T255" i="2"/>
  <c r="S137" i="2"/>
  <c r="T137" i="2"/>
  <c r="S900" i="2"/>
  <c r="T900" i="2"/>
  <c r="S131" i="2"/>
  <c r="T131" i="2"/>
  <c r="S1082" i="2"/>
  <c r="T1082" i="2"/>
  <c r="T877" i="2"/>
  <c r="S877" i="2"/>
  <c r="S466" i="2"/>
  <c r="T466" i="2"/>
  <c r="S120" i="2"/>
  <c r="T120" i="2"/>
  <c r="S700" i="2"/>
  <c r="T700" i="2"/>
  <c r="S921" i="2"/>
  <c r="T921" i="2"/>
  <c r="S208" i="2"/>
  <c r="T208" i="2"/>
  <c r="S198" i="2"/>
  <c r="T198" i="2"/>
  <c r="S926" i="2"/>
  <c r="T926" i="2"/>
  <c r="S515" i="2"/>
  <c r="T515" i="2"/>
  <c r="S1099" i="2"/>
  <c r="T1099" i="2"/>
  <c r="S932" i="2"/>
  <c r="T932" i="2"/>
  <c r="S836" i="2"/>
  <c r="T836" i="2"/>
  <c r="S927" i="2"/>
  <c r="T927" i="2"/>
  <c r="T369" i="2"/>
  <c r="S369" i="2"/>
  <c r="S145" i="2"/>
  <c r="T145" i="2"/>
  <c r="S409" i="2"/>
  <c r="T409" i="2"/>
  <c r="T1020" i="2"/>
  <c r="S1020" i="2"/>
  <c r="T415" i="2"/>
  <c r="S415" i="2"/>
  <c r="S483" i="2"/>
  <c r="T483" i="2"/>
  <c r="S90" i="2"/>
  <c r="T90" i="2"/>
  <c r="S726" i="2"/>
  <c r="T726" i="2"/>
  <c r="S607" i="2"/>
  <c r="T607" i="2"/>
  <c r="S757" i="2"/>
  <c r="T757" i="2"/>
  <c r="S119" i="2"/>
  <c r="T119" i="2"/>
  <c r="T246" i="2"/>
  <c r="S246" i="2"/>
  <c r="S39" i="2"/>
  <c r="T39" i="2"/>
  <c r="S439" i="2"/>
  <c r="T439" i="2"/>
  <c r="S508" i="2"/>
  <c r="T508" i="2"/>
  <c r="T886" i="2"/>
  <c r="S886" i="2"/>
  <c r="S256" i="2"/>
  <c r="T256" i="2"/>
  <c r="S820" i="2"/>
  <c r="T820" i="2"/>
  <c r="S309" i="2"/>
  <c r="T309" i="2"/>
  <c r="S531" i="2"/>
  <c r="T531" i="2"/>
  <c r="S851" i="2"/>
  <c r="T851" i="2"/>
  <c r="S1036" i="2"/>
  <c r="T1036" i="2"/>
  <c r="S870" i="2"/>
  <c r="T870" i="2"/>
  <c r="S716" i="2"/>
  <c r="T716" i="2"/>
  <c r="S904" i="2"/>
  <c r="T904" i="2"/>
  <c r="S436" i="2"/>
  <c r="T436" i="2"/>
  <c r="S779" i="2"/>
  <c r="T779" i="2"/>
  <c r="S892" i="2"/>
  <c r="T892" i="2"/>
  <c r="S589" i="2"/>
  <c r="T589" i="2"/>
  <c r="S17" i="2"/>
  <c r="T17" i="2"/>
  <c r="S115" i="2"/>
  <c r="T115" i="2"/>
  <c r="S234" i="2"/>
  <c r="T234" i="2"/>
  <c r="S187" i="2"/>
  <c r="T187" i="2"/>
  <c r="S398" i="2"/>
  <c r="T398" i="2"/>
  <c r="S917" i="2"/>
  <c r="T917" i="2"/>
  <c r="S8" i="2"/>
  <c r="T8" i="2"/>
  <c r="T158" i="2"/>
  <c r="S158" i="2"/>
  <c r="T1026" i="2"/>
  <c r="S1026" i="2"/>
  <c r="S968" i="2"/>
  <c r="T968" i="2"/>
  <c r="S496" i="2"/>
  <c r="T496" i="2"/>
  <c r="S867" i="2"/>
  <c r="T867" i="2"/>
  <c r="S639" i="2"/>
  <c r="T639" i="2"/>
  <c r="S1008" i="2"/>
  <c r="T1008" i="2"/>
  <c r="T512" i="2"/>
  <c r="S512" i="2"/>
  <c r="S64" i="2"/>
  <c r="T64" i="2"/>
  <c r="T186" i="2"/>
  <c r="S186" i="2"/>
  <c r="S1027" i="2"/>
  <c r="T1027" i="2"/>
  <c r="S749" i="2"/>
  <c r="T749" i="2"/>
  <c r="S82" i="2"/>
  <c r="T82" i="2"/>
  <c r="S1091" i="2"/>
  <c r="T1091" i="2"/>
  <c r="S748" i="2"/>
  <c r="T748" i="2"/>
  <c r="S868" i="2"/>
  <c r="T868" i="2"/>
  <c r="S431" i="2"/>
  <c r="T431" i="2"/>
  <c r="T377" i="2"/>
  <c r="S377" i="2"/>
  <c r="S392" i="2"/>
  <c r="T392" i="2"/>
  <c r="S667" i="2"/>
  <c r="T667" i="2"/>
  <c r="S223" i="2"/>
  <c r="T223" i="2"/>
  <c r="S390" i="2"/>
  <c r="T390" i="2"/>
  <c r="S1085" i="2"/>
  <c r="T1085" i="2"/>
  <c r="S417" i="2"/>
  <c r="T417" i="2"/>
  <c r="S509" i="2"/>
  <c r="T509" i="2"/>
  <c r="T978" i="2"/>
  <c r="S978" i="2"/>
  <c r="S741" i="2"/>
  <c r="T741" i="2"/>
  <c r="S585" i="2"/>
  <c r="T585" i="2"/>
  <c r="S944" i="2"/>
  <c r="T944" i="2"/>
  <c r="S397" i="2"/>
  <c r="T397" i="2"/>
  <c r="S653" i="2"/>
  <c r="T653" i="2"/>
  <c r="S366" i="2"/>
  <c r="T366" i="2"/>
  <c r="S161" i="2"/>
  <c r="T161" i="2"/>
  <c r="S250" i="2"/>
  <c r="T250" i="2"/>
  <c r="T738" i="2"/>
  <c r="S738" i="2"/>
  <c r="S1031" i="2"/>
  <c r="T1031" i="2"/>
  <c r="S511" i="2"/>
  <c r="T511" i="2"/>
  <c r="S365" i="2"/>
  <c r="T365" i="2"/>
  <c r="S1045" i="2"/>
  <c r="T1045" i="2"/>
  <c r="S339" i="2"/>
  <c r="T339" i="2"/>
  <c r="S277" i="2"/>
  <c r="T277" i="2"/>
  <c r="S386" i="2"/>
  <c r="T386" i="2"/>
  <c r="T709" i="2"/>
  <c r="S709" i="2"/>
  <c r="S719" i="2"/>
  <c r="T719" i="2"/>
  <c r="S629" i="2"/>
  <c r="T629" i="2"/>
  <c r="S349" i="2"/>
  <c r="T349" i="2"/>
  <c r="S413" i="2"/>
  <c r="T413" i="2"/>
  <c r="S19" i="2"/>
  <c r="T19" i="2"/>
  <c r="S418" i="2"/>
  <c r="T418" i="2"/>
  <c r="S258" i="2"/>
  <c r="T258" i="2"/>
  <c r="S545" i="2"/>
  <c r="T545" i="2"/>
  <c r="S353" i="2"/>
  <c r="T353" i="2"/>
  <c r="T826" i="2"/>
  <c r="S826" i="2"/>
  <c r="S36" i="2"/>
  <c r="T36" i="2"/>
  <c r="S950" i="2"/>
  <c r="T950" i="2"/>
  <c r="S469" i="2"/>
  <c r="T469" i="2"/>
  <c r="S147" i="2"/>
  <c r="T147" i="2"/>
  <c r="S70" i="2"/>
  <c r="T70" i="2"/>
  <c r="S687" i="2"/>
  <c r="T687" i="2"/>
  <c r="S142" i="2"/>
  <c r="T142" i="2"/>
  <c r="T160" i="2"/>
  <c r="S160" i="2"/>
  <c r="S111" i="2"/>
  <c r="T111" i="2"/>
  <c r="S396" i="2"/>
  <c r="T396" i="2"/>
  <c r="S660" i="2"/>
  <c r="T660" i="2"/>
  <c r="T1044" i="2"/>
  <c r="S1044" i="2"/>
  <c r="T169" i="2"/>
  <c r="S169" i="2"/>
  <c r="S235" i="2"/>
  <c r="T235" i="2"/>
  <c r="S311" i="2"/>
  <c r="T311" i="2"/>
  <c r="S383" i="2"/>
  <c r="T383" i="2"/>
  <c r="S128" i="2"/>
  <c r="T128" i="2"/>
  <c r="S902" i="2"/>
  <c r="T902" i="2"/>
  <c r="S1068" i="2"/>
  <c r="T1068" i="2"/>
  <c r="S946" i="2"/>
  <c r="T946" i="2"/>
  <c r="S911" i="2"/>
  <c r="T911" i="2"/>
  <c r="T837" i="2"/>
  <c r="S837" i="2"/>
  <c r="S908" i="2"/>
  <c r="T908" i="2"/>
  <c r="S125" i="2"/>
  <c r="T125" i="2"/>
  <c r="T884" i="2"/>
  <c r="S884" i="2"/>
  <c r="S338" i="2"/>
  <c r="T338" i="2"/>
  <c r="S372" i="2"/>
  <c r="T372" i="2"/>
  <c r="T586" i="2"/>
  <c r="S586" i="2"/>
  <c r="S899" i="2"/>
  <c r="T899" i="2"/>
  <c r="S540" i="2"/>
  <c r="T540" i="2"/>
  <c r="S583" i="2"/>
  <c r="T583" i="2"/>
  <c r="T656" i="2"/>
  <c r="S656" i="2"/>
  <c r="S177" i="2"/>
  <c r="T177" i="2"/>
  <c r="T438" i="2"/>
  <c r="S438" i="2"/>
  <c r="S507" i="2"/>
  <c r="T507" i="2"/>
  <c r="S1087" i="2"/>
  <c r="T1087" i="2"/>
  <c r="S271" i="2"/>
  <c r="T271" i="2"/>
  <c r="S609" i="2"/>
  <c r="T609" i="2"/>
  <c r="T725" i="2"/>
  <c r="S725" i="2"/>
  <c r="S693" i="2"/>
  <c r="T693" i="2"/>
  <c r="S126" i="2"/>
  <c r="T126" i="2"/>
  <c r="S121" i="2"/>
  <c r="T121" i="2"/>
  <c r="S701" i="2"/>
  <c r="T701" i="2"/>
  <c r="S79" i="2"/>
  <c r="T79" i="2"/>
  <c r="T490" i="2"/>
  <c r="S490" i="2"/>
  <c r="S96" i="2"/>
  <c r="T96" i="2"/>
  <c r="T808" i="2"/>
  <c r="S808" i="2"/>
  <c r="S1011" i="2"/>
  <c r="T1011" i="2"/>
  <c r="S783" i="2"/>
  <c r="T783" i="2"/>
  <c r="S1000" i="2"/>
  <c r="T1000" i="2"/>
  <c r="S852" i="2"/>
  <c r="T852" i="2"/>
  <c r="S1016" i="2"/>
  <c r="T1016" i="2"/>
  <c r="S395" i="2"/>
  <c r="T395" i="2"/>
  <c r="S351" i="2"/>
  <c r="T351" i="2"/>
  <c r="T327" i="2"/>
  <c r="S327" i="2"/>
  <c r="S577" i="2"/>
  <c r="T577" i="2"/>
  <c r="S967" i="2"/>
  <c r="T967" i="2"/>
  <c r="S933" i="2"/>
  <c r="T933" i="2"/>
  <c r="T718" i="2"/>
  <c r="S718" i="2"/>
  <c r="T122" i="2"/>
  <c r="S122" i="2"/>
  <c r="S117" i="2"/>
  <c r="T117" i="2"/>
  <c r="S929" i="2"/>
  <c r="T929" i="2"/>
  <c r="S157" i="2"/>
  <c r="T157" i="2"/>
  <c r="S936" i="2"/>
  <c r="T936" i="2"/>
  <c r="S364" i="2"/>
  <c r="T364" i="2"/>
  <c r="S474" i="2"/>
  <c r="T474" i="2"/>
  <c r="T488" i="2"/>
  <c r="S488" i="2"/>
  <c r="S872" i="2"/>
  <c r="T872" i="2"/>
  <c r="T345" i="2"/>
  <c r="S345" i="2"/>
  <c r="T561" i="2"/>
  <c r="S561" i="2"/>
  <c r="T426" i="2"/>
  <c r="S426" i="2"/>
  <c r="S796" i="2"/>
  <c r="T796" i="2"/>
  <c r="S463" i="2"/>
  <c r="T463" i="2"/>
  <c r="T914" i="2"/>
  <c r="S914" i="2"/>
  <c r="T893" i="2"/>
  <c r="S893" i="2"/>
  <c r="S928" i="2"/>
  <c r="T928" i="2"/>
  <c r="T118" i="2"/>
  <c r="S118" i="2"/>
  <c r="S603" i="2"/>
  <c r="T603" i="2"/>
  <c r="S49" i="2"/>
  <c r="T49" i="2"/>
  <c r="S733" i="2"/>
  <c r="T733" i="2"/>
  <c r="S517" i="2"/>
  <c r="T517" i="2"/>
  <c r="S83" i="2"/>
  <c r="T83" i="2"/>
  <c r="T630" i="2"/>
  <c r="S630" i="2"/>
  <c r="S195" i="2"/>
  <c r="T195" i="2"/>
  <c r="S368" i="2"/>
  <c r="T368" i="2"/>
  <c r="S281" i="2"/>
  <c r="T281" i="2"/>
  <c r="S1054" i="2"/>
  <c r="T1054" i="2"/>
  <c r="S363" i="2"/>
  <c r="T363" i="2"/>
  <c r="S389" i="2"/>
  <c r="T389" i="2"/>
  <c r="T448" i="2"/>
  <c r="S448" i="2"/>
  <c r="S370" i="2"/>
  <c r="T370" i="2"/>
  <c r="S668" i="2"/>
  <c r="T668" i="2"/>
  <c r="S835" i="2"/>
  <c r="T835" i="2"/>
  <c r="S847" i="2"/>
  <c r="T847" i="2"/>
  <c r="T662" i="2"/>
  <c r="S662" i="2"/>
  <c r="S50" i="2"/>
  <c r="T50" i="2"/>
  <c r="S328" i="2"/>
  <c r="T328" i="2"/>
  <c r="S109" i="2"/>
  <c r="T109" i="2"/>
  <c r="S393" i="2"/>
  <c r="T393" i="2"/>
  <c r="S610" i="2"/>
  <c r="T610" i="2"/>
  <c r="S143" i="2"/>
  <c r="T143" i="2"/>
  <c r="S461" i="2"/>
  <c r="T461" i="2"/>
  <c r="T274" i="2"/>
  <c r="S274" i="2"/>
  <c r="T1050" i="2"/>
  <c r="S1050" i="2"/>
  <c r="S497" i="2"/>
  <c r="T497" i="2"/>
  <c r="S476" i="2"/>
  <c r="T476" i="2"/>
  <c r="S116" i="2"/>
  <c r="T116" i="2"/>
  <c r="S592" i="2"/>
  <c r="T592" i="2"/>
  <c r="S1057" i="2"/>
  <c r="T1057" i="2"/>
  <c r="S945" i="2"/>
  <c r="T945" i="2"/>
  <c r="S537" i="2"/>
  <c r="T537" i="2"/>
  <c r="S222" i="2"/>
  <c r="T222" i="2"/>
  <c r="S1096" i="2"/>
  <c r="T1096" i="2"/>
  <c r="S1004" i="2"/>
  <c r="T1004" i="2"/>
  <c r="S319" i="2"/>
  <c r="T319" i="2"/>
  <c r="T834" i="2"/>
  <c r="S834" i="2"/>
  <c r="S112" i="2"/>
  <c r="T112" i="2"/>
  <c r="S896" i="2"/>
  <c r="T896" i="2"/>
  <c r="S296" i="2"/>
  <c r="T296" i="2"/>
  <c r="T105" i="2"/>
  <c r="S105" i="2"/>
  <c r="S385" i="2"/>
  <c r="T385" i="2"/>
  <c r="T882" i="2"/>
  <c r="S882" i="2"/>
  <c r="T1042" i="2"/>
  <c r="S1042" i="2"/>
  <c r="T722" i="2"/>
  <c r="S722" i="2"/>
  <c r="S485" i="2"/>
  <c r="T485" i="2"/>
  <c r="S42" i="2"/>
  <c r="T42" i="2"/>
  <c r="T897" i="2"/>
  <c r="S897" i="2"/>
  <c r="S101" i="2"/>
  <c r="T101" i="2"/>
  <c r="S643" i="2"/>
  <c r="T643" i="2"/>
  <c r="S127" i="2"/>
  <c r="T127" i="2"/>
  <c r="T890" i="2"/>
  <c r="S890" i="2"/>
  <c r="T1002" i="2"/>
  <c r="S1002" i="2"/>
  <c r="S855" i="2"/>
  <c r="T855" i="2"/>
  <c r="T690" i="2"/>
  <c r="S690" i="2"/>
  <c r="S997" i="2"/>
  <c r="T997" i="2"/>
  <c r="T614" i="2"/>
  <c r="S614" i="2"/>
  <c r="S38" i="2"/>
  <c r="T38" i="2"/>
  <c r="S97" i="2"/>
  <c r="T97" i="2"/>
  <c r="S1051" i="2"/>
  <c r="T1051" i="2"/>
  <c r="T850" i="2"/>
  <c r="S850" i="2"/>
  <c r="S815" i="2"/>
  <c r="T815" i="2"/>
  <c r="S901" i="2"/>
  <c r="T901" i="2"/>
  <c r="S809" i="2"/>
  <c r="T809" i="2"/>
  <c r="S713" i="2"/>
  <c r="T713" i="2"/>
  <c r="S626" i="2"/>
  <c r="T626" i="2"/>
  <c r="S697" i="2"/>
  <c r="T697" i="2"/>
  <c r="S1061" i="2"/>
  <c r="T1061" i="2"/>
  <c r="S597" i="2"/>
  <c r="T597" i="2"/>
  <c r="S965" i="2"/>
  <c r="T965" i="2"/>
  <c r="S1043" i="2"/>
  <c r="T1043" i="2"/>
  <c r="S879" i="2"/>
  <c r="T879" i="2"/>
  <c r="S156" i="2"/>
  <c r="T156" i="2"/>
  <c r="T94" i="2"/>
  <c r="S94" i="2"/>
  <c r="S30" i="2"/>
  <c r="T30" i="2"/>
  <c r="S989" i="2"/>
  <c r="T989" i="2"/>
  <c r="S753" i="2"/>
  <c r="T753" i="2"/>
  <c r="S168" i="2"/>
  <c r="T168" i="2"/>
  <c r="S1017" i="2"/>
  <c r="T1017" i="2"/>
  <c r="S661" i="2"/>
  <c r="T661" i="2"/>
  <c r="S494" i="2"/>
  <c r="T494" i="2"/>
  <c r="S89" i="2"/>
  <c r="T89" i="2"/>
  <c r="S25" i="2"/>
  <c r="T25" i="2"/>
  <c r="S573" i="2"/>
  <c r="T573" i="2"/>
  <c r="S526" i="2"/>
  <c r="T526" i="2"/>
  <c r="S67" i="2"/>
  <c r="T67" i="2"/>
  <c r="S1069" i="2"/>
  <c r="T1069" i="2"/>
  <c r="T394" i="2"/>
  <c r="S394" i="2"/>
  <c r="S252" i="2"/>
  <c r="T252" i="2"/>
  <c r="S302" i="2"/>
  <c r="T302" i="2"/>
  <c r="S197" i="2"/>
  <c r="T197" i="2"/>
  <c r="S238" i="2"/>
  <c r="T238" i="2"/>
  <c r="S498" i="2"/>
  <c r="T498" i="2"/>
  <c r="S524" i="2"/>
  <c r="T524" i="2"/>
  <c r="S40" i="2"/>
  <c r="T40" i="2"/>
  <c r="S408" i="2"/>
  <c r="T408" i="2"/>
  <c r="S446" i="2"/>
  <c r="T446" i="2"/>
  <c r="S1056" i="2"/>
  <c r="T1056" i="2"/>
  <c r="S536" i="2"/>
  <c r="T536" i="2"/>
  <c r="S953" i="2"/>
  <c r="T953" i="2"/>
  <c r="S151" i="2"/>
  <c r="T151" i="2"/>
  <c r="S734" i="2"/>
  <c r="T734" i="2"/>
  <c r="S760" i="2"/>
  <c r="T760" i="2"/>
  <c r="S676" i="2"/>
  <c r="T676" i="2"/>
  <c r="S636" i="2"/>
  <c r="T636" i="2"/>
  <c r="S348" i="2"/>
  <c r="T348" i="2"/>
  <c r="S286" i="2"/>
  <c r="T286" i="2"/>
  <c r="T844" i="2"/>
  <c r="S844" i="2"/>
  <c r="S434" i="2"/>
  <c r="T434" i="2"/>
  <c r="S503" i="2"/>
  <c r="T503" i="2"/>
  <c r="S817" i="2"/>
  <c r="T817" i="2"/>
  <c r="T1018" i="2"/>
  <c r="S1018" i="2"/>
  <c r="S216" i="2"/>
  <c r="T216" i="2"/>
  <c r="S644" i="2"/>
  <c r="T644" i="2"/>
  <c r="S191" i="2"/>
  <c r="T191" i="2"/>
  <c r="S871" i="2"/>
  <c r="T871" i="2"/>
  <c r="S80" i="2"/>
  <c r="T80" i="2"/>
  <c r="S471" i="2"/>
  <c r="T471" i="2"/>
  <c r="S562" i="2"/>
  <c r="T562" i="2"/>
  <c r="S251" i="2"/>
  <c r="T251" i="2"/>
  <c r="S20" i="2"/>
  <c r="T20" i="2"/>
  <c r="S785" i="2"/>
  <c r="T785" i="2"/>
  <c r="S813" i="2"/>
  <c r="T813" i="2"/>
  <c r="S956" i="2"/>
  <c r="T956" i="2"/>
  <c r="S560" i="2"/>
  <c r="T560" i="2"/>
  <c r="S857" i="2"/>
  <c r="T857" i="2"/>
  <c r="S1032" i="2"/>
  <c r="T1032" i="2"/>
  <c r="S1013" i="2"/>
  <c r="T1013" i="2"/>
  <c r="S194" i="2"/>
  <c r="T194" i="2"/>
  <c r="S792" i="2"/>
  <c r="T792" i="2"/>
  <c r="S212" i="2"/>
  <c r="T212" i="2"/>
  <c r="S362" i="2"/>
  <c r="T362" i="2"/>
  <c r="S412" i="2"/>
  <c r="T412" i="2"/>
  <c r="S727" i="2"/>
  <c r="T727" i="2"/>
  <c r="S756" i="2"/>
  <c r="T756" i="2"/>
  <c r="S2" i="2"/>
  <c r="T2" i="2"/>
</calcChain>
</file>

<file path=xl/sharedStrings.xml><?xml version="1.0" encoding="utf-8"?>
<sst xmlns="http://schemas.openxmlformats.org/spreadsheetml/2006/main" count="12" uniqueCount="12">
  <si>
    <t>a</t>
    <phoneticPr fontId="1" type="noConversion"/>
  </si>
  <si>
    <t>b</t>
    <phoneticPr fontId="1" type="noConversion"/>
  </si>
  <si>
    <t>Ax</t>
    <phoneticPr fontId="1" type="noConversion"/>
  </si>
  <si>
    <t>Ay</t>
    <phoneticPr fontId="1" type="noConversion"/>
  </si>
  <si>
    <t>θ</t>
    <phoneticPr fontId="1" type="noConversion"/>
  </si>
  <si>
    <t>ρ</t>
    <phoneticPr fontId="1" type="noConversion"/>
  </si>
  <si>
    <t>px1</t>
    <phoneticPr fontId="1" type="noConversion"/>
  </si>
  <si>
    <t>px2</t>
    <phoneticPr fontId="1" type="noConversion"/>
  </si>
  <si>
    <t>py1</t>
    <phoneticPr fontId="1" type="noConversion"/>
  </si>
  <si>
    <t>py2</t>
    <phoneticPr fontId="1" type="noConversion"/>
  </si>
  <si>
    <t>Bx</t>
    <phoneticPr fontId="1" type="noConversion"/>
  </si>
  <si>
    <t>By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</si>
</sst>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散点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Sheet2!$A$2:$A$1100</c:f>
              <c:numCache>
                <c:formatCode>General</c:formatCode>
                <c:ptCount val="1099"/>
                <c:pt idx="0">
                  <c:v>0.48348254883380437</c:v>
                </c:pt>
                <c:pt idx="1">
                  <c:v>0.49504999131061006</c:v>
                </c:pt>
                <c:pt idx="2">
                  <c:v>0.67471888095552612</c:v>
                </c:pt>
                <c:pt idx="3">
                  <c:v>0.51725755976232957</c:v>
                </c:pt>
                <c:pt idx="4">
                  <c:v>0.2461714618224739</c:v>
                </c:pt>
                <c:pt idx="5">
                  <c:v>0.48150040954471052</c:v>
                </c:pt>
                <c:pt idx="6">
                  <c:v>0.68673540551194434</c:v>
                </c:pt>
                <c:pt idx="7">
                  <c:v>0.48662647515653989</c:v>
                </c:pt>
                <c:pt idx="8">
                  <c:v>0.61597901007090294</c:v>
                </c:pt>
                <c:pt idx="9">
                  <c:v>0.49613060444114088</c:v>
                </c:pt>
                <c:pt idx="10">
                  <c:v>0.67024141579116658</c:v>
                </c:pt>
                <c:pt idx="11">
                  <c:v>0.49962275322334593</c:v>
                </c:pt>
                <c:pt idx="12">
                  <c:v>0.45323453401883762</c:v>
                </c:pt>
                <c:pt idx="13">
                  <c:v>0.41785321944524279</c:v>
                </c:pt>
                <c:pt idx="14">
                  <c:v>0.4625941448101884</c:v>
                </c:pt>
                <c:pt idx="15">
                  <c:v>0.49587405783029326</c:v>
                </c:pt>
                <c:pt idx="16">
                  <c:v>0.49652936007920606</c:v>
                </c:pt>
                <c:pt idx="17">
                  <c:v>0.49183784450699719</c:v>
                </c:pt>
                <c:pt idx="18">
                  <c:v>0.29480498228717922</c:v>
                </c:pt>
                <c:pt idx="19">
                  <c:v>0.24850921173357698</c:v>
                </c:pt>
                <c:pt idx="20">
                  <c:v>0.88006719925103838</c:v>
                </c:pt>
                <c:pt idx="21">
                  <c:v>0.47305853405330328</c:v>
                </c:pt>
                <c:pt idx="22">
                  <c:v>0.53092587429152049</c:v>
                </c:pt>
                <c:pt idx="23">
                  <c:v>0.19936098832208504</c:v>
                </c:pt>
                <c:pt idx="24">
                  <c:v>0.23718644309647807</c:v>
                </c:pt>
                <c:pt idx="25">
                  <c:v>0.21235888590186019</c:v>
                </c:pt>
                <c:pt idx="26">
                  <c:v>0.75237158569259821</c:v>
                </c:pt>
                <c:pt idx="27">
                  <c:v>0.11581989584779184</c:v>
                </c:pt>
                <c:pt idx="28">
                  <c:v>0.20237306875419014</c:v>
                </c:pt>
                <c:pt idx="29">
                  <c:v>0.37775855209408377</c:v>
                </c:pt>
                <c:pt idx="30">
                  <c:v>0.50059409414228351</c:v>
                </c:pt>
                <c:pt idx="31">
                  <c:v>0.90473872005097455</c:v>
                </c:pt>
                <c:pt idx="32">
                  <c:v>0.5296110990318843</c:v>
                </c:pt>
                <c:pt idx="33">
                  <c:v>0.29460306224683985</c:v>
                </c:pt>
                <c:pt idx="34">
                  <c:v>0.54002968841869647</c:v>
                </c:pt>
                <c:pt idx="35">
                  <c:v>0.48357665155643981</c:v>
                </c:pt>
                <c:pt idx="36">
                  <c:v>0.64455841190526908</c:v>
                </c:pt>
                <c:pt idx="37">
                  <c:v>0.72575728571205611</c:v>
                </c:pt>
                <c:pt idx="38">
                  <c:v>0.46617525452694908</c:v>
                </c:pt>
                <c:pt idx="39">
                  <c:v>0.59333635049294176</c:v>
                </c:pt>
                <c:pt idx="40">
                  <c:v>0.66657481836201926</c:v>
                </c:pt>
                <c:pt idx="41">
                  <c:v>0.31566851496859855</c:v>
                </c:pt>
                <c:pt idx="42">
                  <c:v>0.55779442940827395</c:v>
                </c:pt>
                <c:pt idx="43">
                  <c:v>0.74536670683480133</c:v>
                </c:pt>
                <c:pt idx="44">
                  <c:v>0.77699944981349778</c:v>
                </c:pt>
                <c:pt idx="45">
                  <c:v>7.8836122246617624E-2</c:v>
                </c:pt>
                <c:pt idx="46">
                  <c:v>0.41277086466465351</c:v>
                </c:pt>
                <c:pt idx="47">
                  <c:v>0.68052953572702113</c:v>
                </c:pt>
                <c:pt idx="48">
                  <c:v>0.7334801830779959</c:v>
                </c:pt>
                <c:pt idx="49">
                  <c:v>0.65451864271675619</c:v>
                </c:pt>
                <c:pt idx="50">
                  <c:v>0.10814653987509459</c:v>
                </c:pt>
                <c:pt idx="51">
                  <c:v>0.44607973829078862</c:v>
                </c:pt>
                <c:pt idx="52">
                  <c:v>0.46823372107727601</c:v>
                </c:pt>
                <c:pt idx="53">
                  <c:v>0.57424507578135098</c:v>
                </c:pt>
                <c:pt idx="54">
                  <c:v>0.50391760268708041</c:v>
                </c:pt>
                <c:pt idx="55">
                  <c:v>0.62648387415497075</c:v>
                </c:pt>
                <c:pt idx="56">
                  <c:v>0.4402460907255904</c:v>
                </c:pt>
                <c:pt idx="57">
                  <c:v>0.3137687681266616</c:v>
                </c:pt>
                <c:pt idx="58">
                  <c:v>0.36579560704564956</c:v>
                </c:pt>
                <c:pt idx="59">
                  <c:v>0.44426138772686202</c:v>
                </c:pt>
                <c:pt idx="60">
                  <c:v>0.59619443113802761</c:v>
                </c:pt>
                <c:pt idx="61">
                  <c:v>0.50626453731941479</c:v>
                </c:pt>
                <c:pt idx="62">
                  <c:v>0.19642516865634174</c:v>
                </c:pt>
                <c:pt idx="63">
                  <c:v>0.76386389386471931</c:v>
                </c:pt>
                <c:pt idx="64">
                  <c:v>0.20530571255093755</c:v>
                </c:pt>
                <c:pt idx="65">
                  <c:v>0.56242423565303767</c:v>
                </c:pt>
                <c:pt idx="66">
                  <c:v>0.2843869765131018</c:v>
                </c:pt>
                <c:pt idx="67">
                  <c:v>0.46515959213355279</c:v>
                </c:pt>
                <c:pt idx="68">
                  <c:v>0.48422572004154019</c:v>
                </c:pt>
                <c:pt idx="69">
                  <c:v>0.41183444969605154</c:v>
                </c:pt>
                <c:pt idx="70">
                  <c:v>0.7084187719704429</c:v>
                </c:pt>
                <c:pt idx="71">
                  <c:v>0.48602971187366995</c:v>
                </c:pt>
                <c:pt idx="72">
                  <c:v>0.59447935269501262</c:v>
                </c:pt>
                <c:pt idx="73">
                  <c:v>0.50220982374454404</c:v>
                </c:pt>
                <c:pt idx="74">
                  <c:v>0.27882070694301431</c:v>
                </c:pt>
                <c:pt idx="75">
                  <c:v>0.54698558930862651</c:v>
                </c:pt>
                <c:pt idx="76">
                  <c:v>0.12049491243351246</c:v>
                </c:pt>
                <c:pt idx="77">
                  <c:v>0.80478566616709224</c:v>
                </c:pt>
                <c:pt idx="78">
                  <c:v>0.26783147326795931</c:v>
                </c:pt>
                <c:pt idx="79">
                  <c:v>0.43679840713460216</c:v>
                </c:pt>
                <c:pt idx="80">
                  <c:v>0.12547087119049455</c:v>
                </c:pt>
                <c:pt idx="81">
                  <c:v>0.90435420128052824</c:v>
                </c:pt>
                <c:pt idx="82">
                  <c:v>0.11848764832522379</c:v>
                </c:pt>
                <c:pt idx="83">
                  <c:v>0.50105743198602692</c:v>
                </c:pt>
                <c:pt idx="84">
                  <c:v>0.42785507026372077</c:v>
                </c:pt>
                <c:pt idx="85">
                  <c:v>0.91563223198369736</c:v>
                </c:pt>
                <c:pt idx="86">
                  <c:v>0.41947623417718638</c:v>
                </c:pt>
                <c:pt idx="87">
                  <c:v>8.1159645485765985E-2</c:v>
                </c:pt>
                <c:pt idx="88">
                  <c:v>0.51214054506025963</c:v>
                </c:pt>
                <c:pt idx="89">
                  <c:v>6.245331237974483E-2</c:v>
                </c:pt>
                <c:pt idx="90">
                  <c:v>0.36321934962926949</c:v>
                </c:pt>
                <c:pt idx="91">
                  <c:v>0.3280950183939767</c:v>
                </c:pt>
                <c:pt idx="92">
                  <c:v>0.55699286763135325</c:v>
                </c:pt>
                <c:pt idx="93">
                  <c:v>0.35633761630880856</c:v>
                </c:pt>
                <c:pt idx="94">
                  <c:v>0.42624752134938154</c:v>
                </c:pt>
                <c:pt idx="95">
                  <c:v>0.42799019999992149</c:v>
                </c:pt>
                <c:pt idx="96">
                  <c:v>0.5010093248241454</c:v>
                </c:pt>
                <c:pt idx="97">
                  <c:v>0.24130892859029224</c:v>
                </c:pt>
                <c:pt idx="98">
                  <c:v>0.50047882907290775</c:v>
                </c:pt>
                <c:pt idx="99">
                  <c:v>0.54265014297158021</c:v>
                </c:pt>
                <c:pt idx="100">
                  <c:v>0.1159437534980291</c:v>
                </c:pt>
                <c:pt idx="101">
                  <c:v>0.4675190613620121</c:v>
                </c:pt>
                <c:pt idx="102">
                  <c:v>0.49291910434556047</c:v>
                </c:pt>
                <c:pt idx="103">
                  <c:v>0.25919323348463064</c:v>
                </c:pt>
                <c:pt idx="104">
                  <c:v>1.0822602917695878E-2</c:v>
                </c:pt>
                <c:pt idx="105">
                  <c:v>0.42999194093130072</c:v>
                </c:pt>
                <c:pt idx="106">
                  <c:v>9.076710228095225E-2</c:v>
                </c:pt>
                <c:pt idx="107">
                  <c:v>0.25689079731384179</c:v>
                </c:pt>
                <c:pt idx="108">
                  <c:v>0.45484793931086698</c:v>
                </c:pt>
                <c:pt idx="109">
                  <c:v>0.71294753644156916</c:v>
                </c:pt>
                <c:pt idx="110">
                  <c:v>0.81229019606111419</c:v>
                </c:pt>
                <c:pt idx="111">
                  <c:v>0.85674803805140609</c:v>
                </c:pt>
                <c:pt idx="112">
                  <c:v>0.4806601508756993</c:v>
                </c:pt>
                <c:pt idx="113">
                  <c:v>0.62426736564145058</c:v>
                </c:pt>
                <c:pt idx="114">
                  <c:v>0.28331791415679886</c:v>
                </c:pt>
                <c:pt idx="115">
                  <c:v>0.32544270229035843</c:v>
                </c:pt>
                <c:pt idx="116">
                  <c:v>0.84363679956893578</c:v>
                </c:pt>
                <c:pt idx="117">
                  <c:v>0.53602635057927461</c:v>
                </c:pt>
                <c:pt idx="118">
                  <c:v>0.26287334450917099</c:v>
                </c:pt>
                <c:pt idx="119">
                  <c:v>0.6995598940772696</c:v>
                </c:pt>
                <c:pt idx="120">
                  <c:v>0.74642163303965081</c:v>
                </c:pt>
                <c:pt idx="121">
                  <c:v>0.76964524281611812</c:v>
                </c:pt>
                <c:pt idx="122">
                  <c:v>0.79479755876994906</c:v>
                </c:pt>
                <c:pt idx="123">
                  <c:v>0.38467730272594253</c:v>
                </c:pt>
                <c:pt idx="124">
                  <c:v>0.55709358215063287</c:v>
                </c:pt>
                <c:pt idx="125">
                  <c:v>0.51566334774149991</c:v>
                </c:pt>
                <c:pt idx="126">
                  <c:v>0.43429631049267725</c:v>
                </c:pt>
                <c:pt idx="127">
                  <c:v>0.54669218030767386</c:v>
                </c:pt>
                <c:pt idx="128">
                  <c:v>0.262169137025974</c:v>
                </c:pt>
                <c:pt idx="129">
                  <c:v>0.7682050795678137</c:v>
                </c:pt>
                <c:pt idx="130">
                  <c:v>0.34457360956225547</c:v>
                </c:pt>
                <c:pt idx="131">
                  <c:v>0.4507501988821595</c:v>
                </c:pt>
                <c:pt idx="132">
                  <c:v>0.13833764224676592</c:v>
                </c:pt>
                <c:pt idx="133">
                  <c:v>0.45555638394657344</c:v>
                </c:pt>
                <c:pt idx="134">
                  <c:v>0.53516478581765448</c:v>
                </c:pt>
                <c:pt idx="135">
                  <c:v>0.7283513901028682</c:v>
                </c:pt>
                <c:pt idx="136">
                  <c:v>0.77280036740758073</c:v>
                </c:pt>
                <c:pt idx="137">
                  <c:v>0.5313018701060862</c:v>
                </c:pt>
                <c:pt idx="138">
                  <c:v>0.65706782887460002</c:v>
                </c:pt>
                <c:pt idx="139">
                  <c:v>0.50464744444903997</c:v>
                </c:pt>
                <c:pt idx="140">
                  <c:v>0.80814887031572336</c:v>
                </c:pt>
                <c:pt idx="141">
                  <c:v>0.59889009076160127</c:v>
                </c:pt>
                <c:pt idx="142">
                  <c:v>0.46707713502022868</c:v>
                </c:pt>
                <c:pt idx="143">
                  <c:v>0.74969517013301945</c:v>
                </c:pt>
                <c:pt idx="144">
                  <c:v>0.37243264320128477</c:v>
                </c:pt>
                <c:pt idx="145">
                  <c:v>0.21168017411979761</c:v>
                </c:pt>
                <c:pt idx="146">
                  <c:v>0.53685175802731988</c:v>
                </c:pt>
                <c:pt idx="147">
                  <c:v>0.46500309454294508</c:v>
                </c:pt>
                <c:pt idx="148">
                  <c:v>0.2316276852910113</c:v>
                </c:pt>
                <c:pt idx="149">
                  <c:v>0.28877993934134116</c:v>
                </c:pt>
                <c:pt idx="150">
                  <c:v>0.74522901586365065</c:v>
                </c:pt>
                <c:pt idx="151">
                  <c:v>0.44396964917432141</c:v>
                </c:pt>
                <c:pt idx="152">
                  <c:v>0.32794174301268475</c:v>
                </c:pt>
                <c:pt idx="153">
                  <c:v>0.5670315767196018</c:v>
                </c:pt>
                <c:pt idx="154">
                  <c:v>0.39318341300185422</c:v>
                </c:pt>
                <c:pt idx="155">
                  <c:v>0.79774803859761789</c:v>
                </c:pt>
                <c:pt idx="156">
                  <c:v>0.50675854285723931</c:v>
                </c:pt>
                <c:pt idx="157">
                  <c:v>0.43090741185570186</c:v>
                </c:pt>
                <c:pt idx="158">
                  <c:v>0.54281721059819765</c:v>
                </c:pt>
                <c:pt idx="159">
                  <c:v>0.57232116960586354</c:v>
                </c:pt>
                <c:pt idx="160">
                  <c:v>0.3707133512370831</c:v>
                </c:pt>
                <c:pt idx="161">
                  <c:v>0.51672343341833948</c:v>
                </c:pt>
                <c:pt idx="162">
                  <c:v>0.33642938848670045</c:v>
                </c:pt>
                <c:pt idx="163">
                  <c:v>0.70881421639465736</c:v>
                </c:pt>
                <c:pt idx="164">
                  <c:v>8.4824658594829738E-2</c:v>
                </c:pt>
                <c:pt idx="165">
                  <c:v>0.73155863866533966</c:v>
                </c:pt>
                <c:pt idx="166">
                  <c:v>0.47890720069082826</c:v>
                </c:pt>
                <c:pt idx="167">
                  <c:v>0.77538533867489223</c:v>
                </c:pt>
                <c:pt idx="168">
                  <c:v>0.33201549574565703</c:v>
                </c:pt>
                <c:pt idx="169">
                  <c:v>0.43547216165636249</c:v>
                </c:pt>
                <c:pt idx="170">
                  <c:v>0.40157481338720236</c:v>
                </c:pt>
                <c:pt idx="171">
                  <c:v>0.47600456658083828</c:v>
                </c:pt>
                <c:pt idx="172">
                  <c:v>0.9019037393881415</c:v>
                </c:pt>
                <c:pt idx="173">
                  <c:v>0.87295608367404665</c:v>
                </c:pt>
                <c:pt idx="174">
                  <c:v>0.17760185665182604</c:v>
                </c:pt>
                <c:pt idx="175">
                  <c:v>0.81886953815509211</c:v>
                </c:pt>
                <c:pt idx="176">
                  <c:v>0.32621077228242962</c:v>
                </c:pt>
                <c:pt idx="177">
                  <c:v>0.48176325646184315</c:v>
                </c:pt>
                <c:pt idx="178">
                  <c:v>0.4132114012165457</c:v>
                </c:pt>
                <c:pt idx="179">
                  <c:v>0.28346734113224009</c:v>
                </c:pt>
                <c:pt idx="180">
                  <c:v>0.68233282136205209</c:v>
                </c:pt>
                <c:pt idx="181">
                  <c:v>0.4562717354233537</c:v>
                </c:pt>
                <c:pt idx="182">
                  <c:v>0.39122584174709274</c:v>
                </c:pt>
                <c:pt idx="183">
                  <c:v>0.52082971930280342</c:v>
                </c:pt>
                <c:pt idx="184">
                  <c:v>9.241591436137675E-2</c:v>
                </c:pt>
                <c:pt idx="185">
                  <c:v>0.44055140965892009</c:v>
                </c:pt>
                <c:pt idx="186">
                  <c:v>0.78118950857163472</c:v>
                </c:pt>
                <c:pt idx="187">
                  <c:v>0.5605196076609944</c:v>
                </c:pt>
                <c:pt idx="188">
                  <c:v>0.85204072641646889</c:v>
                </c:pt>
                <c:pt idx="189">
                  <c:v>0.37272145443996141</c:v>
                </c:pt>
                <c:pt idx="190">
                  <c:v>0.24443379088767653</c:v>
                </c:pt>
                <c:pt idx="191">
                  <c:v>0.46139385137272448</c:v>
                </c:pt>
                <c:pt idx="192">
                  <c:v>0.41946337810923384</c:v>
                </c:pt>
                <c:pt idx="193">
                  <c:v>0.59195414795958678</c:v>
                </c:pt>
                <c:pt idx="194">
                  <c:v>0.61738392204008818</c:v>
                </c:pt>
                <c:pt idx="195">
                  <c:v>0.50233283872766898</c:v>
                </c:pt>
                <c:pt idx="196">
                  <c:v>0.63548966601320822</c:v>
                </c:pt>
                <c:pt idx="197">
                  <c:v>0.83451710757175634</c:v>
                </c:pt>
                <c:pt idx="198">
                  <c:v>0.15915138091202646</c:v>
                </c:pt>
                <c:pt idx="199">
                  <c:v>0.12584957892467374</c:v>
                </c:pt>
                <c:pt idx="200">
                  <c:v>0.11459145331461174</c:v>
                </c:pt>
                <c:pt idx="201">
                  <c:v>0.63146070035192392</c:v>
                </c:pt>
                <c:pt idx="202">
                  <c:v>0.25254491146432384</c:v>
                </c:pt>
                <c:pt idx="203">
                  <c:v>0.64152275070688447</c:v>
                </c:pt>
                <c:pt idx="204">
                  <c:v>0.81103669245412569</c:v>
                </c:pt>
                <c:pt idx="205">
                  <c:v>0.4022080183050708</c:v>
                </c:pt>
                <c:pt idx="206">
                  <c:v>0.3488770348651492</c:v>
                </c:pt>
                <c:pt idx="207">
                  <c:v>0.93048336601933745</c:v>
                </c:pt>
                <c:pt idx="208">
                  <c:v>7.9884865898542157E-2</c:v>
                </c:pt>
                <c:pt idx="209">
                  <c:v>0.16826048406057054</c:v>
                </c:pt>
                <c:pt idx="210">
                  <c:v>0.93790215830289259</c:v>
                </c:pt>
                <c:pt idx="211">
                  <c:v>0.33236544950134317</c:v>
                </c:pt>
                <c:pt idx="212">
                  <c:v>0.48188593166975002</c:v>
                </c:pt>
                <c:pt idx="213">
                  <c:v>0.5394020625093533</c:v>
                </c:pt>
                <c:pt idx="214">
                  <c:v>0.50583631775741034</c:v>
                </c:pt>
                <c:pt idx="215">
                  <c:v>0.51622070077222715</c:v>
                </c:pt>
                <c:pt idx="216">
                  <c:v>0.53619207901882915</c:v>
                </c:pt>
                <c:pt idx="217">
                  <c:v>0.8346628717239557</c:v>
                </c:pt>
                <c:pt idx="218">
                  <c:v>0.553444238890062</c:v>
                </c:pt>
                <c:pt idx="219">
                  <c:v>0.5589269553727142</c:v>
                </c:pt>
                <c:pt idx="220">
                  <c:v>0.2274899222879006</c:v>
                </c:pt>
                <c:pt idx="221">
                  <c:v>0.53792699691365287</c:v>
                </c:pt>
                <c:pt idx="222">
                  <c:v>0.77726519368795044</c:v>
                </c:pt>
                <c:pt idx="223">
                  <c:v>0.89774317100377665</c:v>
                </c:pt>
                <c:pt idx="224">
                  <c:v>0.64693689593653714</c:v>
                </c:pt>
                <c:pt idx="225">
                  <c:v>0.16931608109852825</c:v>
                </c:pt>
                <c:pt idx="226">
                  <c:v>0.52252601276179367</c:v>
                </c:pt>
                <c:pt idx="227">
                  <c:v>0.5093310628383082</c:v>
                </c:pt>
                <c:pt idx="228">
                  <c:v>0.28266052305238915</c:v>
                </c:pt>
                <c:pt idx="229">
                  <c:v>0.1879398596328018</c:v>
                </c:pt>
                <c:pt idx="230">
                  <c:v>0.43784855574532278</c:v>
                </c:pt>
                <c:pt idx="231">
                  <c:v>0.50442903083629986</c:v>
                </c:pt>
                <c:pt idx="232">
                  <c:v>0.61326627272490697</c:v>
                </c:pt>
                <c:pt idx="233">
                  <c:v>0.61556309968468892</c:v>
                </c:pt>
                <c:pt idx="234">
                  <c:v>0.27500108569060294</c:v>
                </c:pt>
                <c:pt idx="235">
                  <c:v>0.36943204665596296</c:v>
                </c:pt>
                <c:pt idx="236">
                  <c:v>0.30447290907817415</c:v>
                </c:pt>
                <c:pt idx="237">
                  <c:v>0.44514904344564066</c:v>
                </c:pt>
                <c:pt idx="238">
                  <c:v>0.82677743147376415</c:v>
                </c:pt>
                <c:pt idx="239">
                  <c:v>0.64663144227428171</c:v>
                </c:pt>
                <c:pt idx="240">
                  <c:v>0.5339602786267561</c:v>
                </c:pt>
                <c:pt idx="241">
                  <c:v>0.65839379360729244</c:v>
                </c:pt>
                <c:pt idx="242">
                  <c:v>0.62984953390470499</c:v>
                </c:pt>
                <c:pt idx="243">
                  <c:v>0.61921708980721102</c:v>
                </c:pt>
                <c:pt idx="244">
                  <c:v>0.2391892668265132</c:v>
                </c:pt>
                <c:pt idx="245">
                  <c:v>0.39794983999712435</c:v>
                </c:pt>
                <c:pt idx="246">
                  <c:v>0.36935696558115061</c:v>
                </c:pt>
                <c:pt idx="247">
                  <c:v>0.49565503030691194</c:v>
                </c:pt>
                <c:pt idx="248">
                  <c:v>0.27615162368505775</c:v>
                </c:pt>
                <c:pt idx="249">
                  <c:v>0.82441274033940126</c:v>
                </c:pt>
                <c:pt idx="250">
                  <c:v>0.42842748515467155</c:v>
                </c:pt>
                <c:pt idx="251">
                  <c:v>1.7818736751461339E-2</c:v>
                </c:pt>
                <c:pt idx="252">
                  <c:v>0.65123781661473368</c:v>
                </c:pt>
                <c:pt idx="253">
                  <c:v>0.90493422754877573</c:v>
                </c:pt>
                <c:pt idx="254">
                  <c:v>0.38429119108446474</c:v>
                </c:pt>
                <c:pt idx="255">
                  <c:v>0.65679564301377835</c:v>
                </c:pt>
                <c:pt idx="256">
                  <c:v>0.91726834843001392</c:v>
                </c:pt>
                <c:pt idx="257">
                  <c:v>0.62398854835894046</c:v>
                </c:pt>
                <c:pt idx="258">
                  <c:v>0.47684191827184025</c:v>
                </c:pt>
                <c:pt idx="259">
                  <c:v>0.51629916262982867</c:v>
                </c:pt>
                <c:pt idx="260">
                  <c:v>0.240142486837783</c:v>
                </c:pt>
                <c:pt idx="261">
                  <c:v>0.41759881683461997</c:v>
                </c:pt>
                <c:pt idx="262">
                  <c:v>0.48302942523977838</c:v>
                </c:pt>
                <c:pt idx="263">
                  <c:v>0.5341861836307743</c:v>
                </c:pt>
                <c:pt idx="264">
                  <c:v>0.31707215312294618</c:v>
                </c:pt>
                <c:pt idx="265">
                  <c:v>0.5571910902327053</c:v>
                </c:pt>
                <c:pt idx="266">
                  <c:v>0.71584160547349729</c:v>
                </c:pt>
                <c:pt idx="267">
                  <c:v>0.49719643956433551</c:v>
                </c:pt>
                <c:pt idx="268">
                  <c:v>0.49943799340301487</c:v>
                </c:pt>
                <c:pt idx="269">
                  <c:v>0.35933363303901555</c:v>
                </c:pt>
                <c:pt idx="270">
                  <c:v>0.43387373386609618</c:v>
                </c:pt>
                <c:pt idx="271">
                  <c:v>0.59578394576403448</c:v>
                </c:pt>
                <c:pt idx="272">
                  <c:v>0.21766391602258728</c:v>
                </c:pt>
                <c:pt idx="273">
                  <c:v>0.90415096628663949</c:v>
                </c:pt>
                <c:pt idx="274">
                  <c:v>0.57931785689436899</c:v>
                </c:pt>
                <c:pt idx="275">
                  <c:v>0.69336597993085447</c:v>
                </c:pt>
                <c:pt idx="276">
                  <c:v>0.6170874467282853</c:v>
                </c:pt>
                <c:pt idx="277">
                  <c:v>0.31699014038205797</c:v>
                </c:pt>
                <c:pt idx="278">
                  <c:v>0.25977198938340906</c:v>
                </c:pt>
                <c:pt idx="279">
                  <c:v>0.32488706375890897</c:v>
                </c:pt>
                <c:pt idx="280">
                  <c:v>0.44508918384864704</c:v>
                </c:pt>
                <c:pt idx="281">
                  <c:v>0.61905180384081115</c:v>
                </c:pt>
                <c:pt idx="282">
                  <c:v>0.95609326508096992</c:v>
                </c:pt>
                <c:pt idx="283">
                  <c:v>0.91355394342730289</c:v>
                </c:pt>
                <c:pt idx="284">
                  <c:v>0.43363583306883852</c:v>
                </c:pt>
                <c:pt idx="285">
                  <c:v>0.18198129813640967</c:v>
                </c:pt>
                <c:pt idx="286">
                  <c:v>0.35133846399222812</c:v>
                </c:pt>
                <c:pt idx="287">
                  <c:v>0.56138244812240301</c:v>
                </c:pt>
                <c:pt idx="288">
                  <c:v>0.65960535383725138</c:v>
                </c:pt>
                <c:pt idx="289">
                  <c:v>0.68630187881417293</c:v>
                </c:pt>
                <c:pt idx="290">
                  <c:v>0.78973145922838861</c:v>
                </c:pt>
                <c:pt idx="291">
                  <c:v>0.48674820158245041</c:v>
                </c:pt>
                <c:pt idx="292">
                  <c:v>0.76654890658777997</c:v>
                </c:pt>
                <c:pt idx="293">
                  <c:v>0.48086354945203569</c:v>
                </c:pt>
                <c:pt idx="294">
                  <c:v>0.39746628766818637</c:v>
                </c:pt>
                <c:pt idx="295">
                  <c:v>0.23620829919670322</c:v>
                </c:pt>
                <c:pt idx="296">
                  <c:v>0.31173213002753114</c:v>
                </c:pt>
                <c:pt idx="297">
                  <c:v>0.10944976163934861</c:v>
                </c:pt>
                <c:pt idx="298">
                  <c:v>0.61282096409961861</c:v>
                </c:pt>
                <c:pt idx="299">
                  <c:v>0.17362420894219122</c:v>
                </c:pt>
                <c:pt idx="300">
                  <c:v>0.2984399469494613</c:v>
                </c:pt>
                <c:pt idx="301">
                  <c:v>0.38383115833169257</c:v>
                </c:pt>
                <c:pt idx="302">
                  <c:v>0.5298572487245331</c:v>
                </c:pt>
                <c:pt idx="303">
                  <c:v>0.49372949625114054</c:v>
                </c:pt>
                <c:pt idx="304">
                  <c:v>0.49409440898976514</c:v>
                </c:pt>
                <c:pt idx="305">
                  <c:v>0.73342234583873556</c:v>
                </c:pt>
                <c:pt idx="306">
                  <c:v>0.64502908003758119</c:v>
                </c:pt>
                <c:pt idx="307">
                  <c:v>0.7301634613127117</c:v>
                </c:pt>
                <c:pt idx="308">
                  <c:v>0.59069313721984296</c:v>
                </c:pt>
                <c:pt idx="309">
                  <c:v>0.55099371952805964</c:v>
                </c:pt>
                <c:pt idx="310">
                  <c:v>0.53717189930860254</c:v>
                </c:pt>
                <c:pt idx="311">
                  <c:v>0.73390108047369962</c:v>
                </c:pt>
                <c:pt idx="312">
                  <c:v>0.46012721370017695</c:v>
                </c:pt>
                <c:pt idx="313">
                  <c:v>0.70091788847549119</c:v>
                </c:pt>
                <c:pt idx="314">
                  <c:v>0.36173065907836166</c:v>
                </c:pt>
                <c:pt idx="315">
                  <c:v>0.44731043815397753</c:v>
                </c:pt>
                <c:pt idx="316">
                  <c:v>0.61574152906452073</c:v>
                </c:pt>
                <c:pt idx="317">
                  <c:v>0.91415307767801146</c:v>
                </c:pt>
                <c:pt idx="318">
                  <c:v>0.66711635574215578</c:v>
                </c:pt>
                <c:pt idx="319">
                  <c:v>0.53150895116762409</c:v>
                </c:pt>
                <c:pt idx="320">
                  <c:v>0.31970946910900599</c:v>
                </c:pt>
                <c:pt idx="321">
                  <c:v>0.75247961124151352</c:v>
                </c:pt>
                <c:pt idx="322">
                  <c:v>0.79405826665316737</c:v>
                </c:pt>
                <c:pt idx="323">
                  <c:v>0.67261471754051572</c:v>
                </c:pt>
                <c:pt idx="324">
                  <c:v>0.66386419776638972</c:v>
                </c:pt>
                <c:pt idx="325">
                  <c:v>0.89279262499405465</c:v>
                </c:pt>
                <c:pt idx="326">
                  <c:v>0.79462042011706169</c:v>
                </c:pt>
                <c:pt idx="327">
                  <c:v>0.43724743904917862</c:v>
                </c:pt>
                <c:pt idx="328">
                  <c:v>0.43760948007514816</c:v>
                </c:pt>
                <c:pt idx="329">
                  <c:v>0.35357374575658973</c:v>
                </c:pt>
                <c:pt idx="330">
                  <c:v>0.48231006875382681</c:v>
                </c:pt>
                <c:pt idx="331">
                  <c:v>0.46291951654450469</c:v>
                </c:pt>
                <c:pt idx="332">
                  <c:v>0.11340952219700345</c:v>
                </c:pt>
                <c:pt idx="333">
                  <c:v>0.84014199736837614</c:v>
                </c:pt>
                <c:pt idx="334">
                  <c:v>0.4809805933870977</c:v>
                </c:pt>
                <c:pt idx="335">
                  <c:v>0.44975633944023174</c:v>
                </c:pt>
                <c:pt idx="336">
                  <c:v>0.68087067630692744</c:v>
                </c:pt>
                <c:pt idx="337">
                  <c:v>0.62027475599880555</c:v>
                </c:pt>
                <c:pt idx="338">
                  <c:v>0.30084059989276862</c:v>
                </c:pt>
                <c:pt idx="339">
                  <c:v>0.48526439308365904</c:v>
                </c:pt>
                <c:pt idx="340">
                  <c:v>0.91185702488299547</c:v>
                </c:pt>
                <c:pt idx="341">
                  <c:v>0.24088168744646293</c:v>
                </c:pt>
                <c:pt idx="342">
                  <c:v>0.50976767021976155</c:v>
                </c:pt>
                <c:pt idx="343">
                  <c:v>0.37349456114058277</c:v>
                </c:pt>
                <c:pt idx="344">
                  <c:v>0.58077448966186762</c:v>
                </c:pt>
                <c:pt idx="345">
                  <c:v>0.72720140421145585</c:v>
                </c:pt>
                <c:pt idx="346">
                  <c:v>0.49973115591477657</c:v>
                </c:pt>
                <c:pt idx="347">
                  <c:v>0.62211528036218111</c:v>
                </c:pt>
                <c:pt idx="348">
                  <c:v>0.46035411319144848</c:v>
                </c:pt>
                <c:pt idx="349">
                  <c:v>0.43926721233497579</c:v>
                </c:pt>
                <c:pt idx="350">
                  <c:v>0.57895586069051586</c:v>
                </c:pt>
                <c:pt idx="351">
                  <c:v>0.27686015100857486</c:v>
                </c:pt>
                <c:pt idx="352">
                  <c:v>0.48896301280460414</c:v>
                </c:pt>
                <c:pt idx="353">
                  <c:v>0.27268455313576889</c:v>
                </c:pt>
                <c:pt idx="354">
                  <c:v>0.64637572932994047</c:v>
                </c:pt>
                <c:pt idx="355">
                  <c:v>0.4888738627879004</c:v>
                </c:pt>
                <c:pt idx="356">
                  <c:v>0.52630841747681523</c:v>
                </c:pt>
                <c:pt idx="357">
                  <c:v>0.66538342876858647</c:v>
                </c:pt>
                <c:pt idx="358">
                  <c:v>0.67370688467724216</c:v>
                </c:pt>
                <c:pt idx="359">
                  <c:v>0.15809694057324464</c:v>
                </c:pt>
                <c:pt idx="360">
                  <c:v>0.57613081782919073</c:v>
                </c:pt>
                <c:pt idx="361">
                  <c:v>0.46495777287133577</c:v>
                </c:pt>
                <c:pt idx="362">
                  <c:v>0.44483244016857026</c:v>
                </c:pt>
                <c:pt idx="363">
                  <c:v>3.8339248197825915E-2</c:v>
                </c:pt>
                <c:pt idx="364">
                  <c:v>0.17098336748948662</c:v>
                </c:pt>
                <c:pt idx="365">
                  <c:v>0.35421269207025907</c:v>
                </c:pt>
                <c:pt idx="366">
                  <c:v>0.48524746365839855</c:v>
                </c:pt>
                <c:pt idx="367">
                  <c:v>0.38107976541997457</c:v>
                </c:pt>
                <c:pt idx="368">
                  <c:v>0.33395458154902014</c:v>
                </c:pt>
                <c:pt idx="369">
                  <c:v>0.54046670859489432</c:v>
                </c:pt>
                <c:pt idx="370">
                  <c:v>0.50180879971837566</c:v>
                </c:pt>
                <c:pt idx="371">
                  <c:v>0.3917528673620001</c:v>
                </c:pt>
                <c:pt idx="372">
                  <c:v>0.51242898428716666</c:v>
                </c:pt>
                <c:pt idx="373">
                  <c:v>3.3731817447730683E-2</c:v>
                </c:pt>
                <c:pt idx="374">
                  <c:v>0.3560162276016145</c:v>
                </c:pt>
                <c:pt idx="375">
                  <c:v>0.31412727072792812</c:v>
                </c:pt>
                <c:pt idx="376">
                  <c:v>0.52226001709157577</c:v>
                </c:pt>
                <c:pt idx="377">
                  <c:v>0.22138540017503944</c:v>
                </c:pt>
                <c:pt idx="378">
                  <c:v>0.54478918489790717</c:v>
                </c:pt>
                <c:pt idx="379">
                  <c:v>0.48962388691720005</c:v>
                </c:pt>
                <c:pt idx="380">
                  <c:v>0.55722690258800145</c:v>
                </c:pt>
                <c:pt idx="381">
                  <c:v>0.53084018224514684</c:v>
                </c:pt>
                <c:pt idx="382">
                  <c:v>0.90342513628824228</c:v>
                </c:pt>
                <c:pt idx="383">
                  <c:v>0.48640648371847195</c:v>
                </c:pt>
                <c:pt idx="384">
                  <c:v>0.18164067836794517</c:v>
                </c:pt>
                <c:pt idx="385">
                  <c:v>0.44936651388081356</c:v>
                </c:pt>
                <c:pt idx="386">
                  <c:v>0.70476395402877912</c:v>
                </c:pt>
                <c:pt idx="387">
                  <c:v>0.46151623738768394</c:v>
                </c:pt>
                <c:pt idx="388">
                  <c:v>0.46113453145098865</c:v>
                </c:pt>
                <c:pt idx="389">
                  <c:v>0.80114007007788479</c:v>
                </c:pt>
                <c:pt idx="390">
                  <c:v>0.40489593234049215</c:v>
                </c:pt>
                <c:pt idx="391">
                  <c:v>0.28621460858282333</c:v>
                </c:pt>
                <c:pt idx="392">
                  <c:v>0.42672666684563865</c:v>
                </c:pt>
                <c:pt idx="393">
                  <c:v>0.39322432369250604</c:v>
                </c:pt>
                <c:pt idx="394">
                  <c:v>0.46281993097224167</c:v>
                </c:pt>
                <c:pt idx="395">
                  <c:v>0.52722997612108713</c:v>
                </c:pt>
                <c:pt idx="396">
                  <c:v>0.41185706398754024</c:v>
                </c:pt>
                <c:pt idx="397">
                  <c:v>0.46032296150823881</c:v>
                </c:pt>
                <c:pt idx="398">
                  <c:v>0.31709841922601606</c:v>
                </c:pt>
                <c:pt idx="399">
                  <c:v>0.78635902782290268</c:v>
                </c:pt>
                <c:pt idx="400">
                  <c:v>0.44709308872822706</c:v>
                </c:pt>
                <c:pt idx="401">
                  <c:v>0.52216219369870986</c:v>
                </c:pt>
                <c:pt idx="402">
                  <c:v>0.51286766686215401</c:v>
                </c:pt>
                <c:pt idx="403">
                  <c:v>0.28526274308928024</c:v>
                </c:pt>
                <c:pt idx="404">
                  <c:v>0.55079221605090656</c:v>
                </c:pt>
                <c:pt idx="405">
                  <c:v>0.57155530048618353</c:v>
                </c:pt>
                <c:pt idx="406">
                  <c:v>0.50446645038738192</c:v>
                </c:pt>
                <c:pt idx="407">
                  <c:v>0.64052564385916055</c:v>
                </c:pt>
                <c:pt idx="408">
                  <c:v>0.51915628230492505</c:v>
                </c:pt>
                <c:pt idx="409">
                  <c:v>0.75610659553732429</c:v>
                </c:pt>
                <c:pt idx="410">
                  <c:v>0.45882604906270991</c:v>
                </c:pt>
                <c:pt idx="411">
                  <c:v>0.11717237610133346</c:v>
                </c:pt>
                <c:pt idx="412">
                  <c:v>0.67607866765734204</c:v>
                </c:pt>
                <c:pt idx="413">
                  <c:v>0.50761762358005713</c:v>
                </c:pt>
                <c:pt idx="414">
                  <c:v>0.21541226737400987</c:v>
                </c:pt>
                <c:pt idx="415">
                  <c:v>0.44652703574784491</c:v>
                </c:pt>
                <c:pt idx="416">
                  <c:v>0.70893191442021763</c:v>
                </c:pt>
                <c:pt idx="417">
                  <c:v>0.69953344856718302</c:v>
                </c:pt>
                <c:pt idx="418">
                  <c:v>0.63908224771241795</c:v>
                </c:pt>
                <c:pt idx="419">
                  <c:v>0.4161299015969685</c:v>
                </c:pt>
                <c:pt idx="420">
                  <c:v>0.67392041804922476</c:v>
                </c:pt>
                <c:pt idx="421">
                  <c:v>0.53227825668889128</c:v>
                </c:pt>
                <c:pt idx="422">
                  <c:v>0.54467368041962971</c:v>
                </c:pt>
                <c:pt idx="423">
                  <c:v>0.42663710167794655</c:v>
                </c:pt>
                <c:pt idx="424">
                  <c:v>0.53586406915203044</c:v>
                </c:pt>
                <c:pt idx="425">
                  <c:v>0.41055866300143856</c:v>
                </c:pt>
                <c:pt idx="426">
                  <c:v>0.45930276507195644</c:v>
                </c:pt>
                <c:pt idx="427">
                  <c:v>0.59467212906230427</c:v>
                </c:pt>
                <c:pt idx="428">
                  <c:v>0.3974980587822039</c:v>
                </c:pt>
                <c:pt idx="429">
                  <c:v>0.45446023869919461</c:v>
                </c:pt>
                <c:pt idx="430">
                  <c:v>0.39432564636407819</c:v>
                </c:pt>
                <c:pt idx="431">
                  <c:v>0.6330653381662078</c:v>
                </c:pt>
                <c:pt idx="432">
                  <c:v>0.5820038764889458</c:v>
                </c:pt>
                <c:pt idx="433">
                  <c:v>0.44512528912281374</c:v>
                </c:pt>
                <c:pt idx="434">
                  <c:v>0.73112332644433597</c:v>
                </c:pt>
                <c:pt idx="435">
                  <c:v>0.57139651966760019</c:v>
                </c:pt>
                <c:pt idx="436">
                  <c:v>0.73084681614672731</c:v>
                </c:pt>
                <c:pt idx="437">
                  <c:v>0.67177534389626603</c:v>
                </c:pt>
                <c:pt idx="438">
                  <c:v>0.55768844607269807</c:v>
                </c:pt>
                <c:pt idx="439">
                  <c:v>0.10188596661631566</c:v>
                </c:pt>
                <c:pt idx="440">
                  <c:v>0.51724730791927886</c:v>
                </c:pt>
                <c:pt idx="441">
                  <c:v>0.27469225527388286</c:v>
                </c:pt>
                <c:pt idx="442">
                  <c:v>0.62673567038896405</c:v>
                </c:pt>
                <c:pt idx="443">
                  <c:v>0.71260737068028845</c:v>
                </c:pt>
                <c:pt idx="444">
                  <c:v>0.29559682621363598</c:v>
                </c:pt>
                <c:pt idx="445">
                  <c:v>0.23480131974726592</c:v>
                </c:pt>
                <c:pt idx="446">
                  <c:v>0.108129114491261</c:v>
                </c:pt>
                <c:pt idx="447">
                  <c:v>0.49471866424733274</c:v>
                </c:pt>
                <c:pt idx="448">
                  <c:v>0.29088073973294393</c:v>
                </c:pt>
                <c:pt idx="449">
                  <c:v>0.46412255104125444</c:v>
                </c:pt>
                <c:pt idx="450">
                  <c:v>0.70117244506840126</c:v>
                </c:pt>
                <c:pt idx="451">
                  <c:v>0.63552797957569673</c:v>
                </c:pt>
                <c:pt idx="452">
                  <c:v>0.29701031426186153</c:v>
                </c:pt>
                <c:pt idx="453">
                  <c:v>0.53654297473358892</c:v>
                </c:pt>
                <c:pt idx="454">
                  <c:v>0.40587450461926433</c:v>
                </c:pt>
                <c:pt idx="455">
                  <c:v>0.94891457360405629</c:v>
                </c:pt>
                <c:pt idx="456">
                  <c:v>0.87968620500385253</c:v>
                </c:pt>
                <c:pt idx="457">
                  <c:v>0.66963817124846625</c:v>
                </c:pt>
                <c:pt idx="458">
                  <c:v>0.50503411039947299</c:v>
                </c:pt>
                <c:pt idx="459">
                  <c:v>7.725129314441237E-2</c:v>
                </c:pt>
                <c:pt idx="460">
                  <c:v>0.26824672324079757</c:v>
                </c:pt>
                <c:pt idx="461">
                  <c:v>0.45745854958294879</c:v>
                </c:pt>
                <c:pt idx="462">
                  <c:v>0.58840951271485975</c:v>
                </c:pt>
                <c:pt idx="463">
                  <c:v>0.49717366470326135</c:v>
                </c:pt>
                <c:pt idx="464">
                  <c:v>0.52917697307523404</c:v>
                </c:pt>
                <c:pt idx="465">
                  <c:v>0.60899871637434955</c:v>
                </c:pt>
                <c:pt idx="466">
                  <c:v>0.96216854756500325</c:v>
                </c:pt>
                <c:pt idx="467">
                  <c:v>8.8747587418541274E-2</c:v>
                </c:pt>
                <c:pt idx="468">
                  <c:v>0.36444801289229156</c:v>
                </c:pt>
                <c:pt idx="469">
                  <c:v>0.40757181075877202</c:v>
                </c:pt>
                <c:pt idx="470">
                  <c:v>0.26597048952425351</c:v>
                </c:pt>
                <c:pt idx="471">
                  <c:v>0.67267350955609762</c:v>
                </c:pt>
                <c:pt idx="472">
                  <c:v>0.32260691988693141</c:v>
                </c:pt>
                <c:pt idx="473">
                  <c:v>0.34422559482046755</c:v>
                </c:pt>
                <c:pt idx="474">
                  <c:v>0.50376361050829044</c:v>
                </c:pt>
                <c:pt idx="475">
                  <c:v>0.51987573597646453</c:v>
                </c:pt>
                <c:pt idx="476">
                  <c:v>0.65338920420789504</c:v>
                </c:pt>
                <c:pt idx="477">
                  <c:v>0.3414655898292886</c:v>
                </c:pt>
                <c:pt idx="478">
                  <c:v>0.65490355972235326</c:v>
                </c:pt>
                <c:pt idx="479">
                  <c:v>0.26857744919621901</c:v>
                </c:pt>
                <c:pt idx="480">
                  <c:v>0.37856664615874563</c:v>
                </c:pt>
                <c:pt idx="481">
                  <c:v>0.40175114159654812</c:v>
                </c:pt>
                <c:pt idx="482">
                  <c:v>0.21792834527448751</c:v>
                </c:pt>
                <c:pt idx="483">
                  <c:v>0.38098430886260681</c:v>
                </c:pt>
                <c:pt idx="484">
                  <c:v>0.83945587899259411</c:v>
                </c:pt>
                <c:pt idx="485">
                  <c:v>0.40507247860010376</c:v>
                </c:pt>
                <c:pt idx="486">
                  <c:v>0.29250749708720658</c:v>
                </c:pt>
                <c:pt idx="487">
                  <c:v>0.84663991174038089</c:v>
                </c:pt>
                <c:pt idx="488">
                  <c:v>0.47825616026325407</c:v>
                </c:pt>
                <c:pt idx="489">
                  <c:v>0.35526694401258263</c:v>
                </c:pt>
                <c:pt idx="490">
                  <c:v>0.43060299948287628</c:v>
                </c:pt>
                <c:pt idx="491">
                  <c:v>0.29240828833459243</c:v>
                </c:pt>
                <c:pt idx="492">
                  <c:v>0.40761090145715301</c:v>
                </c:pt>
                <c:pt idx="493">
                  <c:v>0.26433665858467309</c:v>
                </c:pt>
                <c:pt idx="494">
                  <c:v>0.16203839404862019</c:v>
                </c:pt>
                <c:pt idx="495">
                  <c:v>0.81737598481314955</c:v>
                </c:pt>
                <c:pt idx="496">
                  <c:v>0.24068772774978131</c:v>
                </c:pt>
                <c:pt idx="497">
                  <c:v>0.31038022705717683</c:v>
                </c:pt>
                <c:pt idx="498">
                  <c:v>0.56432180411708688</c:v>
                </c:pt>
                <c:pt idx="499">
                  <c:v>0.43038094906250535</c:v>
                </c:pt>
                <c:pt idx="500">
                  <c:v>0.72082658712522041</c:v>
                </c:pt>
                <c:pt idx="501">
                  <c:v>0.97512753895104454</c:v>
                </c:pt>
                <c:pt idx="502">
                  <c:v>0.51962374937235523</c:v>
                </c:pt>
                <c:pt idx="503">
                  <c:v>0.47991733268098014</c:v>
                </c:pt>
                <c:pt idx="504">
                  <c:v>0.34630321098942318</c:v>
                </c:pt>
                <c:pt idx="505">
                  <c:v>0.71920640169050054</c:v>
                </c:pt>
                <c:pt idx="506">
                  <c:v>0.45839207560446366</c:v>
                </c:pt>
                <c:pt idx="507">
                  <c:v>0.65891831562208636</c:v>
                </c:pt>
                <c:pt idx="508">
                  <c:v>0.3313704019051576</c:v>
                </c:pt>
                <c:pt idx="509">
                  <c:v>0.68201170054422955</c:v>
                </c:pt>
                <c:pt idx="510">
                  <c:v>0.57558549355035216</c:v>
                </c:pt>
                <c:pt idx="511">
                  <c:v>0.41715066507816179</c:v>
                </c:pt>
                <c:pt idx="512">
                  <c:v>0.23775217957547423</c:v>
                </c:pt>
                <c:pt idx="513">
                  <c:v>0.13447918687096733</c:v>
                </c:pt>
                <c:pt idx="514">
                  <c:v>0.39404356602159707</c:v>
                </c:pt>
                <c:pt idx="515">
                  <c:v>4.1030282348385183E-2</c:v>
                </c:pt>
                <c:pt idx="516">
                  <c:v>0.33060462816727842</c:v>
                </c:pt>
                <c:pt idx="517">
                  <c:v>0.75555484378563564</c:v>
                </c:pt>
                <c:pt idx="518">
                  <c:v>0.80413401665464412</c:v>
                </c:pt>
                <c:pt idx="519">
                  <c:v>0.6455806010962295</c:v>
                </c:pt>
                <c:pt idx="520">
                  <c:v>0.78229054914289353</c:v>
                </c:pt>
                <c:pt idx="521">
                  <c:v>0.84340062469604105</c:v>
                </c:pt>
                <c:pt idx="522">
                  <c:v>0.38368483601539588</c:v>
                </c:pt>
                <c:pt idx="523">
                  <c:v>0.66006461040886155</c:v>
                </c:pt>
                <c:pt idx="524">
                  <c:v>0.3660924128862188</c:v>
                </c:pt>
                <c:pt idx="525">
                  <c:v>0.92859335913276997</c:v>
                </c:pt>
                <c:pt idx="526">
                  <c:v>0.74969122198753346</c:v>
                </c:pt>
                <c:pt idx="527">
                  <c:v>0.43034952954563166</c:v>
                </c:pt>
                <c:pt idx="528">
                  <c:v>0.2313387776889797</c:v>
                </c:pt>
                <c:pt idx="529">
                  <c:v>0.38941296218904597</c:v>
                </c:pt>
                <c:pt idx="530">
                  <c:v>0.74697179254357249</c:v>
                </c:pt>
                <c:pt idx="531">
                  <c:v>0.39957393384604356</c:v>
                </c:pt>
                <c:pt idx="532">
                  <c:v>0.62966807013546322</c:v>
                </c:pt>
                <c:pt idx="533">
                  <c:v>0.46170358565041952</c:v>
                </c:pt>
                <c:pt idx="534">
                  <c:v>0.51725328403563098</c:v>
                </c:pt>
                <c:pt idx="535">
                  <c:v>0.63733055710695008</c:v>
                </c:pt>
                <c:pt idx="536">
                  <c:v>0.76291085399871839</c:v>
                </c:pt>
                <c:pt idx="537">
                  <c:v>0.35181881311703334</c:v>
                </c:pt>
                <c:pt idx="538">
                  <c:v>0.6755062127476158</c:v>
                </c:pt>
                <c:pt idx="539">
                  <c:v>9.6737872251760615E-2</c:v>
                </c:pt>
                <c:pt idx="540">
                  <c:v>0.27294271867602127</c:v>
                </c:pt>
                <c:pt idx="541">
                  <c:v>0.7285437352344053</c:v>
                </c:pt>
                <c:pt idx="542">
                  <c:v>0.63426363326849877</c:v>
                </c:pt>
                <c:pt idx="543">
                  <c:v>0.45971267357245144</c:v>
                </c:pt>
                <c:pt idx="544">
                  <c:v>0.41414613163628067</c:v>
                </c:pt>
                <c:pt idx="545">
                  <c:v>0.66070589919240419</c:v>
                </c:pt>
                <c:pt idx="546">
                  <c:v>0.5077997749256411</c:v>
                </c:pt>
                <c:pt idx="547">
                  <c:v>0.18153283157306227</c:v>
                </c:pt>
                <c:pt idx="548">
                  <c:v>0.39047511732877355</c:v>
                </c:pt>
                <c:pt idx="549">
                  <c:v>0.87852883438283658</c:v>
                </c:pt>
                <c:pt idx="550">
                  <c:v>0.2717175358345485</c:v>
                </c:pt>
                <c:pt idx="551">
                  <c:v>9.9448278564544801E-2</c:v>
                </c:pt>
                <c:pt idx="552">
                  <c:v>0.15746022259481274</c:v>
                </c:pt>
                <c:pt idx="553">
                  <c:v>0.60782201055093255</c:v>
                </c:pt>
                <c:pt idx="554">
                  <c:v>0.75472651291610471</c:v>
                </c:pt>
                <c:pt idx="555">
                  <c:v>0.2664123375221813</c:v>
                </c:pt>
                <c:pt idx="556">
                  <c:v>0.50112144922482249</c:v>
                </c:pt>
                <c:pt idx="557">
                  <c:v>0.70120862122332106</c:v>
                </c:pt>
                <c:pt idx="558">
                  <c:v>0.96315044968418007</c:v>
                </c:pt>
                <c:pt idx="559">
                  <c:v>0.81325921299569914</c:v>
                </c:pt>
                <c:pt idx="560">
                  <c:v>0.48567284454267839</c:v>
                </c:pt>
                <c:pt idx="561">
                  <c:v>0.13569101414345464</c:v>
                </c:pt>
                <c:pt idx="562">
                  <c:v>0.72297483761180348</c:v>
                </c:pt>
                <c:pt idx="563">
                  <c:v>0.34425319984878822</c:v>
                </c:pt>
                <c:pt idx="564">
                  <c:v>0.38870059594814987</c:v>
                </c:pt>
                <c:pt idx="565">
                  <c:v>0.21046371695916788</c:v>
                </c:pt>
                <c:pt idx="566">
                  <c:v>0.50978229913115702</c:v>
                </c:pt>
                <c:pt idx="567">
                  <c:v>0.50382568332790445</c:v>
                </c:pt>
                <c:pt idx="568">
                  <c:v>0.2971087095556012</c:v>
                </c:pt>
                <c:pt idx="569">
                  <c:v>0.50449648221984655</c:v>
                </c:pt>
                <c:pt idx="570">
                  <c:v>0.57106692938530579</c:v>
                </c:pt>
                <c:pt idx="571">
                  <c:v>0.2301458471212528</c:v>
                </c:pt>
                <c:pt idx="572">
                  <c:v>0.65391790760785373</c:v>
                </c:pt>
                <c:pt idx="573">
                  <c:v>0.44219804860404327</c:v>
                </c:pt>
                <c:pt idx="574">
                  <c:v>0.40296349252284769</c:v>
                </c:pt>
                <c:pt idx="575">
                  <c:v>0.65325333213061165</c:v>
                </c:pt>
                <c:pt idx="576">
                  <c:v>0.40474270569987414</c:v>
                </c:pt>
                <c:pt idx="577">
                  <c:v>0.33435598723203186</c:v>
                </c:pt>
                <c:pt idx="578">
                  <c:v>0.55765340695262133</c:v>
                </c:pt>
                <c:pt idx="579">
                  <c:v>0.54445269211971081</c:v>
                </c:pt>
                <c:pt idx="580">
                  <c:v>0.58882127602968704</c:v>
                </c:pt>
                <c:pt idx="581">
                  <c:v>0.61257056968357437</c:v>
                </c:pt>
                <c:pt idx="582">
                  <c:v>0.51631498407870813</c:v>
                </c:pt>
                <c:pt idx="583">
                  <c:v>0.62404620063274552</c:v>
                </c:pt>
                <c:pt idx="584">
                  <c:v>0.24650043934513061</c:v>
                </c:pt>
                <c:pt idx="585">
                  <c:v>0.64545529632116105</c:v>
                </c:pt>
                <c:pt idx="586">
                  <c:v>0.28470236743900168</c:v>
                </c:pt>
                <c:pt idx="587">
                  <c:v>0.83389197148257865</c:v>
                </c:pt>
                <c:pt idx="588">
                  <c:v>0.54394154851871168</c:v>
                </c:pt>
                <c:pt idx="589">
                  <c:v>0.33481331473768111</c:v>
                </c:pt>
                <c:pt idx="590">
                  <c:v>0.83294814202790024</c:v>
                </c:pt>
                <c:pt idx="591">
                  <c:v>0.46061524770151896</c:v>
                </c:pt>
                <c:pt idx="592">
                  <c:v>0.1985015768448205</c:v>
                </c:pt>
                <c:pt idx="593">
                  <c:v>0.50065768472085193</c:v>
                </c:pt>
                <c:pt idx="594">
                  <c:v>0.49598619332241528</c:v>
                </c:pt>
                <c:pt idx="595">
                  <c:v>0.94470352375764521</c:v>
                </c:pt>
                <c:pt idx="596">
                  <c:v>0.54945769657389643</c:v>
                </c:pt>
                <c:pt idx="597">
                  <c:v>0.34181847447165614</c:v>
                </c:pt>
                <c:pt idx="598">
                  <c:v>7.0826406407453746E-2</c:v>
                </c:pt>
                <c:pt idx="599">
                  <c:v>0.18624191128336826</c:v>
                </c:pt>
                <c:pt idx="600">
                  <c:v>0.84035414632520233</c:v>
                </c:pt>
                <c:pt idx="601">
                  <c:v>0.2669076872287458</c:v>
                </c:pt>
                <c:pt idx="602">
                  <c:v>0.1042253151639852</c:v>
                </c:pt>
                <c:pt idx="603">
                  <c:v>0.22294800302165207</c:v>
                </c:pt>
                <c:pt idx="604">
                  <c:v>0.84403405002442888</c:v>
                </c:pt>
                <c:pt idx="605">
                  <c:v>0.35250002008583337</c:v>
                </c:pt>
                <c:pt idx="606">
                  <c:v>0.17611331986647721</c:v>
                </c:pt>
                <c:pt idx="607">
                  <c:v>0.80925652328768116</c:v>
                </c:pt>
                <c:pt idx="608">
                  <c:v>0.49103384803438749</c:v>
                </c:pt>
                <c:pt idx="609">
                  <c:v>0.43014605897322389</c:v>
                </c:pt>
                <c:pt idx="610">
                  <c:v>0.88256593733626443</c:v>
                </c:pt>
                <c:pt idx="611">
                  <c:v>0.29352119406097715</c:v>
                </c:pt>
                <c:pt idx="612">
                  <c:v>0.45575337119848175</c:v>
                </c:pt>
                <c:pt idx="613">
                  <c:v>0.35534744334411039</c:v>
                </c:pt>
                <c:pt idx="614">
                  <c:v>0.56276642305150726</c:v>
                </c:pt>
                <c:pt idx="615">
                  <c:v>0.45297956096804082</c:v>
                </c:pt>
                <c:pt idx="616">
                  <c:v>0.27669892775053306</c:v>
                </c:pt>
                <c:pt idx="617">
                  <c:v>0.55740739068474676</c:v>
                </c:pt>
                <c:pt idx="618">
                  <c:v>0.31742871901798941</c:v>
                </c:pt>
                <c:pt idx="619">
                  <c:v>0.1393334925419471</c:v>
                </c:pt>
                <c:pt idx="620">
                  <c:v>0.34967616646264543</c:v>
                </c:pt>
                <c:pt idx="621">
                  <c:v>0.53485821053744631</c:v>
                </c:pt>
                <c:pt idx="622">
                  <c:v>0.22670039991262092</c:v>
                </c:pt>
                <c:pt idx="623">
                  <c:v>0.47201588678570155</c:v>
                </c:pt>
                <c:pt idx="624">
                  <c:v>0.73022587431191111</c:v>
                </c:pt>
                <c:pt idx="625">
                  <c:v>0.49809876145025916</c:v>
                </c:pt>
                <c:pt idx="626">
                  <c:v>0.36303719082816921</c:v>
                </c:pt>
                <c:pt idx="627">
                  <c:v>0.10952005072924831</c:v>
                </c:pt>
                <c:pt idx="628">
                  <c:v>0.74446616997261406</c:v>
                </c:pt>
                <c:pt idx="629">
                  <c:v>0.46559312209652648</c:v>
                </c:pt>
                <c:pt idx="630">
                  <c:v>0.43731327556531147</c:v>
                </c:pt>
                <c:pt idx="631">
                  <c:v>0.18932253810537225</c:v>
                </c:pt>
                <c:pt idx="632">
                  <c:v>0.60376996771771241</c:v>
                </c:pt>
                <c:pt idx="633">
                  <c:v>0.31920546988948884</c:v>
                </c:pt>
                <c:pt idx="634">
                  <c:v>0.13553229357212204</c:v>
                </c:pt>
                <c:pt idx="635">
                  <c:v>0.68530552061535732</c:v>
                </c:pt>
                <c:pt idx="636">
                  <c:v>0.51222944139306792</c:v>
                </c:pt>
                <c:pt idx="637">
                  <c:v>0.77809402829530094</c:v>
                </c:pt>
                <c:pt idx="638">
                  <c:v>0.28780975483940319</c:v>
                </c:pt>
                <c:pt idx="639">
                  <c:v>0.47030824075532662</c:v>
                </c:pt>
                <c:pt idx="640">
                  <c:v>0.4375778512462557</c:v>
                </c:pt>
                <c:pt idx="641">
                  <c:v>0.55271655547927168</c:v>
                </c:pt>
                <c:pt idx="642">
                  <c:v>0.53355177396067566</c:v>
                </c:pt>
                <c:pt idx="643">
                  <c:v>0.75216464600333865</c:v>
                </c:pt>
                <c:pt idx="644">
                  <c:v>0.50952052694241556</c:v>
                </c:pt>
                <c:pt idx="645">
                  <c:v>0.13830945077584611</c:v>
                </c:pt>
                <c:pt idx="646">
                  <c:v>0.85303078249604347</c:v>
                </c:pt>
                <c:pt idx="647">
                  <c:v>0.35088799983323227</c:v>
                </c:pt>
                <c:pt idx="648">
                  <c:v>0.36328558098975805</c:v>
                </c:pt>
                <c:pt idx="649">
                  <c:v>0.66466467539348706</c:v>
                </c:pt>
                <c:pt idx="650">
                  <c:v>0.5020612838637365</c:v>
                </c:pt>
                <c:pt idx="651">
                  <c:v>0.42227779961488865</c:v>
                </c:pt>
                <c:pt idx="652">
                  <c:v>0.4681583448702123</c:v>
                </c:pt>
                <c:pt idx="653">
                  <c:v>0.32591515551235928</c:v>
                </c:pt>
                <c:pt idx="654">
                  <c:v>0.8574011835182882</c:v>
                </c:pt>
                <c:pt idx="655">
                  <c:v>0.57237113663885564</c:v>
                </c:pt>
                <c:pt idx="656">
                  <c:v>0.49832718743183441</c:v>
                </c:pt>
                <c:pt idx="657">
                  <c:v>0.57678799937595582</c:v>
                </c:pt>
                <c:pt idx="658">
                  <c:v>0.10232018594494607</c:v>
                </c:pt>
                <c:pt idx="659">
                  <c:v>0.53643145673838166</c:v>
                </c:pt>
                <c:pt idx="660">
                  <c:v>0.35133611648344942</c:v>
                </c:pt>
                <c:pt idx="661">
                  <c:v>0.39112599354615962</c:v>
                </c:pt>
                <c:pt idx="662">
                  <c:v>0.36721641311565456</c:v>
                </c:pt>
                <c:pt idx="663">
                  <c:v>0.66712143887839903</c:v>
                </c:pt>
                <c:pt idx="664">
                  <c:v>0.68869283216434463</c:v>
                </c:pt>
                <c:pt idx="665">
                  <c:v>0.66417614352284371</c:v>
                </c:pt>
                <c:pt idx="666">
                  <c:v>0.5844705748227107</c:v>
                </c:pt>
                <c:pt idx="667">
                  <c:v>0.93089119170993873</c:v>
                </c:pt>
                <c:pt idx="668">
                  <c:v>0.45521255908023495</c:v>
                </c:pt>
                <c:pt idx="669">
                  <c:v>0.28235705775271003</c:v>
                </c:pt>
                <c:pt idx="670">
                  <c:v>0.7752470010411614</c:v>
                </c:pt>
                <c:pt idx="671">
                  <c:v>6.1473129165639961E-2</c:v>
                </c:pt>
                <c:pt idx="672">
                  <c:v>0.31513082028228201</c:v>
                </c:pt>
                <c:pt idx="673">
                  <c:v>0.67698823571975908</c:v>
                </c:pt>
                <c:pt idx="674">
                  <c:v>0.56754998165240211</c:v>
                </c:pt>
                <c:pt idx="675">
                  <c:v>0.92097057233571467</c:v>
                </c:pt>
                <c:pt idx="676">
                  <c:v>0.50009622133505938</c:v>
                </c:pt>
                <c:pt idx="677">
                  <c:v>0.54452533564451921</c:v>
                </c:pt>
                <c:pt idx="678">
                  <c:v>0.66675155714011991</c:v>
                </c:pt>
                <c:pt idx="679">
                  <c:v>0.69730919450280338</c:v>
                </c:pt>
                <c:pt idx="680">
                  <c:v>0.53961788386008769</c:v>
                </c:pt>
                <c:pt idx="681">
                  <c:v>0.6055734078023205</c:v>
                </c:pt>
                <c:pt idx="682">
                  <c:v>0.70268958699284745</c:v>
                </c:pt>
                <c:pt idx="683">
                  <c:v>0.27682825218206114</c:v>
                </c:pt>
                <c:pt idx="684">
                  <c:v>0.67362033129501708</c:v>
                </c:pt>
                <c:pt idx="685">
                  <c:v>0.95464672007581841</c:v>
                </c:pt>
                <c:pt idx="686">
                  <c:v>0.64686738318499615</c:v>
                </c:pt>
                <c:pt idx="687">
                  <c:v>0.40320752972517426</c:v>
                </c:pt>
                <c:pt idx="688">
                  <c:v>0.39106511039004421</c:v>
                </c:pt>
                <c:pt idx="689">
                  <c:v>0.49108445297413961</c:v>
                </c:pt>
                <c:pt idx="690">
                  <c:v>0.25960163910804013</c:v>
                </c:pt>
                <c:pt idx="691">
                  <c:v>0.31078181353547152</c:v>
                </c:pt>
                <c:pt idx="692">
                  <c:v>0.59544210099432204</c:v>
                </c:pt>
                <c:pt idx="693">
                  <c:v>0.76831709057092479</c:v>
                </c:pt>
                <c:pt idx="694">
                  <c:v>0.39771131264820564</c:v>
                </c:pt>
                <c:pt idx="695">
                  <c:v>0.19146284744985009</c:v>
                </c:pt>
                <c:pt idx="696">
                  <c:v>0.36098168576782347</c:v>
                </c:pt>
                <c:pt idx="697">
                  <c:v>0.4117649230438219</c:v>
                </c:pt>
                <c:pt idx="698">
                  <c:v>0.1689874831183909</c:v>
                </c:pt>
                <c:pt idx="699">
                  <c:v>0.5304507626854047</c:v>
                </c:pt>
                <c:pt idx="700">
                  <c:v>0.32164345600318767</c:v>
                </c:pt>
                <c:pt idx="701">
                  <c:v>0.21952134736387752</c:v>
                </c:pt>
                <c:pt idx="702">
                  <c:v>0.1430612683633955</c:v>
                </c:pt>
                <c:pt idx="703">
                  <c:v>0.21631556816278213</c:v>
                </c:pt>
                <c:pt idx="704">
                  <c:v>0.5190700793149442</c:v>
                </c:pt>
                <c:pt idx="705">
                  <c:v>0.62978848836962043</c:v>
                </c:pt>
                <c:pt idx="706">
                  <c:v>0.8785269600500184</c:v>
                </c:pt>
                <c:pt idx="707">
                  <c:v>0.43724843524903934</c:v>
                </c:pt>
                <c:pt idx="708">
                  <c:v>0.54782697669950098</c:v>
                </c:pt>
                <c:pt idx="709">
                  <c:v>0.39811339004651258</c:v>
                </c:pt>
                <c:pt idx="710">
                  <c:v>0.76044138031721364</c:v>
                </c:pt>
                <c:pt idx="711">
                  <c:v>0.46477687736878437</c:v>
                </c:pt>
                <c:pt idx="712">
                  <c:v>0.37347404843714044</c:v>
                </c:pt>
                <c:pt idx="713">
                  <c:v>0.49406961175538133</c:v>
                </c:pt>
                <c:pt idx="714">
                  <c:v>0.23027807539262518</c:v>
                </c:pt>
                <c:pt idx="715">
                  <c:v>0.62781682430598906</c:v>
                </c:pt>
                <c:pt idx="716">
                  <c:v>0.33162988836594165</c:v>
                </c:pt>
                <c:pt idx="717">
                  <c:v>0.61412530230797002</c:v>
                </c:pt>
                <c:pt idx="718">
                  <c:v>0.69291945219282258</c:v>
                </c:pt>
                <c:pt idx="719">
                  <c:v>0.35318581496635415</c:v>
                </c:pt>
                <c:pt idx="720">
                  <c:v>0.83818321212561064</c:v>
                </c:pt>
                <c:pt idx="721">
                  <c:v>0.42995834604152489</c:v>
                </c:pt>
                <c:pt idx="722">
                  <c:v>0.67233641007822509</c:v>
                </c:pt>
                <c:pt idx="723">
                  <c:v>0.73865181091313747</c:v>
                </c:pt>
                <c:pt idx="724">
                  <c:v>0.45914074435567176</c:v>
                </c:pt>
                <c:pt idx="725">
                  <c:v>0.962689593043071</c:v>
                </c:pt>
                <c:pt idx="726">
                  <c:v>0.40410128225133374</c:v>
                </c:pt>
                <c:pt idx="727">
                  <c:v>0.75399447220638738</c:v>
                </c:pt>
                <c:pt idx="728">
                  <c:v>0.50390038710878804</c:v>
                </c:pt>
                <c:pt idx="729">
                  <c:v>0.26036853258059617</c:v>
                </c:pt>
                <c:pt idx="730">
                  <c:v>0.70248437595619984</c:v>
                </c:pt>
                <c:pt idx="731">
                  <c:v>0.48227934076345019</c:v>
                </c:pt>
                <c:pt idx="732">
                  <c:v>0.34184154966509078</c:v>
                </c:pt>
                <c:pt idx="733">
                  <c:v>0.25492626270352325</c:v>
                </c:pt>
                <c:pt idx="734">
                  <c:v>0.39936854023613033</c:v>
                </c:pt>
                <c:pt idx="735">
                  <c:v>0.37725296505228689</c:v>
                </c:pt>
                <c:pt idx="736">
                  <c:v>0.63492211274587418</c:v>
                </c:pt>
                <c:pt idx="737">
                  <c:v>0.44282419766340703</c:v>
                </c:pt>
                <c:pt idx="738">
                  <c:v>0.47686199759468878</c:v>
                </c:pt>
                <c:pt idx="739">
                  <c:v>0.68001482767996357</c:v>
                </c:pt>
                <c:pt idx="740">
                  <c:v>0.86664415141562667</c:v>
                </c:pt>
                <c:pt idx="741">
                  <c:v>0.91390295590718829</c:v>
                </c:pt>
                <c:pt idx="742">
                  <c:v>0.64193922269355086</c:v>
                </c:pt>
                <c:pt idx="743">
                  <c:v>0.68597846598808321</c:v>
                </c:pt>
                <c:pt idx="744">
                  <c:v>0.46761180659418927</c:v>
                </c:pt>
                <c:pt idx="745">
                  <c:v>0.49580502851802677</c:v>
                </c:pt>
                <c:pt idx="746">
                  <c:v>0.51493477825333511</c:v>
                </c:pt>
                <c:pt idx="747">
                  <c:v>0.89421069211258153</c:v>
                </c:pt>
                <c:pt idx="748">
                  <c:v>0.38841184675681273</c:v>
                </c:pt>
                <c:pt idx="749">
                  <c:v>0.36695220977965182</c:v>
                </c:pt>
                <c:pt idx="750">
                  <c:v>0.23180295585336119</c:v>
                </c:pt>
                <c:pt idx="751">
                  <c:v>0.37319691697820095</c:v>
                </c:pt>
                <c:pt idx="752">
                  <c:v>0.60795145840275266</c:v>
                </c:pt>
                <c:pt idx="753">
                  <c:v>0.33457412386880214</c:v>
                </c:pt>
                <c:pt idx="754">
                  <c:v>0.40064178377668114</c:v>
                </c:pt>
                <c:pt idx="755">
                  <c:v>0.54624815476695643</c:v>
                </c:pt>
                <c:pt idx="756">
                  <c:v>7.304566476228519E-2</c:v>
                </c:pt>
                <c:pt idx="757">
                  <c:v>0.25496034824273794</c:v>
                </c:pt>
                <c:pt idx="758">
                  <c:v>0.21262882088017082</c:v>
                </c:pt>
                <c:pt idx="759">
                  <c:v>0.60643749052047768</c:v>
                </c:pt>
                <c:pt idx="760">
                  <c:v>0.71671401214179087</c:v>
                </c:pt>
                <c:pt idx="761">
                  <c:v>0.61592859350483375</c:v>
                </c:pt>
                <c:pt idx="762">
                  <c:v>0.82589762123309618</c:v>
                </c:pt>
                <c:pt idx="763">
                  <c:v>0.16188153472289868</c:v>
                </c:pt>
                <c:pt idx="764">
                  <c:v>0.23583272084953921</c:v>
                </c:pt>
                <c:pt idx="765">
                  <c:v>0.58514308375627622</c:v>
                </c:pt>
                <c:pt idx="766">
                  <c:v>0.34000368395886321</c:v>
                </c:pt>
                <c:pt idx="767">
                  <c:v>0.31791283536328507</c:v>
                </c:pt>
                <c:pt idx="768">
                  <c:v>0.13788869122723563</c:v>
                </c:pt>
                <c:pt idx="769">
                  <c:v>0.67364298319948568</c:v>
                </c:pt>
                <c:pt idx="770">
                  <c:v>0.78199839708289187</c:v>
                </c:pt>
                <c:pt idx="771">
                  <c:v>0.40168812486919842</c:v>
                </c:pt>
                <c:pt idx="772">
                  <c:v>0.33184812362260574</c:v>
                </c:pt>
                <c:pt idx="773">
                  <c:v>0.25374576770803448</c:v>
                </c:pt>
                <c:pt idx="774">
                  <c:v>0.22521701789392556</c:v>
                </c:pt>
                <c:pt idx="775">
                  <c:v>0.58907084387026876</c:v>
                </c:pt>
                <c:pt idx="776">
                  <c:v>8.5311406543554846E-2</c:v>
                </c:pt>
                <c:pt idx="777">
                  <c:v>0.53597941500436852</c:v>
                </c:pt>
                <c:pt idx="778">
                  <c:v>0.44342553725186568</c:v>
                </c:pt>
                <c:pt idx="779">
                  <c:v>0.21536555276096142</c:v>
                </c:pt>
                <c:pt idx="780">
                  <c:v>0.30611240584571076</c:v>
                </c:pt>
                <c:pt idx="781">
                  <c:v>0.51240972874866741</c:v>
                </c:pt>
                <c:pt idx="782">
                  <c:v>0.45290188133484444</c:v>
                </c:pt>
                <c:pt idx="783">
                  <c:v>0.47097781978585945</c:v>
                </c:pt>
                <c:pt idx="784">
                  <c:v>0.7464320716269085</c:v>
                </c:pt>
                <c:pt idx="785">
                  <c:v>0.53435945428744591</c:v>
                </c:pt>
                <c:pt idx="786">
                  <c:v>0.74691541203665568</c:v>
                </c:pt>
                <c:pt idx="787">
                  <c:v>0.31307837661818094</c:v>
                </c:pt>
                <c:pt idx="788">
                  <c:v>0.53893713074122962</c:v>
                </c:pt>
                <c:pt idx="789">
                  <c:v>8.3728684757911065E-2</c:v>
                </c:pt>
                <c:pt idx="790">
                  <c:v>0.47834481101646542</c:v>
                </c:pt>
                <c:pt idx="791">
                  <c:v>0.19226430343087714</c:v>
                </c:pt>
                <c:pt idx="792">
                  <c:v>0.16850649145481361</c:v>
                </c:pt>
                <c:pt idx="793">
                  <c:v>0.3692478763582614</c:v>
                </c:pt>
                <c:pt idx="794">
                  <c:v>0.37246079320889358</c:v>
                </c:pt>
                <c:pt idx="795">
                  <c:v>0.1872292386307769</c:v>
                </c:pt>
                <c:pt idx="796">
                  <c:v>0.58055165950886645</c:v>
                </c:pt>
                <c:pt idx="797">
                  <c:v>0.42291672798043578</c:v>
                </c:pt>
                <c:pt idx="798">
                  <c:v>0.2499895071038451</c:v>
                </c:pt>
                <c:pt idx="799">
                  <c:v>0.4609708173395734</c:v>
                </c:pt>
                <c:pt idx="800">
                  <c:v>0.27368481969086089</c:v>
                </c:pt>
                <c:pt idx="801">
                  <c:v>0.10366144591925791</c:v>
                </c:pt>
                <c:pt idx="802">
                  <c:v>0.3960053867050578</c:v>
                </c:pt>
                <c:pt idx="803">
                  <c:v>0.94130504397322401</c:v>
                </c:pt>
                <c:pt idx="804">
                  <c:v>0.5183647783191957</c:v>
                </c:pt>
                <c:pt idx="805">
                  <c:v>0.50078177081697939</c:v>
                </c:pt>
                <c:pt idx="806">
                  <c:v>0.37846719189340949</c:v>
                </c:pt>
                <c:pt idx="807">
                  <c:v>0.48168198528192718</c:v>
                </c:pt>
                <c:pt idx="808">
                  <c:v>0.467628407447442</c:v>
                </c:pt>
                <c:pt idx="809">
                  <c:v>0.70796865573821177</c:v>
                </c:pt>
                <c:pt idx="810">
                  <c:v>0.1963275524051627</c:v>
                </c:pt>
                <c:pt idx="811">
                  <c:v>0.5315677652669144</c:v>
                </c:pt>
                <c:pt idx="812">
                  <c:v>0.87858609061030524</c:v>
                </c:pt>
                <c:pt idx="813">
                  <c:v>0.54623792066369081</c:v>
                </c:pt>
                <c:pt idx="814">
                  <c:v>0.50820909064774888</c:v>
                </c:pt>
                <c:pt idx="815">
                  <c:v>0.71923231035772739</c:v>
                </c:pt>
                <c:pt idx="816">
                  <c:v>0.39098032050697601</c:v>
                </c:pt>
                <c:pt idx="817">
                  <c:v>0.18373825710094638</c:v>
                </c:pt>
                <c:pt idx="818">
                  <c:v>0.63729488895226083</c:v>
                </c:pt>
                <c:pt idx="819">
                  <c:v>0.54705169891567929</c:v>
                </c:pt>
                <c:pt idx="820">
                  <c:v>0.77457800250098774</c:v>
                </c:pt>
                <c:pt idx="821">
                  <c:v>0.21336226404724784</c:v>
                </c:pt>
                <c:pt idx="822">
                  <c:v>0.66809919066736612</c:v>
                </c:pt>
                <c:pt idx="823">
                  <c:v>0.63334135369466971</c:v>
                </c:pt>
                <c:pt idx="824">
                  <c:v>0.60498637404135214</c:v>
                </c:pt>
                <c:pt idx="825">
                  <c:v>0.48610659064838041</c:v>
                </c:pt>
                <c:pt idx="826">
                  <c:v>0.85603282836251093</c:v>
                </c:pt>
                <c:pt idx="827">
                  <c:v>0.53667196588839228</c:v>
                </c:pt>
                <c:pt idx="828">
                  <c:v>0.52505173749427902</c:v>
                </c:pt>
                <c:pt idx="829">
                  <c:v>0.49980799556002614</c:v>
                </c:pt>
                <c:pt idx="830">
                  <c:v>0.33569240765010755</c:v>
                </c:pt>
                <c:pt idx="831">
                  <c:v>0.37662955445506419</c:v>
                </c:pt>
                <c:pt idx="832">
                  <c:v>0.2673067807704409</c:v>
                </c:pt>
                <c:pt idx="833">
                  <c:v>0.25270023308905687</c:v>
                </c:pt>
                <c:pt idx="834">
                  <c:v>0.57904360222247708</c:v>
                </c:pt>
                <c:pt idx="835">
                  <c:v>0.60131275372706328</c:v>
                </c:pt>
                <c:pt idx="836">
                  <c:v>0.47167218700173852</c:v>
                </c:pt>
                <c:pt idx="837">
                  <c:v>0.61841910657762733</c:v>
                </c:pt>
                <c:pt idx="838">
                  <c:v>0.45929027351563689</c:v>
                </c:pt>
                <c:pt idx="839">
                  <c:v>0.51038813310843167</c:v>
                </c:pt>
                <c:pt idx="840">
                  <c:v>0.52666089181737252</c:v>
                </c:pt>
                <c:pt idx="841">
                  <c:v>0.48582239315853637</c:v>
                </c:pt>
                <c:pt idx="842">
                  <c:v>0.68283201103890634</c:v>
                </c:pt>
                <c:pt idx="843">
                  <c:v>0.61913131250240394</c:v>
                </c:pt>
                <c:pt idx="844">
                  <c:v>0.2160715595109331</c:v>
                </c:pt>
                <c:pt idx="845">
                  <c:v>0.4012964321174709</c:v>
                </c:pt>
                <c:pt idx="846">
                  <c:v>0.34314555036975236</c:v>
                </c:pt>
                <c:pt idx="847">
                  <c:v>0.98196377286774528</c:v>
                </c:pt>
                <c:pt idx="848">
                  <c:v>0.55682636491209037</c:v>
                </c:pt>
                <c:pt idx="849">
                  <c:v>0.7032393922618414</c:v>
                </c:pt>
                <c:pt idx="850">
                  <c:v>0.45062079774013636</c:v>
                </c:pt>
                <c:pt idx="851">
                  <c:v>0.4823016870097615</c:v>
                </c:pt>
                <c:pt idx="852">
                  <c:v>0.31792051941240929</c:v>
                </c:pt>
                <c:pt idx="853">
                  <c:v>0.31023059913028417</c:v>
                </c:pt>
                <c:pt idx="854">
                  <c:v>0.43949650766455839</c:v>
                </c:pt>
                <c:pt idx="855">
                  <c:v>0.10886767991675156</c:v>
                </c:pt>
                <c:pt idx="856">
                  <c:v>0.33889437188656402</c:v>
                </c:pt>
                <c:pt idx="857">
                  <c:v>0.49259038374610958</c:v>
                </c:pt>
                <c:pt idx="858">
                  <c:v>0.65809437915224955</c:v>
                </c:pt>
                <c:pt idx="859">
                  <c:v>0.29812929832893198</c:v>
                </c:pt>
                <c:pt idx="860">
                  <c:v>0.88544634732217431</c:v>
                </c:pt>
                <c:pt idx="861">
                  <c:v>0.60257761870328286</c:v>
                </c:pt>
                <c:pt idx="862">
                  <c:v>0.81049141973876182</c:v>
                </c:pt>
                <c:pt idx="863">
                  <c:v>0.82759098009461829</c:v>
                </c:pt>
                <c:pt idx="864">
                  <c:v>0.51999258617609445</c:v>
                </c:pt>
                <c:pt idx="865">
                  <c:v>0.55948644842845408</c:v>
                </c:pt>
                <c:pt idx="866">
                  <c:v>0.53468565667109269</c:v>
                </c:pt>
                <c:pt idx="867">
                  <c:v>0.26190246476719453</c:v>
                </c:pt>
                <c:pt idx="868">
                  <c:v>0.57966762573644792</c:v>
                </c:pt>
                <c:pt idx="869">
                  <c:v>0.46574189710535396</c:v>
                </c:pt>
                <c:pt idx="870">
                  <c:v>4.2710721322237688E-2</c:v>
                </c:pt>
                <c:pt idx="871">
                  <c:v>0.61676671096411551</c:v>
                </c:pt>
                <c:pt idx="872">
                  <c:v>0.42812222440720643</c:v>
                </c:pt>
                <c:pt idx="873">
                  <c:v>0.74610276151876032</c:v>
                </c:pt>
                <c:pt idx="874">
                  <c:v>0.44670737852485309</c:v>
                </c:pt>
                <c:pt idx="875">
                  <c:v>0.57435669809219925</c:v>
                </c:pt>
                <c:pt idx="876">
                  <c:v>0.45430883985801374</c:v>
                </c:pt>
                <c:pt idx="877">
                  <c:v>0.68050928307472014</c:v>
                </c:pt>
                <c:pt idx="878">
                  <c:v>0.47738812582452322</c:v>
                </c:pt>
                <c:pt idx="879">
                  <c:v>0.91897999452179147</c:v>
                </c:pt>
                <c:pt idx="880">
                  <c:v>0.76687155681455965</c:v>
                </c:pt>
                <c:pt idx="881">
                  <c:v>0.32258038327807848</c:v>
                </c:pt>
                <c:pt idx="882">
                  <c:v>0.50352002046397681</c:v>
                </c:pt>
                <c:pt idx="883">
                  <c:v>0.50151769016772774</c:v>
                </c:pt>
                <c:pt idx="884">
                  <c:v>0.38012461277415432</c:v>
                </c:pt>
                <c:pt idx="885">
                  <c:v>0.31660742641136397</c:v>
                </c:pt>
                <c:pt idx="886">
                  <c:v>0.47714007780824175</c:v>
                </c:pt>
                <c:pt idx="887">
                  <c:v>0.97377196070276806</c:v>
                </c:pt>
                <c:pt idx="888">
                  <c:v>0.50105023022970829</c:v>
                </c:pt>
                <c:pt idx="889">
                  <c:v>0.77915719163737984</c:v>
                </c:pt>
                <c:pt idx="890">
                  <c:v>0.31366454255829068</c:v>
                </c:pt>
                <c:pt idx="891">
                  <c:v>0.49235831723267059</c:v>
                </c:pt>
                <c:pt idx="892">
                  <c:v>0.43467214969530493</c:v>
                </c:pt>
                <c:pt idx="893">
                  <c:v>0.37639895954744301</c:v>
                </c:pt>
                <c:pt idx="894">
                  <c:v>0.16386471005676878</c:v>
                </c:pt>
                <c:pt idx="895">
                  <c:v>0.70372086764794983</c:v>
                </c:pt>
                <c:pt idx="896">
                  <c:v>0.68735750415642904</c:v>
                </c:pt>
                <c:pt idx="897">
                  <c:v>0.96042603553566974</c:v>
                </c:pt>
                <c:pt idx="898">
                  <c:v>0.454900011213271</c:v>
                </c:pt>
                <c:pt idx="899">
                  <c:v>0.29506722279737263</c:v>
                </c:pt>
                <c:pt idx="900">
                  <c:v>0.85157259427083232</c:v>
                </c:pt>
                <c:pt idx="901">
                  <c:v>0.58451136378900836</c:v>
                </c:pt>
                <c:pt idx="902">
                  <c:v>0.51403312250621669</c:v>
                </c:pt>
                <c:pt idx="903">
                  <c:v>0.26597947649603026</c:v>
                </c:pt>
                <c:pt idx="904">
                  <c:v>0.70497058884204633</c:v>
                </c:pt>
                <c:pt idx="905">
                  <c:v>0.78303735892619442</c:v>
                </c:pt>
                <c:pt idx="906">
                  <c:v>0.49335983156668006</c:v>
                </c:pt>
                <c:pt idx="907">
                  <c:v>0.4876085373612844</c:v>
                </c:pt>
                <c:pt idx="908">
                  <c:v>0.77908845389720582</c:v>
                </c:pt>
                <c:pt idx="909">
                  <c:v>0.50935145035313623</c:v>
                </c:pt>
                <c:pt idx="910">
                  <c:v>0.88402591882290238</c:v>
                </c:pt>
                <c:pt idx="911">
                  <c:v>0.34913484980032083</c:v>
                </c:pt>
                <c:pt idx="912">
                  <c:v>0.49313588905005906</c:v>
                </c:pt>
                <c:pt idx="913">
                  <c:v>0.69400697471748585</c:v>
                </c:pt>
                <c:pt idx="914">
                  <c:v>0.25105970950880818</c:v>
                </c:pt>
                <c:pt idx="915">
                  <c:v>0.15095645393873525</c:v>
                </c:pt>
                <c:pt idx="916">
                  <c:v>0.57059030884499862</c:v>
                </c:pt>
                <c:pt idx="917">
                  <c:v>0.52212268237571802</c:v>
                </c:pt>
                <c:pt idx="918">
                  <c:v>0.40480444442868974</c:v>
                </c:pt>
                <c:pt idx="919">
                  <c:v>0.32370779172333464</c:v>
                </c:pt>
                <c:pt idx="920">
                  <c:v>0.50047276616803416</c:v>
                </c:pt>
                <c:pt idx="921">
                  <c:v>0.55692833666373898</c:v>
                </c:pt>
                <c:pt idx="922">
                  <c:v>0.44151039728807723</c:v>
                </c:pt>
                <c:pt idx="923">
                  <c:v>0.61765332596150024</c:v>
                </c:pt>
                <c:pt idx="924">
                  <c:v>0.46767151281753527</c:v>
                </c:pt>
                <c:pt idx="925">
                  <c:v>0.49978832159756759</c:v>
                </c:pt>
                <c:pt idx="926">
                  <c:v>0.80025657884037948</c:v>
                </c:pt>
                <c:pt idx="927">
                  <c:v>0.50589291812981763</c:v>
                </c:pt>
                <c:pt idx="928">
                  <c:v>0.5315942726568329</c:v>
                </c:pt>
                <c:pt idx="929">
                  <c:v>0.73753230003987569</c:v>
                </c:pt>
                <c:pt idx="930">
                  <c:v>0.48041816556478045</c:v>
                </c:pt>
                <c:pt idx="931">
                  <c:v>0.8700953980929832</c:v>
                </c:pt>
                <c:pt idx="932">
                  <c:v>0.38354733148740627</c:v>
                </c:pt>
                <c:pt idx="933">
                  <c:v>0.81261670883649217</c:v>
                </c:pt>
                <c:pt idx="934">
                  <c:v>0.19075387567239338</c:v>
                </c:pt>
                <c:pt idx="935">
                  <c:v>0.58191805063793134</c:v>
                </c:pt>
                <c:pt idx="936">
                  <c:v>0.83367149552742004</c:v>
                </c:pt>
                <c:pt idx="937">
                  <c:v>0.3582504921060683</c:v>
                </c:pt>
                <c:pt idx="938">
                  <c:v>0.49186579368342814</c:v>
                </c:pt>
                <c:pt idx="939">
                  <c:v>0.67886109322566335</c:v>
                </c:pt>
                <c:pt idx="940">
                  <c:v>0.79454923862890947</c:v>
                </c:pt>
                <c:pt idx="941">
                  <c:v>0.56346600716213902</c:v>
                </c:pt>
                <c:pt idx="942">
                  <c:v>0.53807947834070335</c:v>
                </c:pt>
                <c:pt idx="943">
                  <c:v>0.50213898485006336</c:v>
                </c:pt>
                <c:pt idx="944">
                  <c:v>0.84688250850927926</c:v>
                </c:pt>
                <c:pt idx="945">
                  <c:v>0.61409460686301254</c:v>
                </c:pt>
                <c:pt idx="946">
                  <c:v>0.12228933284216292</c:v>
                </c:pt>
                <c:pt idx="947">
                  <c:v>0.50806230079892978</c:v>
                </c:pt>
                <c:pt idx="948">
                  <c:v>0.37539567208246022</c:v>
                </c:pt>
                <c:pt idx="949">
                  <c:v>0.47275928897095321</c:v>
                </c:pt>
                <c:pt idx="950">
                  <c:v>0.71631227028469624</c:v>
                </c:pt>
                <c:pt idx="951">
                  <c:v>0.95278522627060036</c:v>
                </c:pt>
                <c:pt idx="952">
                  <c:v>0.70638459881836357</c:v>
                </c:pt>
                <c:pt idx="953">
                  <c:v>0.80189532598842206</c:v>
                </c:pt>
                <c:pt idx="954">
                  <c:v>0.6242600662494785</c:v>
                </c:pt>
                <c:pt idx="955">
                  <c:v>0.61227978831852692</c:v>
                </c:pt>
                <c:pt idx="956">
                  <c:v>0.91667065461537567</c:v>
                </c:pt>
                <c:pt idx="957">
                  <c:v>0.44216903281953185</c:v>
                </c:pt>
                <c:pt idx="958">
                  <c:v>0.54465029727153713</c:v>
                </c:pt>
                <c:pt idx="959">
                  <c:v>0.30836815595351552</c:v>
                </c:pt>
                <c:pt idx="960">
                  <c:v>0.22456156931771681</c:v>
                </c:pt>
                <c:pt idx="961">
                  <c:v>0.44810848589111729</c:v>
                </c:pt>
                <c:pt idx="962">
                  <c:v>0.54904450020145845</c:v>
                </c:pt>
                <c:pt idx="963">
                  <c:v>0.6614028486146063</c:v>
                </c:pt>
                <c:pt idx="964">
                  <c:v>0.55537320353315001</c:v>
                </c:pt>
                <c:pt idx="965">
                  <c:v>0.57929871785234655</c:v>
                </c:pt>
                <c:pt idx="966">
                  <c:v>0.66760232248309681</c:v>
                </c:pt>
                <c:pt idx="967">
                  <c:v>0.1359695537911158</c:v>
                </c:pt>
                <c:pt idx="968">
                  <c:v>0.8540405096751349</c:v>
                </c:pt>
                <c:pt idx="969">
                  <c:v>0.37705910715536151</c:v>
                </c:pt>
                <c:pt idx="970">
                  <c:v>0.48301130611493753</c:v>
                </c:pt>
                <c:pt idx="971">
                  <c:v>0.54286981538386325</c:v>
                </c:pt>
                <c:pt idx="972">
                  <c:v>0.23990792809538469</c:v>
                </c:pt>
                <c:pt idx="973">
                  <c:v>0.37154982963312</c:v>
                </c:pt>
                <c:pt idx="974">
                  <c:v>0.31375103635363488</c:v>
                </c:pt>
                <c:pt idx="975">
                  <c:v>0.67187740386619221</c:v>
                </c:pt>
                <c:pt idx="976">
                  <c:v>0.66849167906385176</c:v>
                </c:pt>
                <c:pt idx="977">
                  <c:v>0.87485680113526831</c:v>
                </c:pt>
                <c:pt idx="978">
                  <c:v>0.332546482399879</c:v>
                </c:pt>
                <c:pt idx="979">
                  <c:v>0.57955936133105923</c:v>
                </c:pt>
                <c:pt idx="980">
                  <c:v>0.6571292486972653</c:v>
                </c:pt>
                <c:pt idx="981">
                  <c:v>0.32557076918828887</c:v>
                </c:pt>
                <c:pt idx="982">
                  <c:v>0.44201583746689638</c:v>
                </c:pt>
                <c:pt idx="983">
                  <c:v>0.97973633226614587</c:v>
                </c:pt>
                <c:pt idx="984">
                  <c:v>0.40371125420694853</c:v>
                </c:pt>
                <c:pt idx="985">
                  <c:v>0.32824394810915936</c:v>
                </c:pt>
                <c:pt idx="986">
                  <c:v>5.2810921956238599E-2</c:v>
                </c:pt>
                <c:pt idx="987">
                  <c:v>0.50008131491134877</c:v>
                </c:pt>
                <c:pt idx="988">
                  <c:v>0.55407233108748744</c:v>
                </c:pt>
                <c:pt idx="989">
                  <c:v>0.61845966054426593</c:v>
                </c:pt>
                <c:pt idx="990">
                  <c:v>0.35648247031244085</c:v>
                </c:pt>
                <c:pt idx="991">
                  <c:v>0.56535466958657032</c:v>
                </c:pt>
                <c:pt idx="992">
                  <c:v>0.41342336639654359</c:v>
                </c:pt>
                <c:pt idx="993">
                  <c:v>0.50376219325816995</c:v>
                </c:pt>
                <c:pt idx="994">
                  <c:v>0.4698730050305514</c:v>
                </c:pt>
                <c:pt idx="995">
                  <c:v>0.37825995231659981</c:v>
                </c:pt>
                <c:pt idx="996">
                  <c:v>0.84261919127967366</c:v>
                </c:pt>
                <c:pt idx="997">
                  <c:v>0.54215331544662959</c:v>
                </c:pt>
                <c:pt idx="998">
                  <c:v>0.57031309749146386</c:v>
                </c:pt>
                <c:pt idx="999">
                  <c:v>0.30881930752210185</c:v>
                </c:pt>
                <c:pt idx="1000">
                  <c:v>7.0287328407217242E-2</c:v>
                </c:pt>
                <c:pt idx="1001">
                  <c:v>0.77829371913305367</c:v>
                </c:pt>
                <c:pt idx="1002">
                  <c:v>0.71360094012475905</c:v>
                </c:pt>
                <c:pt idx="1003">
                  <c:v>0.48775614410952556</c:v>
                </c:pt>
                <c:pt idx="1004">
                  <c:v>0.48615412659647911</c:v>
                </c:pt>
                <c:pt idx="1005">
                  <c:v>0.60082421887593418</c:v>
                </c:pt>
                <c:pt idx="1006">
                  <c:v>0.30574498414804352</c:v>
                </c:pt>
                <c:pt idx="1007">
                  <c:v>0.74197218928112985</c:v>
                </c:pt>
                <c:pt idx="1008">
                  <c:v>0.39807283432585111</c:v>
                </c:pt>
                <c:pt idx="1009">
                  <c:v>0.12331135212992705</c:v>
                </c:pt>
                <c:pt idx="1010">
                  <c:v>0.6224380445664307</c:v>
                </c:pt>
                <c:pt idx="1011">
                  <c:v>0.29751732272838555</c:v>
                </c:pt>
                <c:pt idx="1012">
                  <c:v>0.48904153588213423</c:v>
                </c:pt>
                <c:pt idx="1013">
                  <c:v>0.74926145561378632</c:v>
                </c:pt>
                <c:pt idx="1014">
                  <c:v>0.66414870748425192</c:v>
                </c:pt>
                <c:pt idx="1015">
                  <c:v>0.16460601989517715</c:v>
                </c:pt>
                <c:pt idx="1016">
                  <c:v>0.5504596146257249</c:v>
                </c:pt>
                <c:pt idx="1017">
                  <c:v>9.29795743435054E-2</c:v>
                </c:pt>
                <c:pt idx="1018">
                  <c:v>0.77968904691825713</c:v>
                </c:pt>
                <c:pt idx="1019">
                  <c:v>0.5135755125877115</c:v>
                </c:pt>
                <c:pt idx="1020">
                  <c:v>0.4570004291351783</c:v>
                </c:pt>
                <c:pt idx="1021">
                  <c:v>0.36220081403015192</c:v>
                </c:pt>
                <c:pt idx="1022">
                  <c:v>0.52429429377094816</c:v>
                </c:pt>
                <c:pt idx="1023">
                  <c:v>0.59942973003208178</c:v>
                </c:pt>
                <c:pt idx="1024">
                  <c:v>0.14281751851899943</c:v>
                </c:pt>
                <c:pt idx="1025">
                  <c:v>0.43123273588197586</c:v>
                </c:pt>
                <c:pt idx="1026">
                  <c:v>0.74038317593571557</c:v>
                </c:pt>
                <c:pt idx="1027">
                  <c:v>0.45206824800167572</c:v>
                </c:pt>
                <c:pt idx="1028">
                  <c:v>0.29849890511853322</c:v>
                </c:pt>
                <c:pt idx="1029">
                  <c:v>0.95656965198869726</c:v>
                </c:pt>
                <c:pt idx="1030">
                  <c:v>0.61801237222355354</c:v>
                </c:pt>
                <c:pt idx="1031">
                  <c:v>0.27358973308602441</c:v>
                </c:pt>
                <c:pt idx="1032">
                  <c:v>0.29507470651810885</c:v>
                </c:pt>
                <c:pt idx="1033">
                  <c:v>0.76971850720591073</c:v>
                </c:pt>
                <c:pt idx="1034">
                  <c:v>0.53788871324771959</c:v>
                </c:pt>
                <c:pt idx="1035">
                  <c:v>0.18079286942069128</c:v>
                </c:pt>
                <c:pt idx="1036">
                  <c:v>0.51514644133837706</c:v>
                </c:pt>
                <c:pt idx="1037">
                  <c:v>0.75686860743045581</c:v>
                </c:pt>
                <c:pt idx="1038">
                  <c:v>0.63726887316399727</c:v>
                </c:pt>
                <c:pt idx="1039">
                  <c:v>0.78657372588337426</c:v>
                </c:pt>
                <c:pt idx="1040">
                  <c:v>0.45019166399936489</c:v>
                </c:pt>
                <c:pt idx="1041">
                  <c:v>0.63896823057864038</c:v>
                </c:pt>
                <c:pt idx="1042">
                  <c:v>0.55002603542692763</c:v>
                </c:pt>
                <c:pt idx="1043">
                  <c:v>0.18245806804919018</c:v>
                </c:pt>
                <c:pt idx="1044">
                  <c:v>0.741507358746199</c:v>
                </c:pt>
                <c:pt idx="1045">
                  <c:v>0.96334674471607951</c:v>
                </c:pt>
                <c:pt idx="1046">
                  <c:v>0.99770582356064819</c:v>
                </c:pt>
                <c:pt idx="1047">
                  <c:v>0.48059965751533912</c:v>
                </c:pt>
                <c:pt idx="1048">
                  <c:v>0.32761757679857606</c:v>
                </c:pt>
                <c:pt idx="1049">
                  <c:v>0.68099678142444475</c:v>
                </c:pt>
                <c:pt idx="1050">
                  <c:v>0.46881998664000535</c:v>
                </c:pt>
                <c:pt idx="1051">
                  <c:v>0.72383065109652134</c:v>
                </c:pt>
                <c:pt idx="1052">
                  <c:v>0.34965340481729351</c:v>
                </c:pt>
                <c:pt idx="1053">
                  <c:v>0.49546622619396702</c:v>
                </c:pt>
                <c:pt idx="1054">
                  <c:v>0.48242142395374221</c:v>
                </c:pt>
                <c:pt idx="1055">
                  <c:v>0.57054683164995801</c:v>
                </c:pt>
                <c:pt idx="1056">
                  <c:v>0.18054494229988138</c:v>
                </c:pt>
                <c:pt idx="1057">
                  <c:v>0.8036768319494032</c:v>
                </c:pt>
                <c:pt idx="1058">
                  <c:v>0.48699236398761331</c:v>
                </c:pt>
                <c:pt idx="1059">
                  <c:v>0.52125675274403338</c:v>
                </c:pt>
                <c:pt idx="1060">
                  <c:v>0.35135714399404211</c:v>
                </c:pt>
                <c:pt idx="1061">
                  <c:v>0.66893497546829916</c:v>
                </c:pt>
                <c:pt idx="1062">
                  <c:v>0.34010023292140579</c:v>
                </c:pt>
                <c:pt idx="1063">
                  <c:v>0.4646740065010056</c:v>
                </c:pt>
                <c:pt idx="1064">
                  <c:v>0.43997471085821571</c:v>
                </c:pt>
                <c:pt idx="1065">
                  <c:v>0.33757206761131225</c:v>
                </c:pt>
                <c:pt idx="1066">
                  <c:v>0.32763840052942017</c:v>
                </c:pt>
                <c:pt idx="1067">
                  <c:v>0.53666842102976364</c:v>
                </c:pt>
                <c:pt idx="1068">
                  <c:v>0.5486341657217525</c:v>
                </c:pt>
                <c:pt idx="1069">
                  <c:v>0.58141718428710476</c:v>
                </c:pt>
                <c:pt idx="1070">
                  <c:v>0.59978842285489886</c:v>
                </c:pt>
                <c:pt idx="1071">
                  <c:v>0.40265639548373899</c:v>
                </c:pt>
                <c:pt idx="1072">
                  <c:v>0.36832193670785124</c:v>
                </c:pt>
                <c:pt idx="1073">
                  <c:v>0.46851432809738797</c:v>
                </c:pt>
                <c:pt idx="1074">
                  <c:v>0.33903526486764968</c:v>
                </c:pt>
                <c:pt idx="1075">
                  <c:v>0.15028296858928863</c:v>
                </c:pt>
                <c:pt idx="1076">
                  <c:v>0.8069610232873824</c:v>
                </c:pt>
                <c:pt idx="1077">
                  <c:v>9.664022038272696E-2</c:v>
                </c:pt>
                <c:pt idx="1078">
                  <c:v>0.33868538828735828</c:v>
                </c:pt>
                <c:pt idx="1079">
                  <c:v>0.50482750028229462</c:v>
                </c:pt>
                <c:pt idx="1080">
                  <c:v>0.43654031847533048</c:v>
                </c:pt>
                <c:pt idx="1081">
                  <c:v>0.42047102782145762</c:v>
                </c:pt>
                <c:pt idx="1082">
                  <c:v>0.37191650858671221</c:v>
                </c:pt>
                <c:pt idx="1083">
                  <c:v>0.36238083351603145</c:v>
                </c:pt>
                <c:pt idx="1084">
                  <c:v>0.38938391086385388</c:v>
                </c:pt>
                <c:pt idx="1085">
                  <c:v>0.64224499606694774</c:v>
                </c:pt>
                <c:pt idx="1086">
                  <c:v>0.16811842053980236</c:v>
                </c:pt>
                <c:pt idx="1087">
                  <c:v>0.57939108457658861</c:v>
                </c:pt>
                <c:pt idx="1088">
                  <c:v>0.3353969064356519</c:v>
                </c:pt>
                <c:pt idx="1089">
                  <c:v>0.58135603575977823</c:v>
                </c:pt>
                <c:pt idx="1090">
                  <c:v>0.84158397142909824</c:v>
                </c:pt>
                <c:pt idx="1091">
                  <c:v>0.48340502792538298</c:v>
                </c:pt>
                <c:pt idx="1092">
                  <c:v>9.6884773477220576E-2</c:v>
                </c:pt>
                <c:pt idx="1093">
                  <c:v>0.95464374081769421</c:v>
                </c:pt>
                <c:pt idx="1094">
                  <c:v>0.53621263569810262</c:v>
                </c:pt>
                <c:pt idx="1095">
                  <c:v>0.49462725786386236</c:v>
                </c:pt>
                <c:pt idx="1096">
                  <c:v>0.30764586866990062</c:v>
                </c:pt>
                <c:pt idx="1097">
                  <c:v>0.4660765882423385</c:v>
                </c:pt>
                <c:pt idx="1098">
                  <c:v>0.58042839759499332</c:v>
                </c:pt>
              </c:numCache>
            </c:numRef>
          </c:xVal>
          <c:yVal>
            <c:numRef>
              <c:f>Sheet2!$B$2:$B$1100</c:f>
              <c:numCache>
                <c:formatCode>General</c:formatCode>
                <c:ptCount val="1099"/>
                <c:pt idx="0">
                  <c:v>0.67057474136512019</c:v>
                </c:pt>
                <c:pt idx="1">
                  <c:v>0.29374285159405111</c:v>
                </c:pt>
                <c:pt idx="2">
                  <c:v>0.17307686076220646</c:v>
                </c:pt>
                <c:pt idx="3">
                  <c:v>0.49775498422231779</c:v>
                </c:pt>
                <c:pt idx="4">
                  <c:v>0.34151567441558434</c:v>
                </c:pt>
                <c:pt idx="5">
                  <c:v>0.51625830739048972</c:v>
                </c:pt>
                <c:pt idx="6">
                  <c:v>9.0562309464434665E-2</c:v>
                </c:pt>
                <c:pt idx="7">
                  <c:v>0.56416951289335704</c:v>
                </c:pt>
                <c:pt idx="8">
                  <c:v>0.1602577570343966</c:v>
                </c:pt>
                <c:pt idx="9">
                  <c:v>0.49309451007840988</c:v>
                </c:pt>
                <c:pt idx="10">
                  <c:v>0.46488017880818527</c:v>
                </c:pt>
                <c:pt idx="11">
                  <c:v>0.49941205236950781</c:v>
                </c:pt>
                <c:pt idx="12">
                  <c:v>0.50505300204359105</c:v>
                </c:pt>
                <c:pt idx="13">
                  <c:v>0.11289137372355895</c:v>
                </c:pt>
                <c:pt idx="14">
                  <c:v>0.45509838206252645</c:v>
                </c:pt>
                <c:pt idx="15">
                  <c:v>0.47435695963188318</c:v>
                </c:pt>
                <c:pt idx="16">
                  <c:v>0.49819934807664856</c:v>
                </c:pt>
                <c:pt idx="17">
                  <c:v>0.42589712271133567</c:v>
                </c:pt>
                <c:pt idx="18">
                  <c:v>0.8570403094410648</c:v>
                </c:pt>
                <c:pt idx="19">
                  <c:v>0.62375977684709771</c:v>
                </c:pt>
                <c:pt idx="20">
                  <c:v>0.33638553710308766</c:v>
                </c:pt>
                <c:pt idx="21">
                  <c:v>0.31556757239111921</c:v>
                </c:pt>
                <c:pt idx="22">
                  <c:v>0.88137654449693326</c:v>
                </c:pt>
                <c:pt idx="23">
                  <c:v>0.37588341713370388</c:v>
                </c:pt>
                <c:pt idx="24">
                  <c:v>0.91615290215762935</c:v>
                </c:pt>
                <c:pt idx="25">
                  <c:v>0.77117819356710404</c:v>
                </c:pt>
                <c:pt idx="26">
                  <c:v>0.20227439967509547</c:v>
                </c:pt>
                <c:pt idx="27">
                  <c:v>0.4054575541032886</c:v>
                </c:pt>
                <c:pt idx="28">
                  <c:v>0.28416328250718093</c:v>
                </c:pt>
                <c:pt idx="29">
                  <c:v>0.48459197646147123</c:v>
                </c:pt>
                <c:pt idx="30">
                  <c:v>0.48514549719368583</c:v>
                </c:pt>
                <c:pt idx="31">
                  <c:v>0.43635566276241639</c:v>
                </c:pt>
                <c:pt idx="32">
                  <c:v>0.64662430131430981</c:v>
                </c:pt>
                <c:pt idx="33">
                  <c:v>0.14211821169502076</c:v>
                </c:pt>
                <c:pt idx="34">
                  <c:v>0.53577546855576919</c:v>
                </c:pt>
                <c:pt idx="35">
                  <c:v>0.4845749396365262</c:v>
                </c:pt>
                <c:pt idx="36">
                  <c:v>0.54367219936955768</c:v>
                </c:pt>
                <c:pt idx="37">
                  <c:v>0.20199266872647076</c:v>
                </c:pt>
                <c:pt idx="38">
                  <c:v>0.65877141434370301</c:v>
                </c:pt>
                <c:pt idx="39">
                  <c:v>0.39816869944194139</c:v>
                </c:pt>
                <c:pt idx="40">
                  <c:v>0.52596044030314648</c:v>
                </c:pt>
                <c:pt idx="41">
                  <c:v>0.88917811518065948</c:v>
                </c:pt>
                <c:pt idx="42">
                  <c:v>0.35747850330849706</c:v>
                </c:pt>
                <c:pt idx="43">
                  <c:v>0.66522528095193234</c:v>
                </c:pt>
                <c:pt idx="44">
                  <c:v>0.48232308746036645</c:v>
                </c:pt>
                <c:pt idx="45">
                  <c:v>0.76153652616280276</c:v>
                </c:pt>
                <c:pt idx="46">
                  <c:v>0.47234009011616207</c:v>
                </c:pt>
                <c:pt idx="47">
                  <c:v>0.5619972990268487</c:v>
                </c:pt>
                <c:pt idx="48">
                  <c:v>7.9701816354039612E-2</c:v>
                </c:pt>
                <c:pt idx="49">
                  <c:v>0.80668755164618799</c:v>
                </c:pt>
                <c:pt idx="50">
                  <c:v>0.46200078943628559</c:v>
                </c:pt>
                <c:pt idx="51">
                  <c:v>0.46767705396965503</c:v>
                </c:pt>
                <c:pt idx="52">
                  <c:v>0.50610839404851504</c:v>
                </c:pt>
                <c:pt idx="53">
                  <c:v>0.81492478499914123</c:v>
                </c:pt>
                <c:pt idx="54">
                  <c:v>0.87122927170764708</c:v>
                </c:pt>
                <c:pt idx="55">
                  <c:v>9.1745297290374117E-2</c:v>
                </c:pt>
                <c:pt idx="56">
                  <c:v>0.77892804670914262</c:v>
                </c:pt>
                <c:pt idx="57">
                  <c:v>0.50231967434693525</c:v>
                </c:pt>
                <c:pt idx="58">
                  <c:v>0.60509051819214499</c:v>
                </c:pt>
                <c:pt idx="59">
                  <c:v>0.57495748043538963</c:v>
                </c:pt>
                <c:pt idx="60">
                  <c:v>0.79256954996152273</c:v>
                </c:pt>
                <c:pt idx="61">
                  <c:v>0.53101913320436245</c:v>
                </c:pt>
                <c:pt idx="62">
                  <c:v>0.77100747445096784</c:v>
                </c:pt>
                <c:pt idx="63">
                  <c:v>0.28328218684403683</c:v>
                </c:pt>
                <c:pt idx="64">
                  <c:v>0.48868404923438657</c:v>
                </c:pt>
                <c:pt idx="65">
                  <c:v>0.50494711074014187</c:v>
                </c:pt>
                <c:pt idx="66">
                  <c:v>0.72919768891044234</c:v>
                </c:pt>
                <c:pt idx="67">
                  <c:v>0.51706072202840458</c:v>
                </c:pt>
                <c:pt idx="68">
                  <c:v>0.47261040094208245</c:v>
                </c:pt>
                <c:pt idx="69">
                  <c:v>0.84136680433680833</c:v>
                </c:pt>
                <c:pt idx="70">
                  <c:v>0.87960903640403354</c:v>
                </c:pt>
                <c:pt idx="71">
                  <c:v>0.50081402421571519</c:v>
                </c:pt>
                <c:pt idx="72">
                  <c:v>0.1564772524291374</c:v>
                </c:pt>
                <c:pt idx="73">
                  <c:v>0.49969800062341041</c:v>
                </c:pt>
                <c:pt idx="74">
                  <c:v>0.65028564800445121</c:v>
                </c:pt>
                <c:pt idx="75">
                  <c:v>0.45431926126225725</c:v>
                </c:pt>
                <c:pt idx="76">
                  <c:v>0.21317391936228025</c:v>
                </c:pt>
                <c:pt idx="77">
                  <c:v>0.46196283060526427</c:v>
                </c:pt>
                <c:pt idx="78">
                  <c:v>0.5656150047907178</c:v>
                </c:pt>
                <c:pt idx="79">
                  <c:v>3.8416653082782526E-2</c:v>
                </c:pt>
                <c:pt idx="80">
                  <c:v>0.4037471316724307</c:v>
                </c:pt>
                <c:pt idx="81">
                  <c:v>0.33160203724463022</c:v>
                </c:pt>
                <c:pt idx="82">
                  <c:v>0.28589928248985541</c:v>
                </c:pt>
                <c:pt idx="83">
                  <c:v>0.50065339941330922</c:v>
                </c:pt>
                <c:pt idx="84">
                  <c:v>0.46971292977508072</c:v>
                </c:pt>
                <c:pt idx="85">
                  <c:v>0.43376828248843274</c:v>
                </c:pt>
                <c:pt idx="86">
                  <c:v>0.76019559628124944</c:v>
                </c:pt>
                <c:pt idx="87">
                  <c:v>0.51977037414432847</c:v>
                </c:pt>
                <c:pt idx="88">
                  <c:v>0.49141655672916956</c:v>
                </c:pt>
                <c:pt idx="89">
                  <c:v>0.28120004133473708</c:v>
                </c:pt>
                <c:pt idx="90">
                  <c:v>0.40018018150582668</c:v>
                </c:pt>
                <c:pt idx="91">
                  <c:v>0.69493392627643036</c:v>
                </c:pt>
                <c:pt idx="92">
                  <c:v>0.44276937264836153</c:v>
                </c:pt>
                <c:pt idx="93">
                  <c:v>0.25432766348978064</c:v>
                </c:pt>
                <c:pt idx="94">
                  <c:v>0.49355514352552937</c:v>
                </c:pt>
                <c:pt idx="95">
                  <c:v>0.45625028947349033</c:v>
                </c:pt>
                <c:pt idx="96">
                  <c:v>0.50027331306652867</c:v>
                </c:pt>
                <c:pt idx="97">
                  <c:v>0.73776831765489326</c:v>
                </c:pt>
                <c:pt idx="98">
                  <c:v>0.48831983167826054</c:v>
                </c:pt>
                <c:pt idx="99">
                  <c:v>0.47026439742829151</c:v>
                </c:pt>
                <c:pt idx="100">
                  <c:v>0.24128169825474333</c:v>
                </c:pt>
                <c:pt idx="101">
                  <c:v>0.95108031086103462</c:v>
                </c:pt>
                <c:pt idx="102">
                  <c:v>0.83221840061167596</c:v>
                </c:pt>
                <c:pt idx="103">
                  <c:v>0.68200478983644608</c:v>
                </c:pt>
                <c:pt idx="104">
                  <c:v>0.47801971269835097</c:v>
                </c:pt>
                <c:pt idx="105">
                  <c:v>0.63032740989044733</c:v>
                </c:pt>
                <c:pt idx="106">
                  <c:v>0.56715922802220231</c:v>
                </c:pt>
                <c:pt idx="107">
                  <c:v>0.71717447954142921</c:v>
                </c:pt>
                <c:pt idx="108">
                  <c:v>0.52849533898183965</c:v>
                </c:pt>
                <c:pt idx="109">
                  <c:v>0.22032731355013707</c:v>
                </c:pt>
                <c:pt idx="110">
                  <c:v>0.41193250099436107</c:v>
                </c:pt>
                <c:pt idx="111">
                  <c:v>0.81698771280022919</c:v>
                </c:pt>
                <c:pt idx="112">
                  <c:v>0.3101833056391668</c:v>
                </c:pt>
                <c:pt idx="113">
                  <c:v>0.87728533260233665</c:v>
                </c:pt>
                <c:pt idx="114">
                  <c:v>0.94319398395502307</c:v>
                </c:pt>
                <c:pt idx="115">
                  <c:v>0.41459326069403696</c:v>
                </c:pt>
                <c:pt idx="116">
                  <c:v>0.24422047189801294</c:v>
                </c:pt>
                <c:pt idx="117">
                  <c:v>0.3646503898425133</c:v>
                </c:pt>
                <c:pt idx="118">
                  <c:v>0.56440414518917636</c:v>
                </c:pt>
                <c:pt idx="119">
                  <c:v>0.54452756230297372</c:v>
                </c:pt>
                <c:pt idx="120">
                  <c:v>0.76167024546184858</c:v>
                </c:pt>
                <c:pt idx="121">
                  <c:v>0.20210224628807216</c:v>
                </c:pt>
                <c:pt idx="122">
                  <c:v>0.29478875082422495</c:v>
                </c:pt>
                <c:pt idx="123">
                  <c:v>0.58661870093728352</c:v>
                </c:pt>
                <c:pt idx="124">
                  <c:v>0.58663598986855958</c:v>
                </c:pt>
                <c:pt idx="125">
                  <c:v>0.51628022860038913</c:v>
                </c:pt>
                <c:pt idx="126">
                  <c:v>0.48061265338112835</c:v>
                </c:pt>
                <c:pt idx="127">
                  <c:v>0.52926128980829923</c:v>
                </c:pt>
                <c:pt idx="128">
                  <c:v>0.44806082445095324</c:v>
                </c:pt>
                <c:pt idx="129">
                  <c:v>0.6510733039769302</c:v>
                </c:pt>
                <c:pt idx="130">
                  <c:v>0.78143405266441834</c:v>
                </c:pt>
                <c:pt idx="131">
                  <c:v>0.46550965263669725</c:v>
                </c:pt>
                <c:pt idx="132">
                  <c:v>0.56412919808634721</c:v>
                </c:pt>
                <c:pt idx="133">
                  <c:v>0.45691403612695397</c:v>
                </c:pt>
                <c:pt idx="134">
                  <c:v>0.25192520847129118</c:v>
                </c:pt>
                <c:pt idx="135">
                  <c:v>0.35253842256425383</c:v>
                </c:pt>
                <c:pt idx="136">
                  <c:v>0.71971675071706842</c:v>
                </c:pt>
                <c:pt idx="137">
                  <c:v>0.58488107727782201</c:v>
                </c:pt>
                <c:pt idx="138">
                  <c:v>0.39960553262398019</c:v>
                </c:pt>
                <c:pt idx="139">
                  <c:v>0.47470451783355255</c:v>
                </c:pt>
                <c:pt idx="140">
                  <c:v>0.62675393880533214</c:v>
                </c:pt>
                <c:pt idx="141">
                  <c:v>0.61751748696011477</c:v>
                </c:pt>
                <c:pt idx="142">
                  <c:v>0.5049561629378666</c:v>
                </c:pt>
                <c:pt idx="143">
                  <c:v>0.55974418406326232</c:v>
                </c:pt>
                <c:pt idx="144">
                  <c:v>0.74756595827438244</c:v>
                </c:pt>
                <c:pt idx="145">
                  <c:v>0.35381852023319305</c:v>
                </c:pt>
                <c:pt idx="146">
                  <c:v>0.63412460421425809</c:v>
                </c:pt>
                <c:pt idx="147">
                  <c:v>0.38747026248155708</c:v>
                </c:pt>
                <c:pt idx="148">
                  <c:v>0.74285142200012511</c:v>
                </c:pt>
                <c:pt idx="149">
                  <c:v>0.54622187815746304</c:v>
                </c:pt>
                <c:pt idx="150">
                  <c:v>0.39955722125781168</c:v>
                </c:pt>
                <c:pt idx="151">
                  <c:v>0.22227248679613837</c:v>
                </c:pt>
                <c:pt idx="152">
                  <c:v>0.55433818655493439</c:v>
                </c:pt>
                <c:pt idx="153">
                  <c:v>0.19430859713055049</c:v>
                </c:pt>
                <c:pt idx="154">
                  <c:v>0.40591602106984659</c:v>
                </c:pt>
                <c:pt idx="155">
                  <c:v>0.37031180103609157</c:v>
                </c:pt>
                <c:pt idx="156">
                  <c:v>0.64208236301215882</c:v>
                </c:pt>
                <c:pt idx="157">
                  <c:v>0.49772469149598325</c:v>
                </c:pt>
                <c:pt idx="158">
                  <c:v>0.23025158763037035</c:v>
                </c:pt>
                <c:pt idx="159">
                  <c:v>0.51276793259688425</c:v>
                </c:pt>
                <c:pt idx="160">
                  <c:v>0.44255797069507236</c:v>
                </c:pt>
                <c:pt idx="161">
                  <c:v>0.38507471726421261</c:v>
                </c:pt>
                <c:pt idx="162">
                  <c:v>0.77498835604043836</c:v>
                </c:pt>
                <c:pt idx="163">
                  <c:v>0.3476918085030013</c:v>
                </c:pt>
                <c:pt idx="164">
                  <c:v>0.23787145992073999</c:v>
                </c:pt>
                <c:pt idx="165">
                  <c:v>0.6555456370792353</c:v>
                </c:pt>
                <c:pt idx="166">
                  <c:v>0.5299572631574313</c:v>
                </c:pt>
                <c:pt idx="167">
                  <c:v>0.12383384666685443</c:v>
                </c:pt>
                <c:pt idx="168">
                  <c:v>0.22019584591774993</c:v>
                </c:pt>
                <c:pt idx="169">
                  <c:v>0.13078081471944009</c:v>
                </c:pt>
                <c:pt idx="170">
                  <c:v>0.35366718902255623</c:v>
                </c:pt>
                <c:pt idx="171">
                  <c:v>0.41150072776320962</c:v>
                </c:pt>
                <c:pt idx="172">
                  <c:v>0.38924161831001847</c:v>
                </c:pt>
                <c:pt idx="173">
                  <c:v>0.52371760641905463</c:v>
                </c:pt>
                <c:pt idx="174">
                  <c:v>0.38485657932922335</c:v>
                </c:pt>
                <c:pt idx="175">
                  <c:v>0.13852972085772736</c:v>
                </c:pt>
                <c:pt idx="176">
                  <c:v>0.37988470323209611</c:v>
                </c:pt>
                <c:pt idx="177">
                  <c:v>0.35325241588950174</c:v>
                </c:pt>
                <c:pt idx="178">
                  <c:v>0.8420790912547641</c:v>
                </c:pt>
                <c:pt idx="179">
                  <c:v>0.46728734479733003</c:v>
                </c:pt>
                <c:pt idx="180">
                  <c:v>0.33604058049969904</c:v>
                </c:pt>
                <c:pt idx="181">
                  <c:v>0.66113275431447704</c:v>
                </c:pt>
                <c:pt idx="182">
                  <c:v>0.4766036454280429</c:v>
                </c:pt>
                <c:pt idx="183">
                  <c:v>0.37389369525925753</c:v>
                </c:pt>
                <c:pt idx="184">
                  <c:v>0.63241374759065272</c:v>
                </c:pt>
                <c:pt idx="185">
                  <c:v>0.6359760338244278</c:v>
                </c:pt>
                <c:pt idx="186">
                  <c:v>0.75391376879529892</c:v>
                </c:pt>
                <c:pt idx="187">
                  <c:v>0.55087194147913821</c:v>
                </c:pt>
                <c:pt idx="188">
                  <c:v>0.26638119662171866</c:v>
                </c:pt>
                <c:pt idx="189">
                  <c:v>0.92278439267826085</c:v>
                </c:pt>
                <c:pt idx="190">
                  <c:v>0.68076257219451763</c:v>
                </c:pt>
                <c:pt idx="191">
                  <c:v>0.29098969548883424</c:v>
                </c:pt>
                <c:pt idx="192">
                  <c:v>0.25641616985501769</c:v>
                </c:pt>
                <c:pt idx="193">
                  <c:v>0.62438361358148053</c:v>
                </c:pt>
                <c:pt idx="194">
                  <c:v>0.55817823700010283</c:v>
                </c:pt>
                <c:pt idx="195">
                  <c:v>0.27563465648046026</c:v>
                </c:pt>
                <c:pt idx="196">
                  <c:v>0.49377860396684947</c:v>
                </c:pt>
                <c:pt idx="197">
                  <c:v>0.67818641894690135</c:v>
                </c:pt>
                <c:pt idx="198">
                  <c:v>0.56195093336328272</c:v>
                </c:pt>
                <c:pt idx="199">
                  <c:v>0.71531394163650552</c:v>
                </c:pt>
                <c:pt idx="200">
                  <c:v>0.346682184499989</c:v>
                </c:pt>
                <c:pt idx="201">
                  <c:v>0.95182750904568736</c:v>
                </c:pt>
                <c:pt idx="202">
                  <c:v>0.34892096216333779</c:v>
                </c:pt>
                <c:pt idx="203">
                  <c:v>0.72394537316781937</c:v>
                </c:pt>
                <c:pt idx="204">
                  <c:v>0.28220440703139893</c:v>
                </c:pt>
                <c:pt idx="205">
                  <c:v>0.53167615201468466</c:v>
                </c:pt>
                <c:pt idx="206">
                  <c:v>0.66964388072756986</c:v>
                </c:pt>
                <c:pt idx="207">
                  <c:v>0.4551736089595167</c:v>
                </c:pt>
                <c:pt idx="208">
                  <c:v>0.33531045499315604</c:v>
                </c:pt>
                <c:pt idx="209">
                  <c:v>0.26686051788972154</c:v>
                </c:pt>
                <c:pt idx="210">
                  <c:v>0.53464589425464459</c:v>
                </c:pt>
                <c:pt idx="211">
                  <c:v>0.81929216113019721</c:v>
                </c:pt>
                <c:pt idx="212">
                  <c:v>0.50781998609442525</c:v>
                </c:pt>
                <c:pt idx="213">
                  <c:v>0.35459313439025852</c:v>
                </c:pt>
                <c:pt idx="214">
                  <c:v>0.56807859314980402</c:v>
                </c:pt>
                <c:pt idx="215">
                  <c:v>0.44655481255142665</c:v>
                </c:pt>
                <c:pt idx="216">
                  <c:v>0.54319638225482836</c:v>
                </c:pt>
                <c:pt idx="217">
                  <c:v>0.47841130243053148</c:v>
                </c:pt>
                <c:pt idx="218">
                  <c:v>3.5514785250859771E-2</c:v>
                </c:pt>
                <c:pt idx="219">
                  <c:v>0.86002566824948956</c:v>
                </c:pt>
                <c:pt idx="220">
                  <c:v>0.47153168110073956</c:v>
                </c:pt>
                <c:pt idx="221">
                  <c:v>0.21310371859791188</c:v>
                </c:pt>
                <c:pt idx="222">
                  <c:v>0.61488491377299037</c:v>
                </c:pt>
                <c:pt idx="223">
                  <c:v>0.28132766995285374</c:v>
                </c:pt>
                <c:pt idx="224">
                  <c:v>0.85118056318207092</c:v>
                </c:pt>
                <c:pt idx="225">
                  <c:v>0.26959515384356963</c:v>
                </c:pt>
                <c:pt idx="226">
                  <c:v>0.46471050553603699</c:v>
                </c:pt>
                <c:pt idx="227">
                  <c:v>0.58889555831684604</c:v>
                </c:pt>
                <c:pt idx="228">
                  <c:v>0.3171667703002512</c:v>
                </c:pt>
                <c:pt idx="229">
                  <c:v>0.16447687945585016</c:v>
                </c:pt>
                <c:pt idx="230">
                  <c:v>0.37489676926723547</c:v>
                </c:pt>
                <c:pt idx="231">
                  <c:v>0.26428738992332768</c:v>
                </c:pt>
                <c:pt idx="232">
                  <c:v>0.3749849306830475</c:v>
                </c:pt>
                <c:pt idx="233">
                  <c:v>0.93857332620896916</c:v>
                </c:pt>
                <c:pt idx="234">
                  <c:v>0.84366290549066081</c:v>
                </c:pt>
                <c:pt idx="235">
                  <c:v>0.31373737702695759</c:v>
                </c:pt>
                <c:pt idx="236">
                  <c:v>0.43709087188525525</c:v>
                </c:pt>
                <c:pt idx="237">
                  <c:v>0.16498604011452978</c:v>
                </c:pt>
                <c:pt idx="238">
                  <c:v>0.44512159173699473</c:v>
                </c:pt>
                <c:pt idx="239">
                  <c:v>0.72176910936321892</c:v>
                </c:pt>
                <c:pt idx="240">
                  <c:v>0.47524119562073913</c:v>
                </c:pt>
                <c:pt idx="241">
                  <c:v>0.35511910222717313</c:v>
                </c:pt>
                <c:pt idx="242">
                  <c:v>0.84012650995561811</c:v>
                </c:pt>
                <c:pt idx="243">
                  <c:v>2.8930965940581199E-2</c:v>
                </c:pt>
                <c:pt idx="244">
                  <c:v>0.21749619853416607</c:v>
                </c:pt>
                <c:pt idx="245">
                  <c:v>0.90827334148610706</c:v>
                </c:pt>
                <c:pt idx="246">
                  <c:v>0.35198516965964777</c:v>
                </c:pt>
                <c:pt idx="247">
                  <c:v>0.41917409431045427</c:v>
                </c:pt>
                <c:pt idx="248">
                  <c:v>0.46437659278929705</c:v>
                </c:pt>
                <c:pt idx="249">
                  <c:v>0.33610882482815302</c:v>
                </c:pt>
                <c:pt idx="250">
                  <c:v>0.65937584497599921</c:v>
                </c:pt>
                <c:pt idx="251">
                  <c:v>0.43020674471694098</c:v>
                </c:pt>
                <c:pt idx="252">
                  <c:v>0.32774164942183071</c:v>
                </c:pt>
                <c:pt idx="253">
                  <c:v>0.3174454239698597</c:v>
                </c:pt>
                <c:pt idx="254">
                  <c:v>0.82016560416334983</c:v>
                </c:pt>
                <c:pt idx="255">
                  <c:v>0.56073017226923316</c:v>
                </c:pt>
                <c:pt idx="256">
                  <c:v>0.62949906018047075</c:v>
                </c:pt>
                <c:pt idx="257">
                  <c:v>0.51710444589028659</c:v>
                </c:pt>
                <c:pt idx="258">
                  <c:v>0.47566796687801788</c:v>
                </c:pt>
                <c:pt idx="259">
                  <c:v>0.49343397596576954</c:v>
                </c:pt>
                <c:pt idx="260">
                  <c:v>0.23095051045319043</c:v>
                </c:pt>
                <c:pt idx="261">
                  <c:v>0.54551236338169296</c:v>
                </c:pt>
                <c:pt idx="262">
                  <c:v>0.55049722319256844</c:v>
                </c:pt>
                <c:pt idx="263">
                  <c:v>0.50159121336946777</c:v>
                </c:pt>
                <c:pt idx="264">
                  <c:v>0.78271862395673875</c:v>
                </c:pt>
                <c:pt idx="265">
                  <c:v>0.85027390619063004</c:v>
                </c:pt>
                <c:pt idx="266">
                  <c:v>0.77430544834044512</c:v>
                </c:pt>
                <c:pt idx="267">
                  <c:v>0.96714187966035137</c:v>
                </c:pt>
                <c:pt idx="268">
                  <c:v>0.50095426556081057</c:v>
                </c:pt>
                <c:pt idx="269">
                  <c:v>0.32288394364142292</c:v>
                </c:pt>
                <c:pt idx="270">
                  <c:v>0.66360373039358511</c:v>
                </c:pt>
                <c:pt idx="271">
                  <c:v>0.97076613605036277</c:v>
                </c:pt>
                <c:pt idx="272">
                  <c:v>0.33670869934873338</c:v>
                </c:pt>
                <c:pt idx="273">
                  <c:v>0.28695501544151625</c:v>
                </c:pt>
                <c:pt idx="274">
                  <c:v>0.79240604769247802</c:v>
                </c:pt>
                <c:pt idx="275">
                  <c:v>0.73274634581305054</c:v>
                </c:pt>
                <c:pt idx="276">
                  <c:v>0.13667523936782472</c:v>
                </c:pt>
                <c:pt idx="277">
                  <c:v>0.27599929927751421</c:v>
                </c:pt>
                <c:pt idx="278">
                  <c:v>0.71089153047263087</c:v>
                </c:pt>
                <c:pt idx="279">
                  <c:v>0.66470910638814829</c:v>
                </c:pt>
                <c:pt idx="280">
                  <c:v>0.46756954109573917</c:v>
                </c:pt>
                <c:pt idx="281">
                  <c:v>0.11576010966875538</c:v>
                </c:pt>
                <c:pt idx="282">
                  <c:v>0.31726002572709167</c:v>
                </c:pt>
                <c:pt idx="283">
                  <c:v>0.68004496309657303</c:v>
                </c:pt>
                <c:pt idx="284">
                  <c:v>0.56185708504213905</c:v>
                </c:pt>
                <c:pt idx="285">
                  <c:v>0.68929815900437208</c:v>
                </c:pt>
                <c:pt idx="286">
                  <c:v>0.72069543913602219</c:v>
                </c:pt>
                <c:pt idx="287">
                  <c:v>0.67168645032984031</c:v>
                </c:pt>
                <c:pt idx="288">
                  <c:v>0.4653754570794007</c:v>
                </c:pt>
                <c:pt idx="289">
                  <c:v>0.45190536457358588</c:v>
                </c:pt>
                <c:pt idx="290">
                  <c:v>0.35954448675415718</c:v>
                </c:pt>
                <c:pt idx="291">
                  <c:v>0.53092684922393396</c:v>
                </c:pt>
                <c:pt idx="292">
                  <c:v>0.13025304353671596</c:v>
                </c:pt>
                <c:pt idx="293">
                  <c:v>0.55147910485150708</c:v>
                </c:pt>
                <c:pt idx="294">
                  <c:v>4.0927604195108436E-2</c:v>
                </c:pt>
                <c:pt idx="295">
                  <c:v>0.6497368358445621</c:v>
                </c:pt>
                <c:pt idx="296">
                  <c:v>0.12312272121105855</c:v>
                </c:pt>
                <c:pt idx="297">
                  <c:v>0.47150144876370237</c:v>
                </c:pt>
                <c:pt idx="298">
                  <c:v>0.70571600666517575</c:v>
                </c:pt>
                <c:pt idx="299">
                  <c:v>0.76872863099082278</c:v>
                </c:pt>
                <c:pt idx="300">
                  <c:v>0.42753196511778618</c:v>
                </c:pt>
                <c:pt idx="301">
                  <c:v>3.9752750054480868E-2</c:v>
                </c:pt>
                <c:pt idx="302">
                  <c:v>0.21269061962742664</c:v>
                </c:pt>
                <c:pt idx="303">
                  <c:v>0.52196195303889092</c:v>
                </c:pt>
                <c:pt idx="304">
                  <c:v>0.49946179615526143</c:v>
                </c:pt>
                <c:pt idx="305">
                  <c:v>0.34300481678172468</c:v>
                </c:pt>
                <c:pt idx="306">
                  <c:v>0.49095018927374545</c:v>
                </c:pt>
                <c:pt idx="307">
                  <c:v>0.61571715693933926</c:v>
                </c:pt>
                <c:pt idx="308">
                  <c:v>0.57762291972274549</c:v>
                </c:pt>
                <c:pt idx="309">
                  <c:v>0.50765465764613826</c:v>
                </c:pt>
                <c:pt idx="310">
                  <c:v>0.63456207032912393</c:v>
                </c:pt>
                <c:pt idx="311">
                  <c:v>0.55436081612761778</c:v>
                </c:pt>
                <c:pt idx="312">
                  <c:v>0.42603733466419069</c:v>
                </c:pt>
                <c:pt idx="313">
                  <c:v>0.84997506683343271</c:v>
                </c:pt>
                <c:pt idx="314">
                  <c:v>0.5437422192723671</c:v>
                </c:pt>
                <c:pt idx="315">
                  <c:v>0.63709683270800987</c:v>
                </c:pt>
                <c:pt idx="316">
                  <c:v>0.36996990760617932</c:v>
                </c:pt>
                <c:pt idx="317">
                  <c:v>0.60912435150106248</c:v>
                </c:pt>
                <c:pt idx="318">
                  <c:v>0.1805407969127476</c:v>
                </c:pt>
                <c:pt idx="319">
                  <c:v>0.91328250081024731</c:v>
                </c:pt>
                <c:pt idx="320">
                  <c:v>0.26314708285244481</c:v>
                </c:pt>
                <c:pt idx="321">
                  <c:v>0.55634638087170152</c:v>
                </c:pt>
                <c:pt idx="322">
                  <c:v>0.58399802377009413</c:v>
                </c:pt>
                <c:pt idx="323">
                  <c:v>0.54947772357154789</c:v>
                </c:pt>
                <c:pt idx="324">
                  <c:v>0.48782204203007989</c:v>
                </c:pt>
                <c:pt idx="325">
                  <c:v>0.22645371885735849</c:v>
                </c:pt>
                <c:pt idx="326">
                  <c:v>0.80241067152751278</c:v>
                </c:pt>
                <c:pt idx="327">
                  <c:v>0.43479831929600016</c:v>
                </c:pt>
                <c:pt idx="328">
                  <c:v>0.51829232946833548</c:v>
                </c:pt>
                <c:pt idx="329">
                  <c:v>0.78818421183933629</c:v>
                </c:pt>
                <c:pt idx="330">
                  <c:v>0.44057610993158863</c:v>
                </c:pt>
                <c:pt idx="331">
                  <c:v>0.27214235069229631</c:v>
                </c:pt>
                <c:pt idx="332">
                  <c:v>0.41347412112621584</c:v>
                </c:pt>
                <c:pt idx="333">
                  <c:v>0.34747930649747422</c:v>
                </c:pt>
                <c:pt idx="334">
                  <c:v>7.9494102042631631E-2</c:v>
                </c:pt>
                <c:pt idx="335">
                  <c:v>0.55025094675282882</c:v>
                </c:pt>
                <c:pt idx="336">
                  <c:v>0.28432978716604118</c:v>
                </c:pt>
                <c:pt idx="337">
                  <c:v>0.26133902201080028</c:v>
                </c:pt>
                <c:pt idx="338">
                  <c:v>0.12377246502485484</c:v>
                </c:pt>
                <c:pt idx="339">
                  <c:v>0.88410133567674754</c:v>
                </c:pt>
                <c:pt idx="340">
                  <c:v>0.41558126724449834</c:v>
                </c:pt>
                <c:pt idx="341">
                  <c:v>0.36073935876066998</c:v>
                </c:pt>
                <c:pt idx="342">
                  <c:v>0.58435387197863098</c:v>
                </c:pt>
                <c:pt idx="343">
                  <c:v>0.4989038364964945</c:v>
                </c:pt>
                <c:pt idx="344">
                  <c:v>0.60125439632975219</c:v>
                </c:pt>
                <c:pt idx="345">
                  <c:v>0.90090704692693158</c:v>
                </c:pt>
                <c:pt idx="346">
                  <c:v>0.95393112750167475</c:v>
                </c:pt>
                <c:pt idx="347">
                  <c:v>0.98472225022672988</c:v>
                </c:pt>
                <c:pt idx="348">
                  <c:v>0.95501530013276503</c:v>
                </c:pt>
                <c:pt idx="349">
                  <c:v>0.55966788332270123</c:v>
                </c:pt>
                <c:pt idx="350">
                  <c:v>0.38236964390173217</c:v>
                </c:pt>
                <c:pt idx="351">
                  <c:v>0.35293555439514362</c:v>
                </c:pt>
                <c:pt idx="352">
                  <c:v>0.31792499187226697</c:v>
                </c:pt>
                <c:pt idx="353">
                  <c:v>0.14723994168688503</c:v>
                </c:pt>
                <c:pt idx="354">
                  <c:v>0.43429442191742751</c:v>
                </c:pt>
                <c:pt idx="355">
                  <c:v>0.48186063446283611</c:v>
                </c:pt>
                <c:pt idx="356">
                  <c:v>0.21272214509215304</c:v>
                </c:pt>
                <c:pt idx="357">
                  <c:v>0.61326417575653114</c:v>
                </c:pt>
                <c:pt idx="358">
                  <c:v>0.6739166377916509</c:v>
                </c:pt>
                <c:pt idx="359">
                  <c:v>0.421151689501362</c:v>
                </c:pt>
                <c:pt idx="360">
                  <c:v>0.31156533914389856</c:v>
                </c:pt>
                <c:pt idx="361">
                  <c:v>0.54072303007490541</c:v>
                </c:pt>
                <c:pt idx="362">
                  <c:v>0.29050850594876254</c:v>
                </c:pt>
                <c:pt idx="363">
                  <c:v>0.58074579899662471</c:v>
                </c:pt>
                <c:pt idx="364">
                  <c:v>0.6127390319836965</c:v>
                </c:pt>
                <c:pt idx="365">
                  <c:v>0.93009987738887734</c:v>
                </c:pt>
                <c:pt idx="366">
                  <c:v>0.34160476110848048</c:v>
                </c:pt>
                <c:pt idx="367">
                  <c:v>0.29706635789812685</c:v>
                </c:pt>
                <c:pt idx="368">
                  <c:v>0.68061950446676456</c:v>
                </c:pt>
                <c:pt idx="369">
                  <c:v>0.23081154245096752</c:v>
                </c:pt>
                <c:pt idx="370">
                  <c:v>0.28725076155553558</c:v>
                </c:pt>
                <c:pt idx="371">
                  <c:v>0.52648323393476937</c:v>
                </c:pt>
                <c:pt idx="372">
                  <c:v>0.4196532858063623</c:v>
                </c:pt>
                <c:pt idx="373">
                  <c:v>0.66069260893929593</c:v>
                </c:pt>
                <c:pt idx="374">
                  <c:v>0.36687757876329424</c:v>
                </c:pt>
                <c:pt idx="375">
                  <c:v>0.29278178974456526</c:v>
                </c:pt>
                <c:pt idx="376">
                  <c:v>0.87788111768520682</c:v>
                </c:pt>
                <c:pt idx="377">
                  <c:v>0.54887291429054763</c:v>
                </c:pt>
                <c:pt idx="378">
                  <c:v>0.59048819512106487</c:v>
                </c:pt>
                <c:pt idx="379">
                  <c:v>0.52294504438626999</c:v>
                </c:pt>
                <c:pt idx="380">
                  <c:v>0.96968971701577855</c:v>
                </c:pt>
                <c:pt idx="381">
                  <c:v>0.44634085397862594</c:v>
                </c:pt>
                <c:pt idx="382">
                  <c:v>0.77451017223047725</c:v>
                </c:pt>
                <c:pt idx="383">
                  <c:v>0.51358689477619401</c:v>
                </c:pt>
                <c:pt idx="384">
                  <c:v>0.63237440796122746</c:v>
                </c:pt>
                <c:pt idx="385">
                  <c:v>0.28573227332459766</c:v>
                </c:pt>
                <c:pt idx="386">
                  <c:v>0.48025152645909625</c:v>
                </c:pt>
                <c:pt idx="387">
                  <c:v>5.0817314437975381E-2</c:v>
                </c:pt>
                <c:pt idx="388">
                  <c:v>1.2092900312427546E-2</c:v>
                </c:pt>
                <c:pt idx="389">
                  <c:v>0.15065482807940067</c:v>
                </c:pt>
                <c:pt idx="390">
                  <c:v>0.37666646077976734</c:v>
                </c:pt>
                <c:pt idx="391">
                  <c:v>0.61058345756455745</c:v>
                </c:pt>
                <c:pt idx="392">
                  <c:v>0.62994922715896118</c:v>
                </c:pt>
                <c:pt idx="393">
                  <c:v>0.56299848749064718</c:v>
                </c:pt>
                <c:pt idx="394">
                  <c:v>0.36665618663115396</c:v>
                </c:pt>
                <c:pt idx="395">
                  <c:v>0.53762982465520237</c:v>
                </c:pt>
                <c:pt idx="396">
                  <c:v>0.97719059723765556</c:v>
                </c:pt>
                <c:pt idx="397">
                  <c:v>0.5192753289890667</c:v>
                </c:pt>
                <c:pt idx="398">
                  <c:v>0.49182863546695788</c:v>
                </c:pt>
                <c:pt idx="399">
                  <c:v>0.57018161831394154</c:v>
                </c:pt>
                <c:pt idx="400">
                  <c:v>0.15439279698840996</c:v>
                </c:pt>
                <c:pt idx="401">
                  <c:v>0.50144228968111348</c:v>
                </c:pt>
                <c:pt idx="402">
                  <c:v>0.46249753444661368</c:v>
                </c:pt>
                <c:pt idx="403">
                  <c:v>0.31100382505478419</c:v>
                </c:pt>
                <c:pt idx="404">
                  <c:v>0.47197516751148427</c:v>
                </c:pt>
                <c:pt idx="405">
                  <c:v>0.26341666775860673</c:v>
                </c:pt>
                <c:pt idx="406">
                  <c:v>0.49757218113541368</c:v>
                </c:pt>
                <c:pt idx="407">
                  <c:v>4.379304433052883E-2</c:v>
                </c:pt>
                <c:pt idx="408">
                  <c:v>0.46436581770151431</c:v>
                </c:pt>
                <c:pt idx="409">
                  <c:v>0.7683461316969239</c:v>
                </c:pt>
                <c:pt idx="410">
                  <c:v>0.24979977285886668</c:v>
                </c:pt>
                <c:pt idx="411">
                  <c:v>0.39404792338047634</c:v>
                </c:pt>
                <c:pt idx="412">
                  <c:v>7.3285927247723204E-2</c:v>
                </c:pt>
                <c:pt idx="413">
                  <c:v>0.48675603794676175</c:v>
                </c:pt>
                <c:pt idx="414">
                  <c:v>0.44744997349114962</c:v>
                </c:pt>
                <c:pt idx="415">
                  <c:v>0.6434703548193883</c:v>
                </c:pt>
                <c:pt idx="416">
                  <c:v>0.73750301771215976</c:v>
                </c:pt>
                <c:pt idx="417">
                  <c:v>0.38720531602242447</c:v>
                </c:pt>
                <c:pt idx="418">
                  <c:v>0.13648242310287112</c:v>
                </c:pt>
                <c:pt idx="419">
                  <c:v>0.46678961170478001</c:v>
                </c:pt>
                <c:pt idx="420">
                  <c:v>0.46119979081179674</c:v>
                </c:pt>
                <c:pt idx="421">
                  <c:v>0.47916721335071233</c:v>
                </c:pt>
                <c:pt idx="422">
                  <c:v>0.3958378854902927</c:v>
                </c:pt>
                <c:pt idx="423">
                  <c:v>0.51432299682845761</c:v>
                </c:pt>
                <c:pt idx="424">
                  <c:v>0.49868890797898335</c:v>
                </c:pt>
                <c:pt idx="425">
                  <c:v>0.67446534757322207</c:v>
                </c:pt>
                <c:pt idx="426">
                  <c:v>0.89168119980133476</c:v>
                </c:pt>
                <c:pt idx="427">
                  <c:v>0.41505774791227434</c:v>
                </c:pt>
                <c:pt idx="428">
                  <c:v>0.47286973601486676</c:v>
                </c:pt>
                <c:pt idx="429">
                  <c:v>0.40589939741829484</c:v>
                </c:pt>
                <c:pt idx="430">
                  <c:v>0.58429664245600832</c:v>
                </c:pt>
                <c:pt idx="431">
                  <c:v>0.80474294197796659</c:v>
                </c:pt>
                <c:pt idx="432">
                  <c:v>0.58596825304825995</c:v>
                </c:pt>
                <c:pt idx="433">
                  <c:v>0.6507067680787666</c:v>
                </c:pt>
                <c:pt idx="434">
                  <c:v>0.35190881721620426</c:v>
                </c:pt>
                <c:pt idx="435">
                  <c:v>0.49820494891904288</c:v>
                </c:pt>
                <c:pt idx="436">
                  <c:v>0.73509847258104011</c:v>
                </c:pt>
                <c:pt idx="437">
                  <c:v>0.33789622390368435</c:v>
                </c:pt>
                <c:pt idx="438">
                  <c:v>0.75417231200732215</c:v>
                </c:pt>
                <c:pt idx="439">
                  <c:v>0.59355762369365295</c:v>
                </c:pt>
                <c:pt idx="440">
                  <c:v>0.51227685919089994</c:v>
                </c:pt>
                <c:pt idx="441">
                  <c:v>0.93181120852866806</c:v>
                </c:pt>
                <c:pt idx="442">
                  <c:v>0.83643728701239728</c:v>
                </c:pt>
                <c:pt idx="443">
                  <c:v>0.36698513594152538</c:v>
                </c:pt>
                <c:pt idx="444">
                  <c:v>0.32614480382695488</c:v>
                </c:pt>
                <c:pt idx="445">
                  <c:v>0.23664832622982174</c:v>
                </c:pt>
                <c:pt idx="446">
                  <c:v>0.49330394130523136</c:v>
                </c:pt>
                <c:pt idx="447">
                  <c:v>4.0025707851950587E-2</c:v>
                </c:pt>
                <c:pt idx="448">
                  <c:v>0.38424011102120803</c:v>
                </c:pt>
                <c:pt idx="449">
                  <c:v>0.26719865129883091</c:v>
                </c:pt>
                <c:pt idx="450">
                  <c:v>0.72981336227504789</c:v>
                </c:pt>
                <c:pt idx="451">
                  <c:v>0.79998682841155211</c:v>
                </c:pt>
                <c:pt idx="452">
                  <c:v>0.18340439638350481</c:v>
                </c:pt>
                <c:pt idx="453">
                  <c:v>0.57747824679551008</c:v>
                </c:pt>
                <c:pt idx="454">
                  <c:v>0.43723372910307678</c:v>
                </c:pt>
                <c:pt idx="455">
                  <c:v>0.35374784495589184</c:v>
                </c:pt>
                <c:pt idx="456">
                  <c:v>0.31994318697058688</c:v>
                </c:pt>
                <c:pt idx="457">
                  <c:v>0.39385806319625155</c:v>
                </c:pt>
                <c:pt idx="458">
                  <c:v>0.46735809871838502</c:v>
                </c:pt>
                <c:pt idx="459">
                  <c:v>0.3004751079318998</c:v>
                </c:pt>
                <c:pt idx="460">
                  <c:v>0.90840890226733351</c:v>
                </c:pt>
                <c:pt idx="461">
                  <c:v>0.45136503907631609</c:v>
                </c:pt>
                <c:pt idx="462">
                  <c:v>0.70568801278297522</c:v>
                </c:pt>
                <c:pt idx="463">
                  <c:v>0.60987003401338336</c:v>
                </c:pt>
                <c:pt idx="464">
                  <c:v>0.34851346876923439</c:v>
                </c:pt>
                <c:pt idx="465">
                  <c:v>0.52952866654788333</c:v>
                </c:pt>
                <c:pt idx="466">
                  <c:v>0.31320626631052773</c:v>
                </c:pt>
                <c:pt idx="467">
                  <c:v>0.34027472349198606</c:v>
                </c:pt>
                <c:pt idx="468">
                  <c:v>0.51092605265972213</c:v>
                </c:pt>
                <c:pt idx="469">
                  <c:v>0.71795149342790987</c:v>
                </c:pt>
                <c:pt idx="470">
                  <c:v>0.51389498836313541</c:v>
                </c:pt>
                <c:pt idx="471">
                  <c:v>0.44611884973373239</c:v>
                </c:pt>
                <c:pt idx="472">
                  <c:v>0.42820284015689741</c:v>
                </c:pt>
                <c:pt idx="473">
                  <c:v>0.51770962189091085</c:v>
                </c:pt>
                <c:pt idx="474">
                  <c:v>0.50884476120764255</c:v>
                </c:pt>
                <c:pt idx="475">
                  <c:v>0.91611694828718138</c:v>
                </c:pt>
                <c:pt idx="476">
                  <c:v>0.58834980546866222</c:v>
                </c:pt>
                <c:pt idx="477">
                  <c:v>0.58076427229176897</c:v>
                </c:pt>
                <c:pt idx="478">
                  <c:v>0.41686184693139877</c:v>
                </c:pt>
                <c:pt idx="479">
                  <c:v>0.91276741619476987</c:v>
                </c:pt>
                <c:pt idx="480">
                  <c:v>0.72721970907020173</c:v>
                </c:pt>
                <c:pt idx="481">
                  <c:v>0.92333914307867493</c:v>
                </c:pt>
                <c:pt idx="482">
                  <c:v>0.4018073492671746</c:v>
                </c:pt>
                <c:pt idx="483">
                  <c:v>0.41406769641185431</c:v>
                </c:pt>
                <c:pt idx="484">
                  <c:v>0.72663570027490421</c:v>
                </c:pt>
                <c:pt idx="485">
                  <c:v>0.13560216908878581</c:v>
                </c:pt>
                <c:pt idx="486">
                  <c:v>0.73282319443940336</c:v>
                </c:pt>
                <c:pt idx="487">
                  <c:v>0.5738111644327335</c:v>
                </c:pt>
                <c:pt idx="488">
                  <c:v>0.66647559314885108</c:v>
                </c:pt>
                <c:pt idx="489">
                  <c:v>0.80656934692982052</c:v>
                </c:pt>
                <c:pt idx="490">
                  <c:v>0.55801006384692009</c:v>
                </c:pt>
                <c:pt idx="491">
                  <c:v>0.51159595633288646</c:v>
                </c:pt>
                <c:pt idx="492">
                  <c:v>0.71296187511346676</c:v>
                </c:pt>
                <c:pt idx="493">
                  <c:v>0.64550026665385196</c:v>
                </c:pt>
                <c:pt idx="494">
                  <c:v>0.17065882986120534</c:v>
                </c:pt>
                <c:pt idx="495">
                  <c:v>0.16848661974665297</c:v>
                </c:pt>
                <c:pt idx="496">
                  <c:v>0.16833464543843019</c:v>
                </c:pt>
                <c:pt idx="497">
                  <c:v>0.51759399386973504</c:v>
                </c:pt>
                <c:pt idx="498">
                  <c:v>0.5203866922767596</c:v>
                </c:pt>
                <c:pt idx="499">
                  <c:v>0.44060693892535507</c:v>
                </c:pt>
                <c:pt idx="500">
                  <c:v>0.80192925946820814</c:v>
                </c:pt>
                <c:pt idx="501">
                  <c:v>0.41033630394568266</c:v>
                </c:pt>
                <c:pt idx="502">
                  <c:v>0.49052433170671372</c:v>
                </c:pt>
                <c:pt idx="503">
                  <c:v>0.33231342060556446</c:v>
                </c:pt>
                <c:pt idx="504">
                  <c:v>0.32405190508862347</c:v>
                </c:pt>
                <c:pt idx="505">
                  <c:v>0.25579343469355897</c:v>
                </c:pt>
                <c:pt idx="506">
                  <c:v>0.51501992724628987</c:v>
                </c:pt>
                <c:pt idx="507">
                  <c:v>0.22890235091132105</c:v>
                </c:pt>
                <c:pt idx="508">
                  <c:v>0.28282067873158079</c:v>
                </c:pt>
                <c:pt idx="509">
                  <c:v>0.66488737908960338</c:v>
                </c:pt>
                <c:pt idx="510">
                  <c:v>0.5565229637561967</c:v>
                </c:pt>
                <c:pt idx="511">
                  <c:v>0.64196413795153173</c:v>
                </c:pt>
                <c:pt idx="512">
                  <c:v>9.6303869517371798E-2</c:v>
                </c:pt>
                <c:pt idx="513">
                  <c:v>0.36035543527861125</c:v>
                </c:pt>
                <c:pt idx="514">
                  <c:v>0.59242299434138657</c:v>
                </c:pt>
                <c:pt idx="515">
                  <c:v>0.57516222138555007</c:v>
                </c:pt>
                <c:pt idx="516">
                  <c:v>0.49023730276211552</c:v>
                </c:pt>
                <c:pt idx="517">
                  <c:v>0.88555366910335098</c:v>
                </c:pt>
                <c:pt idx="518">
                  <c:v>0.38062127794730705</c:v>
                </c:pt>
                <c:pt idx="519">
                  <c:v>0.20670352105042877</c:v>
                </c:pt>
                <c:pt idx="520">
                  <c:v>0.27114037318182538</c:v>
                </c:pt>
                <c:pt idx="521">
                  <c:v>0.72170367973223615</c:v>
                </c:pt>
                <c:pt idx="522">
                  <c:v>0.53783674776776202</c:v>
                </c:pt>
                <c:pt idx="523">
                  <c:v>0.23468576274908609</c:v>
                </c:pt>
                <c:pt idx="524">
                  <c:v>0.67303728458845102</c:v>
                </c:pt>
                <c:pt idx="525">
                  <c:v>0.25414191497948813</c:v>
                </c:pt>
                <c:pt idx="526">
                  <c:v>0.60569483852555261</c:v>
                </c:pt>
                <c:pt idx="527">
                  <c:v>0.4376086139390678</c:v>
                </c:pt>
                <c:pt idx="528">
                  <c:v>0.3102705455314152</c:v>
                </c:pt>
                <c:pt idx="529">
                  <c:v>0.61214120759814283</c:v>
                </c:pt>
                <c:pt idx="530">
                  <c:v>0.82692909500709688</c:v>
                </c:pt>
                <c:pt idx="531">
                  <c:v>0.62670945428724256</c:v>
                </c:pt>
                <c:pt idx="532">
                  <c:v>0.28519648482710092</c:v>
                </c:pt>
                <c:pt idx="533">
                  <c:v>0.40622483827529798</c:v>
                </c:pt>
                <c:pt idx="534">
                  <c:v>0.32644199959270614</c:v>
                </c:pt>
                <c:pt idx="535">
                  <c:v>0.28769525045261035</c:v>
                </c:pt>
                <c:pt idx="536">
                  <c:v>0.55925817051250026</c:v>
                </c:pt>
                <c:pt idx="537">
                  <c:v>0.57744348833898429</c:v>
                </c:pt>
                <c:pt idx="538">
                  <c:v>0.16944074619775651</c:v>
                </c:pt>
                <c:pt idx="539">
                  <c:v>0.77084446039623034</c:v>
                </c:pt>
                <c:pt idx="540">
                  <c:v>0.49277452317425968</c:v>
                </c:pt>
                <c:pt idx="541">
                  <c:v>0.19502354344543987</c:v>
                </c:pt>
                <c:pt idx="542">
                  <c:v>0.62965392340230109</c:v>
                </c:pt>
                <c:pt idx="543">
                  <c:v>0.52602539602086584</c:v>
                </c:pt>
                <c:pt idx="544">
                  <c:v>0.45839018898405731</c:v>
                </c:pt>
                <c:pt idx="545">
                  <c:v>0.11605799320058224</c:v>
                </c:pt>
                <c:pt idx="546">
                  <c:v>0.53311797995076626</c:v>
                </c:pt>
                <c:pt idx="547">
                  <c:v>0.30858885314374002</c:v>
                </c:pt>
                <c:pt idx="548">
                  <c:v>0.70095750907776122</c:v>
                </c:pt>
                <c:pt idx="549">
                  <c:v>0.62790999938420899</c:v>
                </c:pt>
                <c:pt idx="550">
                  <c:v>0.30448153442900983</c:v>
                </c:pt>
                <c:pt idx="551">
                  <c:v>0.24887527603411047</c:v>
                </c:pt>
                <c:pt idx="552">
                  <c:v>0.51811417627711576</c:v>
                </c:pt>
                <c:pt idx="553">
                  <c:v>0.33078297114892852</c:v>
                </c:pt>
                <c:pt idx="554">
                  <c:v>0.55693799251874065</c:v>
                </c:pt>
                <c:pt idx="555">
                  <c:v>0.39893053802314626</c:v>
                </c:pt>
                <c:pt idx="556">
                  <c:v>0.49957378577743317</c:v>
                </c:pt>
                <c:pt idx="557">
                  <c:v>0.19107337525147483</c:v>
                </c:pt>
                <c:pt idx="558">
                  <c:v>0.54574111854876728</c:v>
                </c:pt>
                <c:pt idx="559">
                  <c:v>0.66776216856684523</c:v>
                </c:pt>
                <c:pt idx="560">
                  <c:v>0.50589866779533532</c:v>
                </c:pt>
                <c:pt idx="561">
                  <c:v>0.38466165323064949</c:v>
                </c:pt>
                <c:pt idx="562">
                  <c:v>0.39788151453866599</c:v>
                </c:pt>
                <c:pt idx="563">
                  <c:v>0.29042668196745469</c:v>
                </c:pt>
                <c:pt idx="564">
                  <c:v>0.4584376221218755</c:v>
                </c:pt>
                <c:pt idx="565">
                  <c:v>0.17459182798005657</c:v>
                </c:pt>
                <c:pt idx="566">
                  <c:v>0.38867769180550271</c:v>
                </c:pt>
                <c:pt idx="567">
                  <c:v>0.5140476412827214</c:v>
                </c:pt>
                <c:pt idx="568">
                  <c:v>0.24424649326016207</c:v>
                </c:pt>
                <c:pt idx="569">
                  <c:v>0.50260099636405076</c:v>
                </c:pt>
                <c:pt idx="570">
                  <c:v>0.52055500109550101</c:v>
                </c:pt>
                <c:pt idx="571">
                  <c:v>0.48333996480470831</c:v>
                </c:pt>
                <c:pt idx="572">
                  <c:v>0.51371579432458392</c:v>
                </c:pt>
                <c:pt idx="573">
                  <c:v>0.42838881682863239</c:v>
                </c:pt>
                <c:pt idx="574">
                  <c:v>0.85871711522065963</c:v>
                </c:pt>
                <c:pt idx="575">
                  <c:v>0.35143870432501045</c:v>
                </c:pt>
                <c:pt idx="576">
                  <c:v>0.58223106594479279</c:v>
                </c:pt>
                <c:pt idx="577">
                  <c:v>0.71223042733285158</c:v>
                </c:pt>
                <c:pt idx="578">
                  <c:v>0.55211282965896635</c:v>
                </c:pt>
                <c:pt idx="579">
                  <c:v>0.41192507282189483</c:v>
                </c:pt>
                <c:pt idx="580">
                  <c:v>0.51278294776581546</c:v>
                </c:pt>
                <c:pt idx="581">
                  <c:v>0.48075219146467219</c:v>
                </c:pt>
                <c:pt idx="582">
                  <c:v>0.53787840212616356</c:v>
                </c:pt>
                <c:pt idx="583">
                  <c:v>0.63612491123179515</c:v>
                </c:pt>
                <c:pt idx="584">
                  <c:v>7.3266732336115248E-2</c:v>
                </c:pt>
                <c:pt idx="585">
                  <c:v>0.94071611321368942</c:v>
                </c:pt>
                <c:pt idx="586">
                  <c:v>0.65088902321826048</c:v>
                </c:pt>
                <c:pt idx="587">
                  <c:v>0.70588866091007896</c:v>
                </c:pt>
                <c:pt idx="588">
                  <c:v>0.507227102233761</c:v>
                </c:pt>
                <c:pt idx="589">
                  <c:v>0.5128911955095512</c:v>
                </c:pt>
                <c:pt idx="590">
                  <c:v>0.71014498939906578</c:v>
                </c:pt>
                <c:pt idx="591">
                  <c:v>0.86285331276746502</c:v>
                </c:pt>
                <c:pt idx="592">
                  <c:v>0.70866548062726675</c:v>
                </c:pt>
                <c:pt idx="593">
                  <c:v>0.51451186755247791</c:v>
                </c:pt>
                <c:pt idx="594">
                  <c:v>0.50884122034021417</c:v>
                </c:pt>
                <c:pt idx="595">
                  <c:v>0.69337002477718468</c:v>
                </c:pt>
                <c:pt idx="596">
                  <c:v>0.55287510609324508</c:v>
                </c:pt>
                <c:pt idx="597">
                  <c:v>0.30065949202769993</c:v>
                </c:pt>
                <c:pt idx="598">
                  <c:v>0.55969656526848999</c:v>
                </c:pt>
                <c:pt idx="599">
                  <c:v>0.57070997112035804</c:v>
                </c:pt>
                <c:pt idx="600">
                  <c:v>0.70907955031144343</c:v>
                </c:pt>
                <c:pt idx="601">
                  <c:v>0.61047528725520894</c:v>
                </c:pt>
                <c:pt idx="602">
                  <c:v>0.24375066100346771</c:v>
                </c:pt>
                <c:pt idx="603">
                  <c:v>0.21520221244190318</c:v>
                </c:pt>
                <c:pt idx="604">
                  <c:v>0.81249597276039587</c:v>
                </c:pt>
                <c:pt idx="605">
                  <c:v>0.68227817313368955</c:v>
                </c:pt>
                <c:pt idx="606">
                  <c:v>0.42145017646251215</c:v>
                </c:pt>
                <c:pt idx="607">
                  <c:v>0.22110526170525269</c:v>
                </c:pt>
                <c:pt idx="608">
                  <c:v>0.40460134011489179</c:v>
                </c:pt>
                <c:pt idx="609">
                  <c:v>8.0018133497644084E-3</c:v>
                </c:pt>
                <c:pt idx="610">
                  <c:v>0.23880771854651761</c:v>
                </c:pt>
                <c:pt idx="611">
                  <c:v>0.11897325877975995</c:v>
                </c:pt>
                <c:pt idx="612">
                  <c:v>0.59773435926344021</c:v>
                </c:pt>
                <c:pt idx="613">
                  <c:v>0.61240345764836934</c:v>
                </c:pt>
                <c:pt idx="614">
                  <c:v>0.5362191485400789</c:v>
                </c:pt>
                <c:pt idx="615">
                  <c:v>0.25268140960826702</c:v>
                </c:pt>
                <c:pt idx="616">
                  <c:v>0.30354149081693982</c:v>
                </c:pt>
                <c:pt idx="617">
                  <c:v>0.56516255595464049</c:v>
                </c:pt>
                <c:pt idx="618">
                  <c:v>0.52565534328582375</c:v>
                </c:pt>
                <c:pt idx="619">
                  <c:v>0.76822864712278727</c:v>
                </c:pt>
                <c:pt idx="620">
                  <c:v>0.7086941352322903</c:v>
                </c:pt>
                <c:pt idx="621">
                  <c:v>0.61455549465751869</c:v>
                </c:pt>
                <c:pt idx="622">
                  <c:v>0.47463671923162398</c:v>
                </c:pt>
                <c:pt idx="623">
                  <c:v>0.25805778340678387</c:v>
                </c:pt>
                <c:pt idx="624">
                  <c:v>0.37511929145256762</c:v>
                </c:pt>
                <c:pt idx="625">
                  <c:v>0.93081246414243268</c:v>
                </c:pt>
                <c:pt idx="626">
                  <c:v>0.55733916464699818</c:v>
                </c:pt>
                <c:pt idx="627">
                  <c:v>0.74030004808542871</c:v>
                </c:pt>
                <c:pt idx="628">
                  <c:v>0.60708757158763149</c:v>
                </c:pt>
                <c:pt idx="629">
                  <c:v>0.30658283215183252</c:v>
                </c:pt>
                <c:pt idx="630">
                  <c:v>0.47804006555649448</c:v>
                </c:pt>
                <c:pt idx="631">
                  <c:v>0.59783603426254339</c:v>
                </c:pt>
                <c:pt idx="632">
                  <c:v>0.4214263009096566</c:v>
                </c:pt>
                <c:pt idx="633">
                  <c:v>0.96376707658241045</c:v>
                </c:pt>
                <c:pt idx="634">
                  <c:v>0.66423955737071438</c:v>
                </c:pt>
                <c:pt idx="635">
                  <c:v>0.40764472875672253</c:v>
                </c:pt>
                <c:pt idx="636">
                  <c:v>0.47666606074459583</c:v>
                </c:pt>
                <c:pt idx="637">
                  <c:v>0.26910572934970833</c:v>
                </c:pt>
                <c:pt idx="638">
                  <c:v>0.7478904763450025</c:v>
                </c:pt>
                <c:pt idx="639">
                  <c:v>0.53360784268113948</c:v>
                </c:pt>
                <c:pt idx="640">
                  <c:v>0.83488590214056013</c:v>
                </c:pt>
                <c:pt idx="641">
                  <c:v>0.72680485804360739</c:v>
                </c:pt>
                <c:pt idx="642">
                  <c:v>0.44650031093283787</c:v>
                </c:pt>
                <c:pt idx="643">
                  <c:v>0.34332149094512954</c:v>
                </c:pt>
                <c:pt idx="644">
                  <c:v>0.50383033460289395</c:v>
                </c:pt>
                <c:pt idx="645">
                  <c:v>0.67204601502562455</c:v>
                </c:pt>
                <c:pt idx="646">
                  <c:v>0.57420586973988341</c:v>
                </c:pt>
                <c:pt idx="647">
                  <c:v>0.50106766204897568</c:v>
                </c:pt>
                <c:pt idx="648">
                  <c:v>0.53223038512704723</c:v>
                </c:pt>
                <c:pt idx="649">
                  <c:v>0.57952187665637955</c:v>
                </c:pt>
                <c:pt idx="650">
                  <c:v>0.60112447834588101</c:v>
                </c:pt>
                <c:pt idx="651">
                  <c:v>0.4568769517739783</c:v>
                </c:pt>
                <c:pt idx="652">
                  <c:v>0.54823599260545652</c:v>
                </c:pt>
                <c:pt idx="653">
                  <c:v>0.59029795459171841</c:v>
                </c:pt>
                <c:pt idx="654">
                  <c:v>0.20339485840723198</c:v>
                </c:pt>
                <c:pt idx="655">
                  <c:v>0.30373366154569803</c:v>
                </c:pt>
                <c:pt idx="656">
                  <c:v>0.48989351289535321</c:v>
                </c:pt>
                <c:pt idx="657">
                  <c:v>0.57819277006817427</c:v>
                </c:pt>
                <c:pt idx="658">
                  <c:v>0.44213010517536427</c:v>
                </c:pt>
                <c:pt idx="659">
                  <c:v>0.72204831850944862</c:v>
                </c:pt>
                <c:pt idx="660">
                  <c:v>5.7579578330981318E-2</c:v>
                </c:pt>
                <c:pt idx="661">
                  <c:v>0.59932078821799328</c:v>
                </c:pt>
                <c:pt idx="662">
                  <c:v>0.54331048412742489</c:v>
                </c:pt>
                <c:pt idx="663">
                  <c:v>0.19947864555523154</c:v>
                </c:pt>
                <c:pt idx="664">
                  <c:v>0.60219287279013389</c:v>
                </c:pt>
                <c:pt idx="665">
                  <c:v>0.13177343988137596</c:v>
                </c:pt>
                <c:pt idx="666">
                  <c:v>0.78549312517560388</c:v>
                </c:pt>
                <c:pt idx="667">
                  <c:v>0.3688921449603077</c:v>
                </c:pt>
                <c:pt idx="668">
                  <c:v>0.48246180834391472</c:v>
                </c:pt>
                <c:pt idx="669">
                  <c:v>0.72938013212971264</c:v>
                </c:pt>
                <c:pt idx="670">
                  <c:v>0.52683274281690129</c:v>
                </c:pt>
                <c:pt idx="671">
                  <c:v>0.30867575482777421</c:v>
                </c:pt>
                <c:pt idx="672">
                  <c:v>0.6231427468789118</c:v>
                </c:pt>
                <c:pt idx="673">
                  <c:v>0.39143905845656612</c:v>
                </c:pt>
                <c:pt idx="674">
                  <c:v>0.67125444038953741</c:v>
                </c:pt>
                <c:pt idx="675">
                  <c:v>0.48805908564096911</c:v>
                </c:pt>
                <c:pt idx="676">
                  <c:v>0.49868875709647242</c:v>
                </c:pt>
                <c:pt idx="677">
                  <c:v>0.58585827776813282</c:v>
                </c:pt>
                <c:pt idx="678">
                  <c:v>0.49725987795441795</c:v>
                </c:pt>
                <c:pt idx="679">
                  <c:v>0.32437671575627169</c:v>
                </c:pt>
                <c:pt idx="680">
                  <c:v>0.8090881830876997</c:v>
                </c:pt>
                <c:pt idx="681">
                  <c:v>0.38087091504084292</c:v>
                </c:pt>
                <c:pt idx="682">
                  <c:v>0.61809161620026831</c:v>
                </c:pt>
                <c:pt idx="683">
                  <c:v>0.46239572559671932</c:v>
                </c:pt>
                <c:pt idx="684">
                  <c:v>0.72005940786831168</c:v>
                </c:pt>
                <c:pt idx="685">
                  <c:v>0.45677602149958813</c:v>
                </c:pt>
                <c:pt idx="686">
                  <c:v>0.27454944521641234</c:v>
                </c:pt>
                <c:pt idx="687">
                  <c:v>0.56699253929191396</c:v>
                </c:pt>
                <c:pt idx="688">
                  <c:v>0.52698027368461264</c:v>
                </c:pt>
                <c:pt idx="689">
                  <c:v>2.5050700593239605E-2</c:v>
                </c:pt>
                <c:pt idx="690">
                  <c:v>0.56519539946278297</c:v>
                </c:pt>
                <c:pt idx="691">
                  <c:v>0.28484996757541725</c:v>
                </c:pt>
                <c:pt idx="692">
                  <c:v>5.0477469349253623E-2</c:v>
                </c:pt>
                <c:pt idx="693">
                  <c:v>0.13087402857605712</c:v>
                </c:pt>
                <c:pt idx="694">
                  <c:v>0.69511062693943171</c:v>
                </c:pt>
                <c:pt idx="695">
                  <c:v>0.6492305356302206</c:v>
                </c:pt>
                <c:pt idx="696">
                  <c:v>3.5889113549849971E-2</c:v>
                </c:pt>
                <c:pt idx="697">
                  <c:v>0.65625521810682141</c:v>
                </c:pt>
                <c:pt idx="698">
                  <c:v>0.42090448002476394</c:v>
                </c:pt>
                <c:pt idx="699">
                  <c:v>0.4676678134331958</c:v>
                </c:pt>
                <c:pt idx="700">
                  <c:v>0.10863201928077076</c:v>
                </c:pt>
                <c:pt idx="701">
                  <c:v>0.59220349723019738</c:v>
                </c:pt>
                <c:pt idx="702">
                  <c:v>0.80254301335946865</c:v>
                </c:pt>
                <c:pt idx="703">
                  <c:v>0.24389767089098063</c:v>
                </c:pt>
                <c:pt idx="704">
                  <c:v>0.69452486792871149</c:v>
                </c:pt>
                <c:pt idx="705">
                  <c:v>0.23539695977278757</c:v>
                </c:pt>
                <c:pt idx="706">
                  <c:v>0.58941298042344692</c:v>
                </c:pt>
                <c:pt idx="707">
                  <c:v>0.37363069483654077</c:v>
                </c:pt>
                <c:pt idx="708">
                  <c:v>0.6555267319101068</c:v>
                </c:pt>
                <c:pt idx="709">
                  <c:v>0.33027287616483891</c:v>
                </c:pt>
                <c:pt idx="710">
                  <c:v>0.62214163871604833</c:v>
                </c:pt>
                <c:pt idx="711">
                  <c:v>0.54793237393262462</c:v>
                </c:pt>
                <c:pt idx="712">
                  <c:v>2.258582462574027E-2</c:v>
                </c:pt>
                <c:pt idx="713">
                  <c:v>0.46487006144203136</c:v>
                </c:pt>
                <c:pt idx="714">
                  <c:v>0.22066856756110553</c:v>
                </c:pt>
                <c:pt idx="715">
                  <c:v>0.55655589700745356</c:v>
                </c:pt>
                <c:pt idx="716">
                  <c:v>0.61951320094025175</c:v>
                </c:pt>
                <c:pt idx="717">
                  <c:v>0.25659591276319121</c:v>
                </c:pt>
                <c:pt idx="718">
                  <c:v>0.84031608858314089</c:v>
                </c:pt>
                <c:pt idx="719">
                  <c:v>0.36957928734314455</c:v>
                </c:pt>
                <c:pt idx="720">
                  <c:v>0.76659529914988522</c:v>
                </c:pt>
                <c:pt idx="721">
                  <c:v>0.50323381975602954</c:v>
                </c:pt>
                <c:pt idx="722">
                  <c:v>0.64643406212499921</c:v>
                </c:pt>
                <c:pt idx="723">
                  <c:v>0.36729068417157368</c:v>
                </c:pt>
                <c:pt idx="724">
                  <c:v>9.2660546202530836E-2</c:v>
                </c:pt>
                <c:pt idx="725">
                  <c:v>0.41584615890497573</c:v>
                </c:pt>
                <c:pt idx="726">
                  <c:v>0.50838342313644325</c:v>
                </c:pt>
                <c:pt idx="727">
                  <c:v>8.0100618123359002E-2</c:v>
                </c:pt>
                <c:pt idx="728">
                  <c:v>0.50352194714174359</c:v>
                </c:pt>
                <c:pt idx="729">
                  <c:v>7.1137637718249214E-2</c:v>
                </c:pt>
                <c:pt idx="730">
                  <c:v>0.49325880202031375</c:v>
                </c:pt>
                <c:pt idx="731">
                  <c:v>0.23252442381394434</c:v>
                </c:pt>
                <c:pt idx="732">
                  <c:v>0.66058687497808477</c:v>
                </c:pt>
                <c:pt idx="733">
                  <c:v>0.55957694348648201</c:v>
                </c:pt>
                <c:pt idx="734">
                  <c:v>0.82407479677509188</c:v>
                </c:pt>
                <c:pt idx="735">
                  <c:v>0.64281769822656365</c:v>
                </c:pt>
                <c:pt idx="736">
                  <c:v>6.0102354937552283E-2</c:v>
                </c:pt>
                <c:pt idx="737">
                  <c:v>0.87129436180678799</c:v>
                </c:pt>
                <c:pt idx="738">
                  <c:v>0.74091382054835353</c:v>
                </c:pt>
                <c:pt idx="739">
                  <c:v>0.85994572770470667</c:v>
                </c:pt>
                <c:pt idx="740">
                  <c:v>0.7158044141233928</c:v>
                </c:pt>
                <c:pt idx="741">
                  <c:v>0.48836386308894897</c:v>
                </c:pt>
                <c:pt idx="742">
                  <c:v>0.62133260005382962</c:v>
                </c:pt>
                <c:pt idx="743">
                  <c:v>0.35566047167909831</c:v>
                </c:pt>
                <c:pt idx="744">
                  <c:v>0.60480133023828575</c:v>
                </c:pt>
                <c:pt idx="745">
                  <c:v>0.50049526869657712</c:v>
                </c:pt>
                <c:pt idx="746">
                  <c:v>0.51802715412747213</c:v>
                </c:pt>
                <c:pt idx="747">
                  <c:v>0.44384665731032058</c:v>
                </c:pt>
                <c:pt idx="748">
                  <c:v>0.73962610489277092</c:v>
                </c:pt>
                <c:pt idx="749">
                  <c:v>0.47926875727002544</c:v>
                </c:pt>
                <c:pt idx="750">
                  <c:v>0.467399954411862</c:v>
                </c:pt>
                <c:pt idx="751">
                  <c:v>0.56197507239982758</c:v>
                </c:pt>
                <c:pt idx="752">
                  <c:v>0.63237860666344381</c:v>
                </c:pt>
                <c:pt idx="753">
                  <c:v>0.64219530780556155</c:v>
                </c:pt>
                <c:pt idx="754">
                  <c:v>0.43194702394340051</c:v>
                </c:pt>
                <c:pt idx="755">
                  <c:v>0.52369354049390215</c:v>
                </c:pt>
                <c:pt idx="756">
                  <c:v>0.74291810116451129</c:v>
                </c:pt>
                <c:pt idx="757">
                  <c:v>0.29647472025706739</c:v>
                </c:pt>
                <c:pt idx="758">
                  <c:v>0.4469842603012143</c:v>
                </c:pt>
                <c:pt idx="759">
                  <c:v>0.80486684138173115</c:v>
                </c:pt>
                <c:pt idx="760">
                  <c:v>9.6145965023011981E-2</c:v>
                </c:pt>
                <c:pt idx="761">
                  <c:v>0.58655844843113814</c:v>
                </c:pt>
                <c:pt idx="762">
                  <c:v>0.77818751393622243</c:v>
                </c:pt>
                <c:pt idx="763">
                  <c:v>0.23629012058650017</c:v>
                </c:pt>
                <c:pt idx="764">
                  <c:v>0.13912486380563938</c:v>
                </c:pt>
                <c:pt idx="765">
                  <c:v>0.65161623500198085</c:v>
                </c:pt>
                <c:pt idx="766">
                  <c:v>0.1249959152902817</c:v>
                </c:pt>
                <c:pt idx="767">
                  <c:v>0.60000324153857776</c:v>
                </c:pt>
                <c:pt idx="768">
                  <c:v>0.67625990113733081</c:v>
                </c:pt>
                <c:pt idx="769">
                  <c:v>0.2777953008427293</c:v>
                </c:pt>
                <c:pt idx="770">
                  <c:v>0.38041547144149285</c:v>
                </c:pt>
                <c:pt idx="771">
                  <c:v>0.58391487682038179</c:v>
                </c:pt>
                <c:pt idx="772">
                  <c:v>0.61835749317319122</c:v>
                </c:pt>
                <c:pt idx="773">
                  <c:v>0.77664390533031991</c:v>
                </c:pt>
                <c:pt idx="774">
                  <c:v>0.90974589744644885</c:v>
                </c:pt>
                <c:pt idx="775">
                  <c:v>0.22196814494715456</c:v>
                </c:pt>
                <c:pt idx="776">
                  <c:v>0.25427466305325291</c:v>
                </c:pt>
                <c:pt idx="777">
                  <c:v>0.32270988461235822</c:v>
                </c:pt>
                <c:pt idx="778">
                  <c:v>0.49777534382120397</c:v>
                </c:pt>
                <c:pt idx="779">
                  <c:v>0.77929011269299409</c:v>
                </c:pt>
                <c:pt idx="780">
                  <c:v>0.7482749999859577</c:v>
                </c:pt>
                <c:pt idx="781">
                  <c:v>0.50234118908250747</c:v>
                </c:pt>
                <c:pt idx="782">
                  <c:v>0.25841703857985082</c:v>
                </c:pt>
                <c:pt idx="783">
                  <c:v>0.44701372791917038</c:v>
                </c:pt>
                <c:pt idx="784">
                  <c:v>0.44818652085938654</c:v>
                </c:pt>
                <c:pt idx="785">
                  <c:v>0.38382593394195796</c:v>
                </c:pt>
                <c:pt idx="786">
                  <c:v>0.77869960655142934</c:v>
                </c:pt>
                <c:pt idx="787">
                  <c:v>0.21605808133227644</c:v>
                </c:pt>
                <c:pt idx="788">
                  <c:v>0.37138748554885431</c:v>
                </c:pt>
                <c:pt idx="789">
                  <c:v>0.57195305159423626</c:v>
                </c:pt>
                <c:pt idx="790">
                  <c:v>0.32255643566267278</c:v>
                </c:pt>
                <c:pt idx="791">
                  <c:v>0.60200282769731805</c:v>
                </c:pt>
                <c:pt idx="792">
                  <c:v>0.28817371084312648</c:v>
                </c:pt>
                <c:pt idx="793">
                  <c:v>0.83101357479449933</c:v>
                </c:pt>
                <c:pt idx="794">
                  <c:v>0.65180466089528111</c:v>
                </c:pt>
                <c:pt idx="795">
                  <c:v>0.23814505922508766</c:v>
                </c:pt>
                <c:pt idx="796">
                  <c:v>0.37966630123687833</c:v>
                </c:pt>
                <c:pt idx="797">
                  <c:v>0.59111316723063623</c:v>
                </c:pt>
                <c:pt idx="798">
                  <c:v>0.5660317284360854</c:v>
                </c:pt>
                <c:pt idx="799">
                  <c:v>0.30177941616501047</c:v>
                </c:pt>
                <c:pt idx="800">
                  <c:v>0.62788515190504379</c:v>
                </c:pt>
                <c:pt idx="801">
                  <c:v>0.64711137985365941</c:v>
                </c:pt>
                <c:pt idx="802">
                  <c:v>0.89280811111933267</c:v>
                </c:pt>
                <c:pt idx="803">
                  <c:v>0.41403807389620878</c:v>
                </c:pt>
                <c:pt idx="804">
                  <c:v>0.4739956303190706</c:v>
                </c:pt>
                <c:pt idx="805">
                  <c:v>0.28252016476267061</c:v>
                </c:pt>
                <c:pt idx="806">
                  <c:v>0.71906712915723447</c:v>
                </c:pt>
                <c:pt idx="807">
                  <c:v>0.82250733296278433</c:v>
                </c:pt>
                <c:pt idx="808">
                  <c:v>0.58137765757260795</c:v>
                </c:pt>
                <c:pt idx="809">
                  <c:v>0.22567969109892999</c:v>
                </c:pt>
                <c:pt idx="810">
                  <c:v>0.75586674840189993</c:v>
                </c:pt>
                <c:pt idx="811">
                  <c:v>0.4567625549971211</c:v>
                </c:pt>
                <c:pt idx="812">
                  <c:v>0.3643939541850395</c:v>
                </c:pt>
                <c:pt idx="813">
                  <c:v>0.48193195478308215</c:v>
                </c:pt>
                <c:pt idx="814">
                  <c:v>0.43661803282304812</c:v>
                </c:pt>
                <c:pt idx="815">
                  <c:v>0.43654433421756594</c:v>
                </c:pt>
                <c:pt idx="816">
                  <c:v>0.39290489302234943</c:v>
                </c:pt>
                <c:pt idx="817">
                  <c:v>0.50759835986840085</c:v>
                </c:pt>
                <c:pt idx="818">
                  <c:v>0.96834575875126538</c:v>
                </c:pt>
                <c:pt idx="819">
                  <c:v>0.60017220502634017</c:v>
                </c:pt>
                <c:pt idx="820">
                  <c:v>0.24587507270392778</c:v>
                </c:pt>
                <c:pt idx="821">
                  <c:v>0.58352016632723536</c:v>
                </c:pt>
                <c:pt idx="822">
                  <c:v>0.81376277468610825</c:v>
                </c:pt>
                <c:pt idx="823">
                  <c:v>0.52264340891297589</c:v>
                </c:pt>
                <c:pt idx="824">
                  <c:v>0.5581327644238514</c:v>
                </c:pt>
                <c:pt idx="825">
                  <c:v>0.62159016363513464</c:v>
                </c:pt>
                <c:pt idx="826">
                  <c:v>0.43371739769410184</c:v>
                </c:pt>
                <c:pt idx="827">
                  <c:v>0.78373167162004576</c:v>
                </c:pt>
                <c:pt idx="828">
                  <c:v>0.28175921016718553</c:v>
                </c:pt>
                <c:pt idx="829">
                  <c:v>0.52543139511603787</c:v>
                </c:pt>
                <c:pt idx="830">
                  <c:v>0.31533411768752906</c:v>
                </c:pt>
                <c:pt idx="831">
                  <c:v>0.7163566075421538</c:v>
                </c:pt>
                <c:pt idx="832">
                  <c:v>0.45481616372852912</c:v>
                </c:pt>
                <c:pt idx="833">
                  <c:v>0.34635540110491575</c:v>
                </c:pt>
                <c:pt idx="834">
                  <c:v>0.42888788638228625</c:v>
                </c:pt>
                <c:pt idx="835">
                  <c:v>0.13609530866710873</c:v>
                </c:pt>
                <c:pt idx="836">
                  <c:v>0.50721311502429789</c:v>
                </c:pt>
                <c:pt idx="837">
                  <c:v>0.4153765726206094</c:v>
                </c:pt>
                <c:pt idx="838">
                  <c:v>0.25411685107715509</c:v>
                </c:pt>
                <c:pt idx="839">
                  <c:v>0.48364763852409409</c:v>
                </c:pt>
                <c:pt idx="840">
                  <c:v>0.48174888647572722</c:v>
                </c:pt>
                <c:pt idx="841">
                  <c:v>0.64555140596584037</c:v>
                </c:pt>
                <c:pt idx="842">
                  <c:v>0.80625926056734054</c:v>
                </c:pt>
                <c:pt idx="843">
                  <c:v>0.21703195363483146</c:v>
                </c:pt>
                <c:pt idx="844">
                  <c:v>0.91068042257073645</c:v>
                </c:pt>
                <c:pt idx="845">
                  <c:v>0.38780662214127132</c:v>
                </c:pt>
                <c:pt idx="846">
                  <c:v>0.67345629985602429</c:v>
                </c:pt>
                <c:pt idx="847">
                  <c:v>0.40963616183902807</c:v>
                </c:pt>
                <c:pt idx="848">
                  <c:v>0.61762626028804557</c:v>
                </c:pt>
                <c:pt idx="849">
                  <c:v>0.60541027310949647</c:v>
                </c:pt>
                <c:pt idx="850">
                  <c:v>0.5368795089922378</c:v>
                </c:pt>
                <c:pt idx="851">
                  <c:v>1.7973578290362446E-2</c:v>
                </c:pt>
                <c:pt idx="852">
                  <c:v>0.51782043526442878</c:v>
                </c:pt>
                <c:pt idx="853">
                  <c:v>0.73929134661237939</c:v>
                </c:pt>
                <c:pt idx="854">
                  <c:v>0.61758559061459539</c:v>
                </c:pt>
                <c:pt idx="855">
                  <c:v>0.52771098278501538</c:v>
                </c:pt>
                <c:pt idx="856">
                  <c:v>0.45517607000580645</c:v>
                </c:pt>
                <c:pt idx="857">
                  <c:v>0.56954756784496607</c:v>
                </c:pt>
                <c:pt idx="858">
                  <c:v>0.42534385927400853</c:v>
                </c:pt>
                <c:pt idx="859">
                  <c:v>0.80238690531168622</c:v>
                </c:pt>
                <c:pt idx="860">
                  <c:v>0.51524084469481812</c:v>
                </c:pt>
                <c:pt idx="861">
                  <c:v>0.41500714644479669</c:v>
                </c:pt>
                <c:pt idx="862">
                  <c:v>0.77432185131709397</c:v>
                </c:pt>
                <c:pt idx="863">
                  <c:v>0.47357131485565723</c:v>
                </c:pt>
                <c:pt idx="864">
                  <c:v>0.47659925466224029</c:v>
                </c:pt>
                <c:pt idx="865">
                  <c:v>0.60107266239722046</c:v>
                </c:pt>
                <c:pt idx="866">
                  <c:v>0.59336820595238338</c:v>
                </c:pt>
                <c:pt idx="867">
                  <c:v>0.45432321162216566</c:v>
                </c:pt>
                <c:pt idx="868">
                  <c:v>0.72004274743270769</c:v>
                </c:pt>
                <c:pt idx="869">
                  <c:v>0.52770654133061501</c:v>
                </c:pt>
                <c:pt idx="870">
                  <c:v>0.43804185801043449</c:v>
                </c:pt>
                <c:pt idx="871">
                  <c:v>6.3209154846237459E-2</c:v>
                </c:pt>
                <c:pt idx="872">
                  <c:v>0.43381412504248407</c:v>
                </c:pt>
                <c:pt idx="873">
                  <c:v>0.4248481716333174</c:v>
                </c:pt>
                <c:pt idx="874">
                  <c:v>0.31142393573248195</c:v>
                </c:pt>
                <c:pt idx="875">
                  <c:v>0.5457892210273233</c:v>
                </c:pt>
                <c:pt idx="876">
                  <c:v>0.26348670783080846</c:v>
                </c:pt>
                <c:pt idx="877">
                  <c:v>0.20484438073529959</c:v>
                </c:pt>
                <c:pt idx="878">
                  <c:v>0.34987242942968744</c:v>
                </c:pt>
                <c:pt idx="879">
                  <c:v>0.29688604998449136</c:v>
                </c:pt>
                <c:pt idx="880">
                  <c:v>0.54433277503915756</c:v>
                </c:pt>
                <c:pt idx="881">
                  <c:v>0.28352331004856796</c:v>
                </c:pt>
                <c:pt idx="882">
                  <c:v>0.4794067465865014</c:v>
                </c:pt>
                <c:pt idx="883">
                  <c:v>0.55582888708916478</c:v>
                </c:pt>
                <c:pt idx="884">
                  <c:v>0.52636670028420007</c:v>
                </c:pt>
                <c:pt idx="885">
                  <c:v>5.3734899345186993E-2</c:v>
                </c:pt>
                <c:pt idx="886">
                  <c:v>0.43902907908237032</c:v>
                </c:pt>
                <c:pt idx="887">
                  <c:v>0.51131235984490786</c:v>
                </c:pt>
                <c:pt idx="888">
                  <c:v>0.48847669690538525</c:v>
                </c:pt>
                <c:pt idx="889">
                  <c:v>0.30904586411780932</c:v>
                </c:pt>
                <c:pt idx="890">
                  <c:v>0.96201455077204878</c:v>
                </c:pt>
                <c:pt idx="891">
                  <c:v>0.4886116507479103</c:v>
                </c:pt>
                <c:pt idx="892">
                  <c:v>0.80987666502453348</c:v>
                </c:pt>
                <c:pt idx="893">
                  <c:v>0.90754168759193243</c:v>
                </c:pt>
                <c:pt idx="894">
                  <c:v>0.18573383999424264</c:v>
                </c:pt>
                <c:pt idx="895">
                  <c:v>0.85159603309640419</c:v>
                </c:pt>
                <c:pt idx="896">
                  <c:v>0.43733473542264972</c:v>
                </c:pt>
                <c:pt idx="897">
                  <c:v>0.42071011831266897</c:v>
                </c:pt>
                <c:pt idx="898">
                  <c:v>0.48887343251322135</c:v>
                </c:pt>
                <c:pt idx="899">
                  <c:v>0.54287985755791324</c:v>
                </c:pt>
                <c:pt idx="900">
                  <c:v>0.60320308686638002</c:v>
                </c:pt>
                <c:pt idx="901">
                  <c:v>0.41819856086667706</c:v>
                </c:pt>
                <c:pt idx="902">
                  <c:v>0.51455248306193901</c:v>
                </c:pt>
                <c:pt idx="903">
                  <c:v>0.38360993569980817</c:v>
                </c:pt>
                <c:pt idx="904">
                  <c:v>0.52746857353439369</c:v>
                </c:pt>
                <c:pt idx="905">
                  <c:v>0.14384198305103046</c:v>
                </c:pt>
                <c:pt idx="906">
                  <c:v>0.39914947835542125</c:v>
                </c:pt>
                <c:pt idx="907">
                  <c:v>0.47779727123966875</c:v>
                </c:pt>
                <c:pt idx="908">
                  <c:v>0.52311023185374583</c:v>
                </c:pt>
                <c:pt idx="909">
                  <c:v>0.47552339975462377</c:v>
                </c:pt>
                <c:pt idx="910">
                  <c:v>0.36626343791937521</c:v>
                </c:pt>
                <c:pt idx="911">
                  <c:v>0.47271697740125823</c:v>
                </c:pt>
                <c:pt idx="912">
                  <c:v>0.46779680076542746</c:v>
                </c:pt>
                <c:pt idx="913">
                  <c:v>0.40746039549276047</c:v>
                </c:pt>
                <c:pt idx="914">
                  <c:v>0.44034155364111394</c:v>
                </c:pt>
                <c:pt idx="915">
                  <c:v>0.7041762149711065</c:v>
                </c:pt>
                <c:pt idx="916">
                  <c:v>0.6313693410339265</c:v>
                </c:pt>
                <c:pt idx="917">
                  <c:v>0.69294831003567225</c:v>
                </c:pt>
                <c:pt idx="918">
                  <c:v>0.8855845726038043</c:v>
                </c:pt>
                <c:pt idx="919">
                  <c:v>0.39312873959287381</c:v>
                </c:pt>
                <c:pt idx="920">
                  <c:v>0.23565748433399664</c:v>
                </c:pt>
                <c:pt idx="921">
                  <c:v>0.58920885604073625</c:v>
                </c:pt>
                <c:pt idx="922">
                  <c:v>0.28643559556443243</c:v>
                </c:pt>
                <c:pt idx="923">
                  <c:v>0.82721238140883391</c:v>
                </c:pt>
                <c:pt idx="924">
                  <c:v>0.4251233370663946</c:v>
                </c:pt>
                <c:pt idx="925">
                  <c:v>0.50119662387253994</c:v>
                </c:pt>
                <c:pt idx="926">
                  <c:v>0.82391294893351308</c:v>
                </c:pt>
                <c:pt idx="927">
                  <c:v>0.43491570577438032</c:v>
                </c:pt>
                <c:pt idx="928">
                  <c:v>0.71451883444037934</c:v>
                </c:pt>
                <c:pt idx="929">
                  <c:v>0.34570993022625751</c:v>
                </c:pt>
                <c:pt idx="930">
                  <c:v>0.6343378688948329</c:v>
                </c:pt>
                <c:pt idx="931">
                  <c:v>0.51308640634308267</c:v>
                </c:pt>
                <c:pt idx="932">
                  <c:v>0.67207817316330298</c:v>
                </c:pt>
                <c:pt idx="933">
                  <c:v>0.46059582910102709</c:v>
                </c:pt>
                <c:pt idx="934">
                  <c:v>0.48559101882833577</c:v>
                </c:pt>
                <c:pt idx="935">
                  <c:v>0.45506342040283759</c:v>
                </c:pt>
                <c:pt idx="936">
                  <c:v>0.61992023192811918</c:v>
                </c:pt>
                <c:pt idx="937">
                  <c:v>4.7245983910785883E-2</c:v>
                </c:pt>
                <c:pt idx="938">
                  <c:v>0.35434246552152604</c:v>
                </c:pt>
                <c:pt idx="939">
                  <c:v>0.11335040393001572</c:v>
                </c:pt>
                <c:pt idx="940">
                  <c:v>0.71744342099304137</c:v>
                </c:pt>
                <c:pt idx="941">
                  <c:v>0.6057922561124538</c:v>
                </c:pt>
                <c:pt idx="942">
                  <c:v>0.60518710312986113</c:v>
                </c:pt>
                <c:pt idx="943">
                  <c:v>0.50037697490535238</c:v>
                </c:pt>
                <c:pt idx="944">
                  <c:v>0.29197703650633922</c:v>
                </c:pt>
                <c:pt idx="945">
                  <c:v>0.29022942598261703</c:v>
                </c:pt>
                <c:pt idx="946">
                  <c:v>0.36382167592772308</c:v>
                </c:pt>
                <c:pt idx="947">
                  <c:v>5.409765746150752E-2</c:v>
                </c:pt>
                <c:pt idx="948">
                  <c:v>0.39904008936799623</c:v>
                </c:pt>
                <c:pt idx="949">
                  <c:v>0.65085208732912359</c:v>
                </c:pt>
                <c:pt idx="950">
                  <c:v>0.12602932049839971</c:v>
                </c:pt>
                <c:pt idx="951">
                  <c:v>0.36660266548767201</c:v>
                </c:pt>
                <c:pt idx="952">
                  <c:v>0.17118457781435542</c:v>
                </c:pt>
                <c:pt idx="953">
                  <c:v>0.3065655500858287</c:v>
                </c:pt>
                <c:pt idx="954">
                  <c:v>0.13536274469507448</c:v>
                </c:pt>
                <c:pt idx="955">
                  <c:v>0.53113776814684888</c:v>
                </c:pt>
                <c:pt idx="956">
                  <c:v>0.61602402746051943</c:v>
                </c:pt>
                <c:pt idx="957">
                  <c:v>0.55223195390599822</c:v>
                </c:pt>
                <c:pt idx="958">
                  <c:v>0.55136009944064324</c:v>
                </c:pt>
                <c:pt idx="959">
                  <c:v>0.81774552927494293</c:v>
                </c:pt>
                <c:pt idx="960">
                  <c:v>0.806944980410496</c:v>
                </c:pt>
                <c:pt idx="961">
                  <c:v>0.44815118252420671</c:v>
                </c:pt>
                <c:pt idx="962">
                  <c:v>0.49349215861486367</c:v>
                </c:pt>
                <c:pt idx="963">
                  <c:v>0.94498055159158745</c:v>
                </c:pt>
                <c:pt idx="964">
                  <c:v>0.75278709674442745</c:v>
                </c:pt>
                <c:pt idx="965">
                  <c:v>0.50627080974936423</c:v>
                </c:pt>
                <c:pt idx="966">
                  <c:v>0.46075048457197593</c:v>
                </c:pt>
                <c:pt idx="967">
                  <c:v>0.16082142500155711</c:v>
                </c:pt>
                <c:pt idx="968">
                  <c:v>0.59333779590068625</c:v>
                </c:pt>
                <c:pt idx="969">
                  <c:v>0.30828522153484622</c:v>
                </c:pt>
                <c:pt idx="970">
                  <c:v>0.11345598913419891</c:v>
                </c:pt>
                <c:pt idx="971">
                  <c:v>0.95534987564999718</c:v>
                </c:pt>
                <c:pt idx="972">
                  <c:v>0.43866691421030379</c:v>
                </c:pt>
                <c:pt idx="973">
                  <c:v>0.47602445089742629</c:v>
                </c:pt>
                <c:pt idx="974">
                  <c:v>0.92379747322674211</c:v>
                </c:pt>
                <c:pt idx="975">
                  <c:v>0.47355110882608537</c:v>
                </c:pt>
                <c:pt idx="976">
                  <c:v>0.47914541318367326</c:v>
                </c:pt>
                <c:pt idx="977">
                  <c:v>0.78497460904062266</c:v>
                </c:pt>
                <c:pt idx="978">
                  <c:v>0.41660796931683641</c:v>
                </c:pt>
                <c:pt idx="979">
                  <c:v>0.50141597160251117</c:v>
                </c:pt>
                <c:pt idx="980">
                  <c:v>0.43636856680701175</c:v>
                </c:pt>
                <c:pt idx="981">
                  <c:v>0.5094943179804402</c:v>
                </c:pt>
                <c:pt idx="982">
                  <c:v>0.7662821100774535</c:v>
                </c:pt>
                <c:pt idx="983">
                  <c:v>0.49978650988728174</c:v>
                </c:pt>
                <c:pt idx="984">
                  <c:v>0.44533571856093751</c:v>
                </c:pt>
                <c:pt idx="985">
                  <c:v>0.65208973460888975</c:v>
                </c:pt>
                <c:pt idx="986">
                  <c:v>0.46208643295192414</c:v>
                </c:pt>
                <c:pt idx="987">
                  <c:v>0.73725998776076807</c:v>
                </c:pt>
                <c:pt idx="988">
                  <c:v>0.89574668077030917</c:v>
                </c:pt>
                <c:pt idx="989">
                  <c:v>0.33524647857527889</c:v>
                </c:pt>
                <c:pt idx="990">
                  <c:v>0.23284125895957714</c:v>
                </c:pt>
                <c:pt idx="991">
                  <c:v>0.5798349267007854</c:v>
                </c:pt>
                <c:pt idx="992">
                  <c:v>0.25646389807138803</c:v>
                </c:pt>
                <c:pt idx="993">
                  <c:v>0.50324605675871215</c:v>
                </c:pt>
                <c:pt idx="994">
                  <c:v>0.4290286218672561</c:v>
                </c:pt>
                <c:pt idx="995">
                  <c:v>0.49909365401771077</c:v>
                </c:pt>
                <c:pt idx="996">
                  <c:v>0.25435257558573598</c:v>
                </c:pt>
                <c:pt idx="997">
                  <c:v>0.40393319883380846</c:v>
                </c:pt>
                <c:pt idx="998">
                  <c:v>0.54144237083000291</c:v>
                </c:pt>
                <c:pt idx="999">
                  <c:v>0.32257258194099336</c:v>
                </c:pt>
                <c:pt idx="1000">
                  <c:v>0.62392410415324095</c:v>
                </c:pt>
                <c:pt idx="1001">
                  <c:v>0.38534097807126111</c:v>
                </c:pt>
                <c:pt idx="1002">
                  <c:v>0.60765169449030199</c:v>
                </c:pt>
                <c:pt idx="1003">
                  <c:v>0.47496939614549222</c:v>
                </c:pt>
                <c:pt idx="1004">
                  <c:v>0.33327630371485173</c:v>
                </c:pt>
                <c:pt idx="1005">
                  <c:v>0.92486744295987799</c:v>
                </c:pt>
                <c:pt idx="1006">
                  <c:v>0.44275991761173794</c:v>
                </c:pt>
                <c:pt idx="1007">
                  <c:v>0.20167954604584959</c:v>
                </c:pt>
                <c:pt idx="1008">
                  <c:v>0.69572688227887858</c:v>
                </c:pt>
                <c:pt idx="1009">
                  <c:v>0.30913365989459973</c:v>
                </c:pt>
                <c:pt idx="1010">
                  <c:v>6.1172968561330088E-2</c:v>
                </c:pt>
                <c:pt idx="1011">
                  <c:v>0.35556131283078463</c:v>
                </c:pt>
                <c:pt idx="1012">
                  <c:v>0.50675828900034958</c:v>
                </c:pt>
                <c:pt idx="1013">
                  <c:v>0.61797216529441146</c:v>
                </c:pt>
                <c:pt idx="1014">
                  <c:v>0.79329135753529245</c:v>
                </c:pt>
                <c:pt idx="1015">
                  <c:v>0.15455241974024775</c:v>
                </c:pt>
                <c:pt idx="1016">
                  <c:v>0.41993113803695148</c:v>
                </c:pt>
                <c:pt idx="1017">
                  <c:v>0.78572748454320851</c:v>
                </c:pt>
                <c:pt idx="1018">
                  <c:v>0.1128274261413022</c:v>
                </c:pt>
                <c:pt idx="1019">
                  <c:v>0.4999900416635627</c:v>
                </c:pt>
                <c:pt idx="1020">
                  <c:v>0.63865932278701365</c:v>
                </c:pt>
                <c:pt idx="1021">
                  <c:v>0.41785481901922106</c:v>
                </c:pt>
                <c:pt idx="1022">
                  <c:v>0.26103024395197671</c:v>
                </c:pt>
                <c:pt idx="1023">
                  <c:v>0.33982481561515254</c:v>
                </c:pt>
                <c:pt idx="1024">
                  <c:v>0.3648104568235781</c:v>
                </c:pt>
                <c:pt idx="1025">
                  <c:v>0.39646471463911581</c:v>
                </c:pt>
                <c:pt idx="1026">
                  <c:v>0.45538518234648112</c:v>
                </c:pt>
                <c:pt idx="1027">
                  <c:v>0.73392425611444512</c:v>
                </c:pt>
                <c:pt idx="1028">
                  <c:v>0.17841661742537251</c:v>
                </c:pt>
                <c:pt idx="1029">
                  <c:v>0.33005031442434374</c:v>
                </c:pt>
                <c:pt idx="1030">
                  <c:v>0.4302637710485917</c:v>
                </c:pt>
                <c:pt idx="1031">
                  <c:v>0.30509659813596779</c:v>
                </c:pt>
                <c:pt idx="1032">
                  <c:v>0.88146046394392752</c:v>
                </c:pt>
                <c:pt idx="1033">
                  <c:v>0.41158001470849137</c:v>
                </c:pt>
                <c:pt idx="1034">
                  <c:v>0.64291827503666787</c:v>
                </c:pt>
                <c:pt idx="1035">
                  <c:v>0.73435138376554565</c:v>
                </c:pt>
                <c:pt idx="1036">
                  <c:v>0.47441969941438117</c:v>
                </c:pt>
                <c:pt idx="1037">
                  <c:v>0.82494456733362809</c:v>
                </c:pt>
                <c:pt idx="1038">
                  <c:v>0.45081566042312582</c:v>
                </c:pt>
                <c:pt idx="1039">
                  <c:v>0.18087080540203143</c:v>
                </c:pt>
                <c:pt idx="1040">
                  <c:v>0.54839443577986036</c:v>
                </c:pt>
                <c:pt idx="1041">
                  <c:v>0.41184513558412017</c:v>
                </c:pt>
                <c:pt idx="1042">
                  <c:v>0.56825816443735977</c:v>
                </c:pt>
                <c:pt idx="1043">
                  <c:v>0.33573869410881041</c:v>
                </c:pt>
                <c:pt idx="1044">
                  <c:v>0.39130327043513491</c:v>
                </c:pt>
                <c:pt idx="1045">
                  <c:v>0.46290286557148907</c:v>
                </c:pt>
                <c:pt idx="1046">
                  <c:v>0.52453371722675968</c:v>
                </c:pt>
                <c:pt idx="1047">
                  <c:v>0.55012292094641368</c:v>
                </c:pt>
                <c:pt idx="1048">
                  <c:v>0.55037317416071063</c:v>
                </c:pt>
                <c:pt idx="1049">
                  <c:v>0.12459886140244403</c:v>
                </c:pt>
                <c:pt idx="1050">
                  <c:v>0.54848416380487719</c:v>
                </c:pt>
                <c:pt idx="1051">
                  <c:v>0.13669613535489361</c:v>
                </c:pt>
                <c:pt idx="1052">
                  <c:v>0.65416696053907741</c:v>
                </c:pt>
                <c:pt idx="1053">
                  <c:v>0.19509921404948677</c:v>
                </c:pt>
                <c:pt idx="1054">
                  <c:v>0.50122061957279973</c:v>
                </c:pt>
                <c:pt idx="1055">
                  <c:v>0.49850222784342785</c:v>
                </c:pt>
                <c:pt idx="1056">
                  <c:v>0.68704141164762467</c:v>
                </c:pt>
                <c:pt idx="1057">
                  <c:v>0.10817195225362797</c:v>
                </c:pt>
                <c:pt idx="1058">
                  <c:v>0.504289371878479</c:v>
                </c:pt>
                <c:pt idx="1059">
                  <c:v>0.54904096880506015</c:v>
                </c:pt>
                <c:pt idx="1060">
                  <c:v>0.904758886335437</c:v>
                </c:pt>
                <c:pt idx="1061">
                  <c:v>0.42167423507835627</c:v>
                </c:pt>
                <c:pt idx="1062">
                  <c:v>0.58229134752767076</c:v>
                </c:pt>
                <c:pt idx="1063">
                  <c:v>0.35816195890662716</c:v>
                </c:pt>
                <c:pt idx="1064">
                  <c:v>0.56419431801035325</c:v>
                </c:pt>
                <c:pt idx="1065">
                  <c:v>0.57013365703064955</c:v>
                </c:pt>
                <c:pt idx="1066">
                  <c:v>0.23592006256812759</c:v>
                </c:pt>
                <c:pt idx="1067">
                  <c:v>0.49709452656270997</c:v>
                </c:pt>
                <c:pt idx="1068">
                  <c:v>0.54464850285652255</c:v>
                </c:pt>
                <c:pt idx="1069">
                  <c:v>0.74447334683033206</c:v>
                </c:pt>
                <c:pt idx="1070">
                  <c:v>0.72405543981495035</c:v>
                </c:pt>
                <c:pt idx="1071">
                  <c:v>0.38894809930644036</c:v>
                </c:pt>
                <c:pt idx="1072">
                  <c:v>0.39366979960653375</c:v>
                </c:pt>
                <c:pt idx="1073">
                  <c:v>0.5176832463030181</c:v>
                </c:pt>
                <c:pt idx="1074">
                  <c:v>0.56233599967055281</c:v>
                </c:pt>
                <c:pt idx="1075">
                  <c:v>0.64917519216340591</c:v>
                </c:pt>
                <c:pt idx="1076">
                  <c:v>0.64443213671881661</c:v>
                </c:pt>
                <c:pt idx="1077">
                  <c:v>0.75051557048998552</c:v>
                </c:pt>
                <c:pt idx="1078">
                  <c:v>0.29874443903357251</c:v>
                </c:pt>
                <c:pt idx="1079">
                  <c:v>0.27191316208699556</c:v>
                </c:pt>
                <c:pt idx="1080">
                  <c:v>0.43599505909960212</c:v>
                </c:pt>
                <c:pt idx="1081">
                  <c:v>0.24013828993119435</c:v>
                </c:pt>
                <c:pt idx="1082">
                  <c:v>0.4732266989030891</c:v>
                </c:pt>
                <c:pt idx="1083">
                  <c:v>0.63836527848491853</c:v>
                </c:pt>
                <c:pt idx="1084">
                  <c:v>0.78686269866735747</c:v>
                </c:pt>
                <c:pt idx="1085">
                  <c:v>0.10081532751319688</c:v>
                </c:pt>
                <c:pt idx="1086">
                  <c:v>0.23092322883114358</c:v>
                </c:pt>
                <c:pt idx="1087">
                  <c:v>0.48431634208308161</c:v>
                </c:pt>
                <c:pt idx="1088">
                  <c:v>0.76027117257818022</c:v>
                </c:pt>
                <c:pt idx="1089">
                  <c:v>0.24431824725825363</c:v>
                </c:pt>
                <c:pt idx="1090">
                  <c:v>0.63797297262316144</c:v>
                </c:pt>
                <c:pt idx="1091">
                  <c:v>0.50704978111244103</c:v>
                </c:pt>
                <c:pt idx="1092">
                  <c:v>0.41182283099776046</c:v>
                </c:pt>
                <c:pt idx="1093">
                  <c:v>0.69133911910208812</c:v>
                </c:pt>
                <c:pt idx="1094">
                  <c:v>0.60829649519810158</c:v>
                </c:pt>
                <c:pt idx="1095">
                  <c:v>0.80697467822626845</c:v>
                </c:pt>
                <c:pt idx="1096">
                  <c:v>0.52671084405762281</c:v>
                </c:pt>
                <c:pt idx="1097">
                  <c:v>0.6458353947609079</c:v>
                </c:pt>
                <c:pt idx="1098">
                  <c:v>0.59627178274098558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12-4A0B-B7F9-16F25D610FE5}"/>
            </c:ext>
          </c:extLst>
        </c:ser>
        <c:ser>
          <c:idx val="1"/>
          <c:order val="1"/>
          <c:tx>
            <c:v>圆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Sheet1!$B$2:$B$501</c:f>
              <c:numCache>
                <c:formatCode>General</c:formatCode>
                <c:ptCount val="500"/>
                <c:pt idx="0">
                  <c:v>0.99996052210190811</c:v>
                </c:pt>
                <c:pt idx="1">
                  <c:v>0.99984209464164997</c:v>
                </c:pt>
                <c:pt idx="2">
                  <c:v>0.9996447363202946</c:v>
                </c:pt>
                <c:pt idx="3">
                  <c:v>0.99936847830300879</c:v>
                </c:pt>
                <c:pt idx="4">
                  <c:v>0.99901336421413578</c:v>
                </c:pt>
                <c:pt idx="5">
                  <c:v>0.99857945013030691</c:v>
                </c:pt>
                <c:pt idx="6">
                  <c:v>0.99806680457158625</c:v>
                </c:pt>
                <c:pt idx="7">
                  <c:v>0.99747550849065014</c:v>
                </c:pt>
                <c:pt idx="8">
                  <c:v>0.9968056552600042</c:v>
                </c:pt>
                <c:pt idx="9">
                  <c:v>0.99605735065723899</c:v>
                </c:pt>
                <c:pt idx="10">
                  <c:v>0.99523071284832554</c:v>
                </c:pt>
                <c:pt idx="11">
                  <c:v>0.99432587236895698</c:v>
                </c:pt>
                <c:pt idx="12">
                  <c:v>0.99334297210393396</c:v>
                </c:pt>
                <c:pt idx="13">
                  <c:v>0.99228216726460272</c:v>
                </c:pt>
                <c:pt idx="14">
                  <c:v>0.99114362536434442</c:v>
                </c:pt>
                <c:pt idx="15">
                  <c:v>0.98992752619212343</c:v>
                </c:pt>
                <c:pt idx="16">
                  <c:v>0.98863406178409674</c:v>
                </c:pt>
                <c:pt idx="17">
                  <c:v>0.98726343639328862</c:v>
                </c:pt>
                <c:pt idx="18">
                  <c:v>0.98581586645733699</c:v>
                </c:pt>
                <c:pt idx="19">
                  <c:v>0.98429158056431554</c:v>
                </c:pt>
                <c:pt idx="20">
                  <c:v>0.98269081941663694</c:v>
                </c:pt>
                <c:pt idx="21">
                  <c:v>0.98101383579304291</c:v>
                </c:pt>
                <c:pt idx="22">
                  <c:v>0.97926089450868792</c:v>
                </c:pt>
                <c:pt idx="23">
                  <c:v>0.97743227237332153</c:v>
                </c:pt>
                <c:pt idx="24">
                  <c:v>0.97552825814757682</c:v>
                </c:pt>
                <c:pt idx="25">
                  <c:v>0.97354915249737217</c:v>
                </c:pt>
                <c:pt idx="26">
                  <c:v>0.97149526794643215</c:v>
                </c:pt>
                <c:pt idx="27">
                  <c:v>0.96936692882693709</c:v>
                </c:pt>
                <c:pt idx="28">
                  <c:v>0.96716447122830607</c:v>
                </c:pt>
                <c:pt idx="29">
                  <c:v>0.96488824294412567</c:v>
                </c:pt>
                <c:pt idx="30">
                  <c:v>0.96253860341722897</c:v>
                </c:pt>
                <c:pt idx="31">
                  <c:v>0.96011592368293519</c:v>
                </c:pt>
                <c:pt idx="32">
                  <c:v>0.95762058631045877</c:v>
                </c:pt>
                <c:pt idx="33">
                  <c:v>0.95505298534249783</c:v>
                </c:pt>
                <c:pt idx="34">
                  <c:v>0.95241352623300979</c:v>
                </c:pt>
                <c:pt idx="35">
                  <c:v>0.94970262578318554</c:v>
                </c:pt>
                <c:pt idx="36">
                  <c:v>0.94692071207563189</c:v>
                </c:pt>
                <c:pt idx="37">
                  <c:v>0.94406822440677218</c:v>
                </c:pt>
                <c:pt idx="38">
                  <c:v>0.9411456132174767</c:v>
                </c:pt>
                <c:pt idx="39">
                  <c:v>0.93815334002193174</c:v>
                </c:pt>
                <c:pt idx="40">
                  <c:v>0.93509187733476284</c:v>
                </c:pt>
                <c:pt idx="41">
                  <c:v>0.93196170859641758</c:v>
                </c:pt>
                <c:pt idx="42">
                  <c:v>0.92876332809682616</c:v>
                </c:pt>
                <c:pt idx="43">
                  <c:v>0.92549724089734586</c:v>
                </c:pt>
                <c:pt idx="44">
                  <c:v>0.92216396275100754</c:v>
                </c:pt>
                <c:pt idx="45">
                  <c:v>0.91876402002107094</c:v>
                </c:pt>
                <c:pt idx="46">
                  <c:v>0.91529794959790634</c:v>
                </c:pt>
                <c:pt idx="47">
                  <c:v>0.91176629881421367</c:v>
                </c:pt>
                <c:pt idx="48">
                  <c:v>0.90816962535859203</c:v>
                </c:pt>
                <c:pt idx="49">
                  <c:v>0.90450849718747373</c:v>
                </c:pt>
                <c:pt idx="50">
                  <c:v>0.90078349243543832</c:v>
                </c:pt>
                <c:pt idx="51">
                  <c:v>0.89699519932391769</c:v>
                </c:pt>
                <c:pt idx="52">
                  <c:v>0.8931442160683094</c:v>
                </c:pt>
                <c:pt idx="53">
                  <c:v>0.88923115078351167</c:v>
                </c:pt>
                <c:pt idx="54">
                  <c:v>0.88525662138789452</c:v>
                </c:pt>
                <c:pt idx="55">
                  <c:v>0.88122125550572394</c:v>
                </c:pt>
                <c:pt idx="56">
                  <c:v>0.87712569036805188</c:v>
                </c:pt>
                <c:pt idx="57">
                  <c:v>0.87297057271209111</c:v>
                </c:pt>
                <c:pt idx="58">
                  <c:v>0.86875655867908685</c:v>
                </c:pt>
                <c:pt idx="59">
                  <c:v>0.86448431371070578</c:v>
                </c:pt>
                <c:pt idx="60">
                  <c:v>0.86015451244395336</c:v>
                </c:pt>
                <c:pt idx="61">
                  <c:v>0.85576783860464267</c:v>
                </c:pt>
                <c:pt idx="62">
                  <c:v>0.85132498489942465</c:v>
                </c:pt>
                <c:pt idx="63">
                  <c:v>0.84682665290640247</c:v>
                </c:pt>
                <c:pt idx="64">
                  <c:v>0.84227355296434436</c:v>
                </c:pt>
                <c:pt idx="65">
                  <c:v>0.83766640406051218</c:v>
                </c:pt>
                <c:pt idx="66">
                  <c:v>0.83300593371712583</c:v>
                </c:pt>
                <c:pt idx="67">
                  <c:v>0.82829287787647821</c:v>
                </c:pt>
                <c:pt idx="68">
                  <c:v>0.82352798078472222</c:v>
                </c:pt>
                <c:pt idx="69">
                  <c:v>0.81871199487434487</c:v>
                </c:pt>
                <c:pt idx="70">
                  <c:v>0.81384568064535023</c:v>
                </c:pt>
                <c:pt idx="71">
                  <c:v>0.80892980654516711</c:v>
                </c:pt>
                <c:pt idx="72">
                  <c:v>0.80396514884730275</c:v>
                </c:pt>
                <c:pt idx="73">
                  <c:v>0.79895249152875947</c:v>
                </c:pt>
                <c:pt idx="74">
                  <c:v>0.79389262614623646</c:v>
                </c:pt>
                <c:pt idx="75">
                  <c:v>0.78878635171113376</c:v>
                </c:pt>
                <c:pt idx="76">
                  <c:v>0.7836344745633782</c:v>
                </c:pt>
                <c:pt idx="77">
                  <c:v>0.77843780824409392</c:v>
                </c:pt>
                <c:pt idx="78">
                  <c:v>0.77319717336713456</c:v>
                </c:pt>
                <c:pt idx="79">
                  <c:v>0.76791339748949827</c:v>
                </c:pt>
                <c:pt idx="80">
                  <c:v>0.76258731498064791</c:v>
                </c:pt>
                <c:pt idx="81">
                  <c:v>0.75721976689075321</c:v>
                </c:pt>
                <c:pt idx="82">
                  <c:v>0.75181160081788045</c:v>
                </c:pt>
                <c:pt idx="83">
                  <c:v>0.74636367077414578</c:v>
                </c:pt>
                <c:pt idx="84">
                  <c:v>0.74087683705085761</c:v>
                </c:pt>
                <c:pt idx="85">
                  <c:v>0.73535196608266629</c:v>
                </c:pt>
                <c:pt idx="86">
                  <c:v>0.72978993031074391</c:v>
                </c:pt>
                <c:pt idx="87">
                  <c:v>0.72419160804501614</c:v>
                </c:pt>
                <c:pt idx="88">
                  <c:v>0.71855788332546644</c:v>
                </c:pt>
                <c:pt idx="89">
                  <c:v>0.71288964578253633</c:v>
                </c:pt>
                <c:pt idx="90">
                  <c:v>0.70718779049664204</c:v>
                </c:pt>
                <c:pt idx="91">
                  <c:v>0.70145321785683135</c:v>
                </c:pt>
                <c:pt idx="92">
                  <c:v>0.69568683341860116</c:v>
                </c:pt>
                <c:pt idx="93">
                  <c:v>0.68988954776090061</c:v>
                </c:pt>
                <c:pt idx="94">
                  <c:v>0.68406227634233896</c:v>
                </c:pt>
                <c:pt idx="95">
                  <c:v>0.67820593935662532</c:v>
                </c:pt>
                <c:pt idx="96">
                  <c:v>0.67232146158725847</c:v>
                </c:pt>
                <c:pt idx="97">
                  <c:v>0.66640977226149334</c:v>
                </c:pt>
                <c:pt idx="98">
                  <c:v>0.66047180490360469</c:v>
                </c:pt>
                <c:pt idx="99">
                  <c:v>0.65450849718747373</c:v>
                </c:pt>
                <c:pt idx="100">
                  <c:v>0.64852079078851743</c:v>
                </c:pt>
                <c:pt idx="101">
                  <c:v>0.64250963123498805</c:v>
                </c:pt>
                <c:pt idx="102">
                  <c:v>0.63647596775866255</c:v>
                </c:pt>
                <c:pt idx="103">
                  <c:v>0.6304207531449485</c:v>
                </c:pt>
                <c:pt idx="104">
                  <c:v>0.62434494358242731</c:v>
                </c:pt>
                <c:pt idx="105">
                  <c:v>0.61824949851186239</c:v>
                </c:pt>
                <c:pt idx="106">
                  <c:v>0.61213538047469063</c:v>
                </c:pt>
                <c:pt idx="107">
                  <c:v>0.6060035549610272</c:v>
                </c:pt>
                <c:pt idx="108">
                  <c:v>0.59985499025720346</c:v>
                </c:pt>
                <c:pt idx="109">
                  <c:v>0.5936906572928623</c:v>
                </c:pt>
                <c:pt idx="110">
                  <c:v>0.58751152948763807</c:v>
                </c:pt>
                <c:pt idx="111">
                  <c:v>0.58131858259744174</c:v>
                </c:pt>
                <c:pt idx="112">
                  <c:v>0.57511279456037856</c:v>
                </c:pt>
                <c:pt idx="113">
                  <c:v>0.568895145342319</c:v>
                </c:pt>
                <c:pt idx="114">
                  <c:v>0.56266661678215213</c:v>
                </c:pt>
                <c:pt idx="115">
                  <c:v>0.5564281924367408</c:v>
                </c:pt>
                <c:pt idx="116">
                  <c:v>0.55018085742560741</c:v>
                </c:pt>
                <c:pt idx="117">
                  <c:v>0.54392559827537157</c:v>
                </c:pt>
                <c:pt idx="118">
                  <c:v>0.5376634027639664</c:v>
                </c:pt>
                <c:pt idx="119">
                  <c:v>0.53139525976465662</c:v>
                </c:pt>
                <c:pt idx="120">
                  <c:v>0.5251221590898848</c:v>
                </c:pt>
                <c:pt idx="121">
                  <c:v>0.51884509133496726</c:v>
                </c:pt>
                <c:pt idx="122">
                  <c:v>0.51256504772166878</c:v>
                </c:pt>
                <c:pt idx="123">
                  <c:v>0.50628301994167624</c:v>
                </c:pt>
                <c:pt idx="124">
                  <c:v>0.5</c:v>
                </c:pt>
                <c:pt idx="125">
                  <c:v>0.49371698005832365</c:v>
                </c:pt>
                <c:pt idx="126">
                  <c:v>0.48743495227833128</c:v>
                </c:pt>
                <c:pt idx="127">
                  <c:v>0.48115490866503269</c:v>
                </c:pt>
                <c:pt idx="128">
                  <c:v>0.47487784091011515</c:v>
                </c:pt>
                <c:pt idx="129">
                  <c:v>0.46860474023534332</c:v>
                </c:pt>
                <c:pt idx="130">
                  <c:v>0.4623365972360336</c:v>
                </c:pt>
                <c:pt idx="131">
                  <c:v>0.45607440172462843</c:v>
                </c:pt>
                <c:pt idx="132">
                  <c:v>0.44981914257439248</c:v>
                </c:pt>
                <c:pt idx="133">
                  <c:v>0.44357180756325915</c:v>
                </c:pt>
                <c:pt idx="134">
                  <c:v>0.43733338321784782</c:v>
                </c:pt>
                <c:pt idx="135">
                  <c:v>0.431104854657681</c:v>
                </c:pt>
                <c:pt idx="136">
                  <c:v>0.42488720543962144</c:v>
                </c:pt>
                <c:pt idx="137">
                  <c:v>0.41868141740255821</c:v>
                </c:pt>
                <c:pt idx="138">
                  <c:v>0.41248847051236193</c:v>
                </c:pt>
                <c:pt idx="139">
                  <c:v>0.4063093427071377</c:v>
                </c:pt>
                <c:pt idx="140">
                  <c:v>0.40014500974279643</c:v>
                </c:pt>
                <c:pt idx="141">
                  <c:v>0.39399644503897269</c:v>
                </c:pt>
                <c:pt idx="142">
                  <c:v>0.38786461952530937</c:v>
                </c:pt>
                <c:pt idx="143">
                  <c:v>0.38175050148813766</c:v>
                </c:pt>
                <c:pt idx="144">
                  <c:v>0.37565505641757257</c:v>
                </c:pt>
                <c:pt idx="145">
                  <c:v>0.36957924685505156</c:v>
                </c:pt>
                <c:pt idx="146">
                  <c:v>0.36352403224133734</c:v>
                </c:pt>
                <c:pt idx="147">
                  <c:v>0.35749036876501195</c:v>
                </c:pt>
                <c:pt idx="148">
                  <c:v>0.35147920921148251</c:v>
                </c:pt>
                <c:pt idx="149">
                  <c:v>0.34549150281252622</c:v>
                </c:pt>
                <c:pt idx="150">
                  <c:v>0.3395281950963952</c:v>
                </c:pt>
                <c:pt idx="151">
                  <c:v>0.33359022773850661</c:v>
                </c:pt>
                <c:pt idx="152">
                  <c:v>0.32767853841274147</c:v>
                </c:pt>
                <c:pt idx="153">
                  <c:v>0.32179406064337457</c:v>
                </c:pt>
                <c:pt idx="154">
                  <c:v>0.31593772365766104</c:v>
                </c:pt>
                <c:pt idx="155">
                  <c:v>0.31011045223909939</c:v>
                </c:pt>
                <c:pt idx="156">
                  <c:v>0.30431316658139879</c:v>
                </c:pt>
                <c:pt idx="157">
                  <c:v>0.29854678214316865</c:v>
                </c:pt>
                <c:pt idx="158">
                  <c:v>0.29281220950335796</c:v>
                </c:pt>
                <c:pt idx="159">
                  <c:v>0.28711035421746367</c:v>
                </c:pt>
                <c:pt idx="160">
                  <c:v>0.28144211667453345</c:v>
                </c:pt>
                <c:pt idx="161">
                  <c:v>0.27580839195498397</c:v>
                </c:pt>
                <c:pt idx="162">
                  <c:v>0.27021006968925609</c:v>
                </c:pt>
                <c:pt idx="163">
                  <c:v>0.26464803391733371</c:v>
                </c:pt>
                <c:pt idx="164">
                  <c:v>0.25912316294914228</c:v>
                </c:pt>
                <c:pt idx="165">
                  <c:v>0.25363632922585427</c:v>
                </c:pt>
                <c:pt idx="166">
                  <c:v>0.2481883991821196</c:v>
                </c:pt>
                <c:pt idx="167">
                  <c:v>0.24278023310924673</c:v>
                </c:pt>
                <c:pt idx="168">
                  <c:v>0.23741268501935209</c:v>
                </c:pt>
                <c:pt idx="169">
                  <c:v>0.23208660251050178</c:v>
                </c:pt>
                <c:pt idx="170">
                  <c:v>0.2268028266328655</c:v>
                </c:pt>
                <c:pt idx="171">
                  <c:v>0.22156219175590597</c:v>
                </c:pt>
                <c:pt idx="172">
                  <c:v>0.21636552543662169</c:v>
                </c:pt>
                <c:pt idx="173">
                  <c:v>0.21121364828886607</c:v>
                </c:pt>
                <c:pt idx="174">
                  <c:v>0.20610737385376349</c:v>
                </c:pt>
                <c:pt idx="175">
                  <c:v>0.20104750847124053</c:v>
                </c:pt>
                <c:pt idx="176">
                  <c:v>0.19603485115269725</c:v>
                </c:pt>
                <c:pt idx="177">
                  <c:v>0.19107019345483273</c:v>
                </c:pt>
                <c:pt idx="178">
                  <c:v>0.18615431935464982</c:v>
                </c:pt>
                <c:pt idx="179">
                  <c:v>0.18128800512565513</c:v>
                </c:pt>
                <c:pt idx="180">
                  <c:v>0.17647201921527778</c:v>
                </c:pt>
                <c:pt idx="181">
                  <c:v>0.17170712212352168</c:v>
                </c:pt>
                <c:pt idx="182">
                  <c:v>0.16699406628287422</c:v>
                </c:pt>
                <c:pt idx="183">
                  <c:v>0.16233359593948776</c:v>
                </c:pt>
                <c:pt idx="184">
                  <c:v>0.15772644703565564</c:v>
                </c:pt>
                <c:pt idx="185">
                  <c:v>0.15317334709359742</c:v>
                </c:pt>
                <c:pt idx="186">
                  <c:v>0.14867501510057546</c:v>
                </c:pt>
                <c:pt idx="187">
                  <c:v>0.14423216139535733</c:v>
                </c:pt>
                <c:pt idx="188">
                  <c:v>0.13984548755604653</c:v>
                </c:pt>
                <c:pt idx="189">
                  <c:v>0.13551568628929417</c:v>
                </c:pt>
                <c:pt idx="190">
                  <c:v>0.13124344132091309</c:v>
                </c:pt>
                <c:pt idx="191">
                  <c:v>0.12702942728790895</c:v>
                </c:pt>
                <c:pt idx="192">
                  <c:v>0.12287430963194806</c:v>
                </c:pt>
                <c:pt idx="193">
                  <c:v>0.118778744494276</c:v>
                </c:pt>
                <c:pt idx="194">
                  <c:v>0.11474337861210532</c:v>
                </c:pt>
                <c:pt idx="195">
                  <c:v>0.11076884921648833</c:v>
                </c:pt>
                <c:pt idx="196">
                  <c:v>0.10685578393169054</c:v>
                </c:pt>
                <c:pt idx="197">
                  <c:v>0.10300480067608231</c:v>
                </c:pt>
                <c:pt idx="198">
                  <c:v>9.9216507564561629E-2</c:v>
                </c:pt>
                <c:pt idx="199">
                  <c:v>9.549150281252633E-2</c:v>
                </c:pt>
                <c:pt idx="200">
                  <c:v>9.183037464140803E-2</c:v>
                </c:pt>
                <c:pt idx="201">
                  <c:v>8.8233701185786273E-2</c:v>
                </c:pt>
                <c:pt idx="202">
                  <c:v>8.4702050402093609E-2</c:v>
                </c:pt>
                <c:pt idx="203">
                  <c:v>8.1235979978929174E-2</c:v>
                </c:pt>
                <c:pt idx="204">
                  <c:v>7.7836037248992462E-2</c:v>
                </c:pt>
                <c:pt idx="205">
                  <c:v>7.4502759102654026E-2</c:v>
                </c:pt>
                <c:pt idx="206">
                  <c:v>7.1236671903173843E-2</c:v>
                </c:pt>
                <c:pt idx="207">
                  <c:v>6.8038291403582363E-2</c:v>
                </c:pt>
                <c:pt idx="208">
                  <c:v>6.4908122665237156E-2</c:v>
                </c:pt>
                <c:pt idx="209">
                  <c:v>6.1846659978068208E-2</c:v>
                </c:pt>
                <c:pt idx="210">
                  <c:v>5.8854386782523305E-2</c:v>
                </c:pt>
                <c:pt idx="211">
                  <c:v>5.5931775593227762E-2</c:v>
                </c:pt>
                <c:pt idx="212">
                  <c:v>5.3079287924368113E-2</c:v>
                </c:pt>
                <c:pt idx="213">
                  <c:v>5.0297374216814461E-2</c:v>
                </c:pt>
                <c:pt idx="214">
                  <c:v>4.7586473766990212E-2</c:v>
                </c:pt>
                <c:pt idx="215">
                  <c:v>4.4947014657502116E-2</c:v>
                </c:pt>
                <c:pt idx="216">
                  <c:v>4.2379413689541234E-2</c:v>
                </c:pt>
                <c:pt idx="217">
                  <c:v>3.9884076317064809E-2</c:v>
                </c:pt>
                <c:pt idx="218">
                  <c:v>3.7461396582770923E-2</c:v>
                </c:pt>
                <c:pt idx="219">
                  <c:v>3.5111757055874271E-2</c:v>
                </c:pt>
                <c:pt idx="220">
                  <c:v>3.2835528771693989E-2</c:v>
                </c:pt>
                <c:pt idx="221">
                  <c:v>3.0633071173062965E-2</c:v>
                </c:pt>
                <c:pt idx="222">
                  <c:v>2.8504732053567738E-2</c:v>
                </c:pt>
                <c:pt idx="223">
                  <c:v>2.6450847502627828E-2</c:v>
                </c:pt>
                <c:pt idx="224">
                  <c:v>2.4471741852423234E-2</c:v>
                </c:pt>
                <c:pt idx="225">
                  <c:v>2.2567727626678524E-2</c:v>
                </c:pt>
                <c:pt idx="226">
                  <c:v>2.0739105491312027E-2</c:v>
                </c:pt>
                <c:pt idx="227">
                  <c:v>1.8986164206957035E-2</c:v>
                </c:pt>
                <c:pt idx="228">
                  <c:v>1.730918058336306E-2</c:v>
                </c:pt>
                <c:pt idx="229">
                  <c:v>1.5708419435684462E-2</c:v>
                </c:pt>
                <c:pt idx="230">
                  <c:v>1.4184133542663013E-2</c:v>
                </c:pt>
                <c:pt idx="231">
                  <c:v>1.2736563606711382E-2</c:v>
                </c:pt>
                <c:pt idx="232">
                  <c:v>1.136593821590326E-2</c:v>
                </c:pt>
                <c:pt idx="233">
                  <c:v>1.007247380787657E-2</c:v>
                </c:pt>
                <c:pt idx="234">
                  <c:v>8.8563746356556394E-3</c:v>
                </c:pt>
                <c:pt idx="235">
                  <c:v>7.7178327353972787E-3</c:v>
                </c:pt>
                <c:pt idx="236">
                  <c:v>6.6570278960659257E-3</c:v>
                </c:pt>
                <c:pt idx="237">
                  <c:v>5.6741276310430244E-3</c:v>
                </c:pt>
                <c:pt idx="238">
                  <c:v>4.7692871516744062E-3</c:v>
                </c:pt>
                <c:pt idx="239">
                  <c:v>3.942649342761062E-3</c:v>
                </c:pt>
                <c:pt idx="240">
                  <c:v>3.1943447399958025E-3</c:v>
                </c:pt>
                <c:pt idx="241">
                  <c:v>2.5244915093499132E-3</c:v>
                </c:pt>
                <c:pt idx="242">
                  <c:v>1.9331954284137476E-3</c:v>
                </c:pt>
                <c:pt idx="243">
                  <c:v>1.420549869693033E-3</c:v>
                </c:pt>
                <c:pt idx="244">
                  <c:v>9.8663578586422052E-4</c:v>
                </c:pt>
                <c:pt idx="245">
                  <c:v>6.3152169699126626E-4</c:v>
                </c:pt>
                <c:pt idx="246">
                  <c:v>3.5526367970539763E-4</c:v>
                </c:pt>
                <c:pt idx="247">
                  <c:v>1.5790535835003006E-4</c:v>
                </c:pt>
                <c:pt idx="248">
                  <c:v>3.947789809194413E-5</c:v>
                </c:pt>
                <c:pt idx="249">
                  <c:v>0</c:v>
                </c:pt>
                <c:pt idx="250">
                  <c:v>3.947789809194413E-5</c:v>
                </c:pt>
                <c:pt idx="251">
                  <c:v>1.5790535835003006E-4</c:v>
                </c:pt>
                <c:pt idx="252">
                  <c:v>3.5526367970539763E-4</c:v>
                </c:pt>
                <c:pt idx="253">
                  <c:v>6.3152169699126626E-4</c:v>
                </c:pt>
                <c:pt idx="254">
                  <c:v>9.8663578586422052E-4</c:v>
                </c:pt>
                <c:pt idx="255">
                  <c:v>1.420549869693033E-3</c:v>
                </c:pt>
                <c:pt idx="256">
                  <c:v>1.9331954284137476E-3</c:v>
                </c:pt>
                <c:pt idx="257">
                  <c:v>2.5244915093499132E-3</c:v>
                </c:pt>
                <c:pt idx="258">
                  <c:v>3.1943447399958025E-3</c:v>
                </c:pt>
                <c:pt idx="259">
                  <c:v>3.942649342761062E-3</c:v>
                </c:pt>
                <c:pt idx="260">
                  <c:v>4.7692871516744062E-3</c:v>
                </c:pt>
                <c:pt idx="261">
                  <c:v>5.6741276310430244E-3</c:v>
                </c:pt>
                <c:pt idx="262">
                  <c:v>6.6570278960659812E-3</c:v>
                </c:pt>
                <c:pt idx="263">
                  <c:v>7.7178327353973342E-3</c:v>
                </c:pt>
                <c:pt idx="264">
                  <c:v>8.8563746356556949E-3</c:v>
                </c:pt>
                <c:pt idx="265">
                  <c:v>1.007247380787657E-2</c:v>
                </c:pt>
                <c:pt idx="266">
                  <c:v>1.136593821590326E-2</c:v>
                </c:pt>
                <c:pt idx="267">
                  <c:v>1.2736563606711437E-2</c:v>
                </c:pt>
                <c:pt idx="268">
                  <c:v>1.4184133542663069E-2</c:v>
                </c:pt>
                <c:pt idx="269">
                  <c:v>1.5708419435684462E-2</c:v>
                </c:pt>
                <c:pt idx="270">
                  <c:v>1.730918058336306E-2</c:v>
                </c:pt>
                <c:pt idx="271">
                  <c:v>1.8986164206957035E-2</c:v>
                </c:pt>
                <c:pt idx="272">
                  <c:v>2.0739105491312082E-2</c:v>
                </c:pt>
                <c:pt idx="273">
                  <c:v>2.2567727626678524E-2</c:v>
                </c:pt>
                <c:pt idx="274">
                  <c:v>2.4471741852423179E-2</c:v>
                </c:pt>
                <c:pt idx="275">
                  <c:v>2.6450847502627828E-2</c:v>
                </c:pt>
                <c:pt idx="276">
                  <c:v>2.8504732053567794E-2</c:v>
                </c:pt>
                <c:pt idx="277">
                  <c:v>3.0633071173062965E-2</c:v>
                </c:pt>
                <c:pt idx="278">
                  <c:v>3.2835528771694045E-2</c:v>
                </c:pt>
                <c:pt idx="279">
                  <c:v>3.5111757055874271E-2</c:v>
                </c:pt>
                <c:pt idx="280">
                  <c:v>3.7461396582770978E-2</c:v>
                </c:pt>
                <c:pt idx="281">
                  <c:v>3.9884076317064865E-2</c:v>
                </c:pt>
                <c:pt idx="282">
                  <c:v>4.237941368954129E-2</c:v>
                </c:pt>
                <c:pt idx="283">
                  <c:v>4.4947014657502171E-2</c:v>
                </c:pt>
                <c:pt idx="284">
                  <c:v>4.7586473766990267E-2</c:v>
                </c:pt>
                <c:pt idx="285">
                  <c:v>5.0297374216814517E-2</c:v>
                </c:pt>
                <c:pt idx="286">
                  <c:v>5.3079287924368168E-2</c:v>
                </c:pt>
                <c:pt idx="287">
                  <c:v>5.5931775593227706E-2</c:v>
                </c:pt>
                <c:pt idx="288">
                  <c:v>5.885438678252336E-2</c:v>
                </c:pt>
                <c:pt idx="289">
                  <c:v>6.1846659978068264E-2</c:v>
                </c:pt>
                <c:pt idx="290">
                  <c:v>6.4908122665237211E-2</c:v>
                </c:pt>
                <c:pt idx="291">
                  <c:v>6.8038291403582307E-2</c:v>
                </c:pt>
                <c:pt idx="292">
                  <c:v>7.1236671903173898E-2</c:v>
                </c:pt>
                <c:pt idx="293">
                  <c:v>7.4502759102654081E-2</c:v>
                </c:pt>
                <c:pt idx="294">
                  <c:v>7.7836037248992518E-2</c:v>
                </c:pt>
                <c:pt idx="295">
                  <c:v>8.1235979978929118E-2</c:v>
                </c:pt>
                <c:pt idx="296">
                  <c:v>8.4702050402093665E-2</c:v>
                </c:pt>
                <c:pt idx="297">
                  <c:v>8.8233701185786328E-2</c:v>
                </c:pt>
                <c:pt idx="298">
                  <c:v>9.1830374641408086E-2</c:v>
                </c:pt>
                <c:pt idx="299">
                  <c:v>9.5491502812526385E-2</c:v>
                </c:pt>
                <c:pt idx="300">
                  <c:v>9.9216507564561685E-2</c:v>
                </c:pt>
                <c:pt idx="301">
                  <c:v>0.10300480067608236</c:v>
                </c:pt>
                <c:pt idx="302">
                  <c:v>0.1068557839316906</c:v>
                </c:pt>
                <c:pt idx="303">
                  <c:v>0.11076884921648839</c:v>
                </c:pt>
                <c:pt idx="304">
                  <c:v>0.11474337861210537</c:v>
                </c:pt>
                <c:pt idx="305">
                  <c:v>0.11877874449427606</c:v>
                </c:pt>
                <c:pt idx="306">
                  <c:v>0.12287430963194812</c:v>
                </c:pt>
                <c:pt idx="307">
                  <c:v>0.127029427287909</c:v>
                </c:pt>
                <c:pt idx="308">
                  <c:v>0.13124344132091303</c:v>
                </c:pt>
                <c:pt idx="309">
                  <c:v>0.13551568628929422</c:v>
                </c:pt>
                <c:pt idx="310">
                  <c:v>0.13984548755604659</c:v>
                </c:pt>
                <c:pt idx="311">
                  <c:v>0.14423216139535744</c:v>
                </c:pt>
                <c:pt idx="312">
                  <c:v>0.14867501510057535</c:v>
                </c:pt>
                <c:pt idx="313">
                  <c:v>0.15317334709359753</c:v>
                </c:pt>
                <c:pt idx="314">
                  <c:v>0.15772644703565569</c:v>
                </c:pt>
                <c:pt idx="315">
                  <c:v>0.16233359593948787</c:v>
                </c:pt>
                <c:pt idx="316">
                  <c:v>0.16699406628287417</c:v>
                </c:pt>
                <c:pt idx="317">
                  <c:v>0.17170712212352179</c:v>
                </c:pt>
                <c:pt idx="318">
                  <c:v>0.17647201921527789</c:v>
                </c:pt>
                <c:pt idx="319">
                  <c:v>0.18128800512565524</c:v>
                </c:pt>
                <c:pt idx="320">
                  <c:v>0.18615431935464988</c:v>
                </c:pt>
                <c:pt idx="321">
                  <c:v>0.191070193454833</c:v>
                </c:pt>
                <c:pt idx="322">
                  <c:v>0.19603485115269753</c:v>
                </c:pt>
                <c:pt idx="323">
                  <c:v>0.20104750847124048</c:v>
                </c:pt>
                <c:pt idx="324">
                  <c:v>0.20610737385376338</c:v>
                </c:pt>
                <c:pt idx="325">
                  <c:v>0.21121364828886618</c:v>
                </c:pt>
                <c:pt idx="326">
                  <c:v>0.2163655254366218</c:v>
                </c:pt>
                <c:pt idx="327">
                  <c:v>0.22156219175590608</c:v>
                </c:pt>
                <c:pt idx="328">
                  <c:v>0.22680282663286555</c:v>
                </c:pt>
                <c:pt idx="329">
                  <c:v>0.23208660251050184</c:v>
                </c:pt>
                <c:pt idx="330">
                  <c:v>0.23741268501935237</c:v>
                </c:pt>
                <c:pt idx="331">
                  <c:v>0.24278023310924662</c:v>
                </c:pt>
                <c:pt idx="332">
                  <c:v>0.24818839918211949</c:v>
                </c:pt>
                <c:pt idx="333">
                  <c:v>0.25363632922585416</c:v>
                </c:pt>
                <c:pt idx="334">
                  <c:v>0.25912316294914239</c:v>
                </c:pt>
                <c:pt idx="335">
                  <c:v>0.26464803391733377</c:v>
                </c:pt>
                <c:pt idx="336">
                  <c:v>0.2702100696892562</c:v>
                </c:pt>
                <c:pt idx="337">
                  <c:v>0.27580839195498402</c:v>
                </c:pt>
                <c:pt idx="338">
                  <c:v>0.28144211667453378</c:v>
                </c:pt>
                <c:pt idx="339">
                  <c:v>0.28711035421746356</c:v>
                </c:pt>
                <c:pt idx="340">
                  <c:v>0.29281220950335785</c:v>
                </c:pt>
                <c:pt idx="341">
                  <c:v>0.2985467821431686</c:v>
                </c:pt>
                <c:pt idx="342">
                  <c:v>0.30431316658139879</c:v>
                </c:pt>
                <c:pt idx="343">
                  <c:v>0.3101104522390995</c:v>
                </c:pt>
                <c:pt idx="344">
                  <c:v>0.3159377236576611</c:v>
                </c:pt>
                <c:pt idx="345">
                  <c:v>0.32179406064337479</c:v>
                </c:pt>
                <c:pt idx="346">
                  <c:v>0.32767853841274164</c:v>
                </c:pt>
                <c:pt idx="347">
                  <c:v>0.33359022773850688</c:v>
                </c:pt>
                <c:pt idx="348">
                  <c:v>0.33952819509639509</c:v>
                </c:pt>
                <c:pt idx="349">
                  <c:v>0.34549150281252622</c:v>
                </c:pt>
                <c:pt idx="350">
                  <c:v>0.35147920921148251</c:v>
                </c:pt>
                <c:pt idx="351">
                  <c:v>0.35749036876501195</c:v>
                </c:pt>
                <c:pt idx="352">
                  <c:v>0.36352403224133745</c:v>
                </c:pt>
                <c:pt idx="353">
                  <c:v>0.36957924685505167</c:v>
                </c:pt>
                <c:pt idx="354">
                  <c:v>0.3756550564175728</c:v>
                </c:pt>
                <c:pt idx="355">
                  <c:v>0.38175050148813788</c:v>
                </c:pt>
                <c:pt idx="356">
                  <c:v>0.38786461952530926</c:v>
                </c:pt>
                <c:pt idx="357">
                  <c:v>0.39399644503897258</c:v>
                </c:pt>
                <c:pt idx="358">
                  <c:v>0.40014500974279643</c:v>
                </c:pt>
                <c:pt idx="359">
                  <c:v>0.4063093427071377</c:v>
                </c:pt>
                <c:pt idx="360">
                  <c:v>0.41248847051236204</c:v>
                </c:pt>
                <c:pt idx="361">
                  <c:v>0.41868141740255832</c:v>
                </c:pt>
                <c:pt idx="362">
                  <c:v>0.42488720543962166</c:v>
                </c:pt>
                <c:pt idx="363">
                  <c:v>0.43110485465768117</c:v>
                </c:pt>
                <c:pt idx="364">
                  <c:v>0.43733338321784815</c:v>
                </c:pt>
                <c:pt idx="365">
                  <c:v>0.44357180756325904</c:v>
                </c:pt>
                <c:pt idx="366">
                  <c:v>0.44981914257439248</c:v>
                </c:pt>
                <c:pt idx="367">
                  <c:v>0.45607440172462838</c:v>
                </c:pt>
                <c:pt idx="368">
                  <c:v>0.46233659723603365</c:v>
                </c:pt>
                <c:pt idx="369">
                  <c:v>0.46860474023534338</c:v>
                </c:pt>
                <c:pt idx="370">
                  <c:v>0.47487784091011537</c:v>
                </c:pt>
                <c:pt idx="371">
                  <c:v>0.48115490866503291</c:v>
                </c:pt>
                <c:pt idx="372">
                  <c:v>0.4874349522783315</c:v>
                </c:pt>
                <c:pt idx="373">
                  <c:v>0.49371698005832354</c:v>
                </c:pt>
                <c:pt idx="374">
                  <c:v>0.49999999999999989</c:v>
                </c:pt>
                <c:pt idx="375">
                  <c:v>0.50628301994167624</c:v>
                </c:pt>
                <c:pt idx="376">
                  <c:v>0.51256504772166878</c:v>
                </c:pt>
                <c:pt idx="377">
                  <c:v>0.51884509133496737</c:v>
                </c:pt>
                <c:pt idx="378">
                  <c:v>0.52512215908988491</c:v>
                </c:pt>
                <c:pt idx="379">
                  <c:v>0.53139525976465685</c:v>
                </c:pt>
                <c:pt idx="380">
                  <c:v>0.53766340276396662</c:v>
                </c:pt>
                <c:pt idx="381">
                  <c:v>0.54392559827537146</c:v>
                </c:pt>
                <c:pt idx="382">
                  <c:v>0.55018085742560729</c:v>
                </c:pt>
                <c:pt idx="383">
                  <c:v>0.5564281924367408</c:v>
                </c:pt>
                <c:pt idx="384">
                  <c:v>0.56266661678215213</c:v>
                </c:pt>
                <c:pt idx="385">
                  <c:v>0.56889514534231911</c:v>
                </c:pt>
                <c:pt idx="386">
                  <c:v>0.57511279456037867</c:v>
                </c:pt>
                <c:pt idx="387">
                  <c:v>0.58131858259744196</c:v>
                </c:pt>
                <c:pt idx="388">
                  <c:v>0.58751152948763818</c:v>
                </c:pt>
                <c:pt idx="389">
                  <c:v>0.59369065729286252</c:v>
                </c:pt>
                <c:pt idx="390">
                  <c:v>0.59985499025720335</c:v>
                </c:pt>
                <c:pt idx="391">
                  <c:v>0.6060035549610272</c:v>
                </c:pt>
                <c:pt idx="392">
                  <c:v>0.61213538047469052</c:v>
                </c:pt>
                <c:pt idx="393">
                  <c:v>0.61824949851186239</c:v>
                </c:pt>
                <c:pt idx="394">
                  <c:v>0.62434494358242743</c:v>
                </c:pt>
                <c:pt idx="395">
                  <c:v>0.63042075314494861</c:v>
                </c:pt>
                <c:pt idx="396">
                  <c:v>0.63647596775866278</c:v>
                </c:pt>
                <c:pt idx="397">
                  <c:v>0.64250963123498828</c:v>
                </c:pt>
                <c:pt idx="398">
                  <c:v>0.64852079078851732</c:v>
                </c:pt>
                <c:pt idx="399">
                  <c:v>0.65450849718747361</c:v>
                </c:pt>
                <c:pt idx="400">
                  <c:v>0.66047180490360469</c:v>
                </c:pt>
                <c:pt idx="401">
                  <c:v>0.66640977226149334</c:v>
                </c:pt>
                <c:pt idx="402">
                  <c:v>0.67232146158725858</c:v>
                </c:pt>
                <c:pt idx="403">
                  <c:v>0.67820593935662543</c:v>
                </c:pt>
                <c:pt idx="404">
                  <c:v>0.68406227634233918</c:v>
                </c:pt>
                <c:pt idx="405">
                  <c:v>0.68988954776090072</c:v>
                </c:pt>
                <c:pt idx="406">
                  <c:v>0.69568683341860149</c:v>
                </c:pt>
                <c:pt idx="407">
                  <c:v>0.70145321785683123</c:v>
                </c:pt>
                <c:pt idx="408">
                  <c:v>0.70718779049664204</c:v>
                </c:pt>
                <c:pt idx="409">
                  <c:v>0.71288964578253633</c:v>
                </c:pt>
                <c:pt idx="410">
                  <c:v>0.71855788332546644</c:v>
                </c:pt>
                <c:pt idx="411">
                  <c:v>0.72419160804501614</c:v>
                </c:pt>
                <c:pt idx="412">
                  <c:v>0.72978993031074402</c:v>
                </c:pt>
                <c:pt idx="413">
                  <c:v>0.7353519660826664</c:v>
                </c:pt>
                <c:pt idx="414">
                  <c:v>0.74087683705085783</c:v>
                </c:pt>
                <c:pt idx="415">
                  <c:v>0.74636367077414567</c:v>
                </c:pt>
                <c:pt idx="416">
                  <c:v>0.75181160081788034</c:v>
                </c:pt>
                <c:pt idx="417">
                  <c:v>0.75721976689075321</c:v>
                </c:pt>
                <c:pt idx="418">
                  <c:v>0.76258731498064791</c:v>
                </c:pt>
                <c:pt idx="419">
                  <c:v>0.76791339748949838</c:v>
                </c:pt>
                <c:pt idx="420">
                  <c:v>0.77319717336713467</c:v>
                </c:pt>
                <c:pt idx="421">
                  <c:v>0.77843780824409414</c:v>
                </c:pt>
                <c:pt idx="422">
                  <c:v>0.78363447456337842</c:v>
                </c:pt>
                <c:pt idx="423">
                  <c:v>0.78878635171113365</c:v>
                </c:pt>
                <c:pt idx="424">
                  <c:v>0.79389262614623646</c:v>
                </c:pt>
                <c:pt idx="425">
                  <c:v>0.79895249152875936</c:v>
                </c:pt>
                <c:pt idx="426">
                  <c:v>0.80396514884730275</c:v>
                </c:pt>
                <c:pt idx="427">
                  <c:v>0.80892980654516722</c:v>
                </c:pt>
                <c:pt idx="428">
                  <c:v>0.81384568064535034</c:v>
                </c:pt>
                <c:pt idx="429">
                  <c:v>0.81871199487434498</c:v>
                </c:pt>
                <c:pt idx="430">
                  <c:v>0.82352798078472234</c:v>
                </c:pt>
                <c:pt idx="431">
                  <c:v>0.82829287787647843</c:v>
                </c:pt>
                <c:pt idx="432">
                  <c:v>0.83300593371712572</c:v>
                </c:pt>
                <c:pt idx="433">
                  <c:v>0.83766640406051218</c:v>
                </c:pt>
                <c:pt idx="434">
                  <c:v>0.84227355296434436</c:v>
                </c:pt>
                <c:pt idx="435">
                  <c:v>0.84682665290640258</c:v>
                </c:pt>
                <c:pt idx="436">
                  <c:v>0.85132498489942465</c:v>
                </c:pt>
                <c:pt idx="437">
                  <c:v>0.85576783860464278</c:v>
                </c:pt>
                <c:pt idx="438">
                  <c:v>0.86015451244395358</c:v>
                </c:pt>
                <c:pt idx="439">
                  <c:v>0.86448431371070589</c:v>
                </c:pt>
                <c:pt idx="440">
                  <c:v>0.86875655867908685</c:v>
                </c:pt>
                <c:pt idx="441">
                  <c:v>0.872970572712091</c:v>
                </c:pt>
                <c:pt idx="442">
                  <c:v>0.87712569036805188</c:v>
                </c:pt>
                <c:pt idx="443">
                  <c:v>0.88122125550572394</c:v>
                </c:pt>
                <c:pt idx="444">
                  <c:v>0.88525662138789474</c:v>
                </c:pt>
                <c:pt idx="445">
                  <c:v>0.88923115078351178</c:v>
                </c:pt>
                <c:pt idx="446">
                  <c:v>0.89314421606830963</c:v>
                </c:pt>
                <c:pt idx="447">
                  <c:v>0.8969951993239178</c:v>
                </c:pt>
                <c:pt idx="448">
                  <c:v>0.90078349243543843</c:v>
                </c:pt>
                <c:pt idx="449">
                  <c:v>0.90450849718747373</c:v>
                </c:pt>
                <c:pt idx="450">
                  <c:v>0.90816962535859203</c:v>
                </c:pt>
                <c:pt idx="451">
                  <c:v>0.91176629881421367</c:v>
                </c:pt>
                <c:pt idx="452">
                  <c:v>0.91529794959790634</c:v>
                </c:pt>
                <c:pt idx="453">
                  <c:v>0.91876402002107094</c:v>
                </c:pt>
                <c:pt idx="454">
                  <c:v>0.92216396275100765</c:v>
                </c:pt>
                <c:pt idx="455">
                  <c:v>0.92549724089734609</c:v>
                </c:pt>
                <c:pt idx="456">
                  <c:v>0.92876332809682627</c:v>
                </c:pt>
                <c:pt idx="457">
                  <c:v>0.93196170859641758</c:v>
                </c:pt>
                <c:pt idx="458">
                  <c:v>0.93509187733476273</c:v>
                </c:pt>
                <c:pt idx="459">
                  <c:v>0.93815334002193174</c:v>
                </c:pt>
                <c:pt idx="460">
                  <c:v>0.9411456132174767</c:v>
                </c:pt>
                <c:pt idx="461">
                  <c:v>0.94406822440677229</c:v>
                </c:pt>
                <c:pt idx="462">
                  <c:v>0.946920712075632</c:v>
                </c:pt>
                <c:pt idx="463">
                  <c:v>0.94970262578318554</c:v>
                </c:pt>
                <c:pt idx="464">
                  <c:v>0.95241352623300979</c:v>
                </c:pt>
                <c:pt idx="465">
                  <c:v>0.95505298534249783</c:v>
                </c:pt>
                <c:pt idx="466">
                  <c:v>0.95762058631045877</c:v>
                </c:pt>
                <c:pt idx="467">
                  <c:v>0.96011592368293508</c:v>
                </c:pt>
                <c:pt idx="468">
                  <c:v>0.96253860341722897</c:v>
                </c:pt>
                <c:pt idx="469">
                  <c:v>0.96488824294412567</c:v>
                </c:pt>
                <c:pt idx="470">
                  <c:v>0.96716447122830607</c:v>
                </c:pt>
                <c:pt idx="471">
                  <c:v>0.96936692882693709</c:v>
                </c:pt>
                <c:pt idx="472">
                  <c:v>0.97149526794643237</c:v>
                </c:pt>
                <c:pt idx="473">
                  <c:v>0.97354915249737228</c:v>
                </c:pt>
                <c:pt idx="474">
                  <c:v>0.97552825814757682</c:v>
                </c:pt>
                <c:pt idx="475">
                  <c:v>0.97743227237332153</c:v>
                </c:pt>
                <c:pt idx="476">
                  <c:v>0.97926089450868792</c:v>
                </c:pt>
                <c:pt idx="477">
                  <c:v>0.98101383579304291</c:v>
                </c:pt>
                <c:pt idx="478">
                  <c:v>0.98269081941663694</c:v>
                </c:pt>
                <c:pt idx="479">
                  <c:v>0.98429158056431554</c:v>
                </c:pt>
                <c:pt idx="480">
                  <c:v>0.9858158664573371</c:v>
                </c:pt>
                <c:pt idx="481">
                  <c:v>0.98726343639328862</c:v>
                </c:pt>
                <c:pt idx="482">
                  <c:v>0.98863406178409674</c:v>
                </c:pt>
                <c:pt idx="483">
                  <c:v>0.98992752619212343</c:v>
                </c:pt>
                <c:pt idx="484">
                  <c:v>0.99114362536434442</c:v>
                </c:pt>
                <c:pt idx="485">
                  <c:v>0.99228216726460272</c:v>
                </c:pt>
                <c:pt idx="486">
                  <c:v>0.99334297210393407</c:v>
                </c:pt>
                <c:pt idx="487">
                  <c:v>0.99432587236895698</c:v>
                </c:pt>
                <c:pt idx="488">
                  <c:v>0.99523071284832565</c:v>
                </c:pt>
                <c:pt idx="489">
                  <c:v>0.99605735065723899</c:v>
                </c:pt>
                <c:pt idx="490">
                  <c:v>0.9968056552600042</c:v>
                </c:pt>
                <c:pt idx="491">
                  <c:v>0.99747550849065014</c:v>
                </c:pt>
                <c:pt idx="492">
                  <c:v>0.99806680457158625</c:v>
                </c:pt>
                <c:pt idx="493">
                  <c:v>0.99857945013030691</c:v>
                </c:pt>
                <c:pt idx="494">
                  <c:v>0.99901336421413578</c:v>
                </c:pt>
                <c:pt idx="495">
                  <c:v>0.99936847830300879</c:v>
                </c:pt>
                <c:pt idx="496">
                  <c:v>0.9996447363202946</c:v>
                </c:pt>
                <c:pt idx="497">
                  <c:v>0.99984209464164997</c:v>
                </c:pt>
                <c:pt idx="498">
                  <c:v>0.99996052210190811</c:v>
                </c:pt>
                <c:pt idx="499">
                  <c:v>1</c:v>
                </c:pt>
              </c:numCache>
            </c:numRef>
          </c:xVal>
          <c:yVal>
            <c:numRef>
              <c:f>Sheet1!$C$2:$C$501</c:f>
              <c:numCache>
                <c:formatCode>General</c:formatCode>
                <c:ptCount val="500"/>
                <c:pt idx="0">
                  <c:v>0.50628301994167635</c:v>
                </c:pt>
                <c:pt idx="1">
                  <c:v>0.51256504772166878</c:v>
                </c:pt>
                <c:pt idx="2">
                  <c:v>0.51884509133496726</c:v>
                </c:pt>
                <c:pt idx="3">
                  <c:v>0.5251221590898848</c:v>
                </c:pt>
                <c:pt idx="4">
                  <c:v>0.53139525976465674</c:v>
                </c:pt>
                <c:pt idx="5">
                  <c:v>0.5376634027639664</c:v>
                </c:pt>
                <c:pt idx="6">
                  <c:v>0.54392559827537157</c:v>
                </c:pt>
                <c:pt idx="7">
                  <c:v>0.55018085742560741</c:v>
                </c:pt>
                <c:pt idx="8">
                  <c:v>0.5564281924367408</c:v>
                </c:pt>
                <c:pt idx="9">
                  <c:v>0.56266661678215213</c:v>
                </c:pt>
                <c:pt idx="10">
                  <c:v>0.568895145342319</c:v>
                </c:pt>
                <c:pt idx="11">
                  <c:v>0.57511279456037856</c:v>
                </c:pt>
                <c:pt idx="12">
                  <c:v>0.58131858259744185</c:v>
                </c:pt>
                <c:pt idx="13">
                  <c:v>0.58751152948763807</c:v>
                </c:pt>
                <c:pt idx="14">
                  <c:v>0.5936906572928623</c:v>
                </c:pt>
                <c:pt idx="15">
                  <c:v>0.59985499025720346</c:v>
                </c:pt>
                <c:pt idx="16">
                  <c:v>0.60600355496102731</c:v>
                </c:pt>
                <c:pt idx="17">
                  <c:v>0.61213538047469063</c:v>
                </c:pt>
                <c:pt idx="18">
                  <c:v>0.61824949851186239</c:v>
                </c:pt>
                <c:pt idx="19">
                  <c:v>0.62434494358242743</c:v>
                </c:pt>
                <c:pt idx="20">
                  <c:v>0.6304207531449485</c:v>
                </c:pt>
                <c:pt idx="21">
                  <c:v>0.63647596775866266</c:v>
                </c:pt>
                <c:pt idx="22">
                  <c:v>0.64250963123498805</c:v>
                </c:pt>
                <c:pt idx="23">
                  <c:v>0.64852079078851743</c:v>
                </c:pt>
                <c:pt idx="24">
                  <c:v>0.65450849718747373</c:v>
                </c:pt>
                <c:pt idx="25">
                  <c:v>0.66047180490360469</c:v>
                </c:pt>
                <c:pt idx="26">
                  <c:v>0.66640977226149334</c:v>
                </c:pt>
                <c:pt idx="27">
                  <c:v>0.67232146158725858</c:v>
                </c:pt>
                <c:pt idx="28">
                  <c:v>0.67820593935662532</c:v>
                </c:pt>
                <c:pt idx="29">
                  <c:v>0.68406227634233896</c:v>
                </c:pt>
                <c:pt idx="30">
                  <c:v>0.68988954776090061</c:v>
                </c:pt>
                <c:pt idx="31">
                  <c:v>0.69568683341860127</c:v>
                </c:pt>
                <c:pt idx="32">
                  <c:v>0.70145321785683135</c:v>
                </c:pt>
                <c:pt idx="33">
                  <c:v>0.70718779049664204</c:v>
                </c:pt>
                <c:pt idx="34">
                  <c:v>0.71288964578253633</c:v>
                </c:pt>
                <c:pt idx="35">
                  <c:v>0.71855788332546644</c:v>
                </c:pt>
                <c:pt idx="36">
                  <c:v>0.72419160804501614</c:v>
                </c:pt>
                <c:pt idx="37">
                  <c:v>0.72978993031074391</c:v>
                </c:pt>
                <c:pt idx="38">
                  <c:v>0.73535196608266629</c:v>
                </c:pt>
                <c:pt idx="39">
                  <c:v>0.74087683705085761</c:v>
                </c:pt>
                <c:pt idx="40">
                  <c:v>0.74636367077414578</c:v>
                </c:pt>
                <c:pt idx="41">
                  <c:v>0.75181160081788034</c:v>
                </c:pt>
                <c:pt idx="42">
                  <c:v>0.75721976689075321</c:v>
                </c:pt>
                <c:pt idx="43">
                  <c:v>0.76258731498064791</c:v>
                </c:pt>
                <c:pt idx="44">
                  <c:v>0.76791339748949827</c:v>
                </c:pt>
                <c:pt idx="45">
                  <c:v>0.77319717336713456</c:v>
                </c:pt>
                <c:pt idx="46">
                  <c:v>0.77843780824409392</c:v>
                </c:pt>
                <c:pt idx="47">
                  <c:v>0.78363447456337831</c:v>
                </c:pt>
                <c:pt idx="48">
                  <c:v>0.78878635171113376</c:v>
                </c:pt>
                <c:pt idx="49">
                  <c:v>0.79389262614623657</c:v>
                </c:pt>
                <c:pt idx="50">
                  <c:v>0.79895249152875936</c:v>
                </c:pt>
                <c:pt idx="51">
                  <c:v>0.80396514884730275</c:v>
                </c:pt>
                <c:pt idx="52">
                  <c:v>0.80892980654516711</c:v>
                </c:pt>
                <c:pt idx="53">
                  <c:v>0.81384568064535023</c:v>
                </c:pt>
                <c:pt idx="54">
                  <c:v>0.81871199487434487</c:v>
                </c:pt>
                <c:pt idx="55">
                  <c:v>0.82352798078472222</c:v>
                </c:pt>
                <c:pt idx="56">
                  <c:v>0.82829287787647821</c:v>
                </c:pt>
                <c:pt idx="57">
                  <c:v>0.83300593371712583</c:v>
                </c:pt>
                <c:pt idx="58">
                  <c:v>0.83766640406051218</c:v>
                </c:pt>
                <c:pt idx="59">
                  <c:v>0.84227355296434436</c:v>
                </c:pt>
                <c:pt idx="60">
                  <c:v>0.84682665290640258</c:v>
                </c:pt>
                <c:pt idx="61">
                  <c:v>0.85132498489942465</c:v>
                </c:pt>
                <c:pt idx="62">
                  <c:v>0.85576783860464267</c:v>
                </c:pt>
                <c:pt idx="63">
                  <c:v>0.86015451244395347</c:v>
                </c:pt>
                <c:pt idx="64">
                  <c:v>0.86448431371070578</c:v>
                </c:pt>
                <c:pt idx="65">
                  <c:v>0.86875655867908697</c:v>
                </c:pt>
                <c:pt idx="66">
                  <c:v>0.87297057271209111</c:v>
                </c:pt>
                <c:pt idx="67">
                  <c:v>0.87712569036805188</c:v>
                </c:pt>
                <c:pt idx="68">
                  <c:v>0.88122125550572394</c:v>
                </c:pt>
                <c:pt idx="69">
                  <c:v>0.88525662138789463</c:v>
                </c:pt>
                <c:pt idx="70">
                  <c:v>0.88923115078351178</c:v>
                </c:pt>
                <c:pt idx="71">
                  <c:v>0.8931442160683094</c:v>
                </c:pt>
                <c:pt idx="72">
                  <c:v>0.89699519932391758</c:v>
                </c:pt>
                <c:pt idx="73">
                  <c:v>0.90078349243543832</c:v>
                </c:pt>
                <c:pt idx="74">
                  <c:v>0.90450849718747373</c:v>
                </c:pt>
                <c:pt idx="75">
                  <c:v>0.90816962535859203</c:v>
                </c:pt>
                <c:pt idx="76">
                  <c:v>0.91176629881421367</c:v>
                </c:pt>
                <c:pt idx="77">
                  <c:v>0.91529794959790634</c:v>
                </c:pt>
                <c:pt idx="78">
                  <c:v>0.91876402002107094</c:v>
                </c:pt>
                <c:pt idx="79">
                  <c:v>0.92216396275100754</c:v>
                </c:pt>
                <c:pt idx="80">
                  <c:v>0.92549724089734586</c:v>
                </c:pt>
                <c:pt idx="81">
                  <c:v>0.92876332809682616</c:v>
                </c:pt>
                <c:pt idx="82">
                  <c:v>0.93196170859641758</c:v>
                </c:pt>
                <c:pt idx="83">
                  <c:v>0.93509187733476284</c:v>
                </c:pt>
                <c:pt idx="84">
                  <c:v>0.93815334002193174</c:v>
                </c:pt>
                <c:pt idx="85">
                  <c:v>0.9411456132174767</c:v>
                </c:pt>
                <c:pt idx="86">
                  <c:v>0.94406822440677229</c:v>
                </c:pt>
                <c:pt idx="87">
                  <c:v>0.94692071207563189</c:v>
                </c:pt>
                <c:pt idx="88">
                  <c:v>0.94970262578318554</c:v>
                </c:pt>
                <c:pt idx="89">
                  <c:v>0.95241352623300979</c:v>
                </c:pt>
                <c:pt idx="90">
                  <c:v>0.95505298534249783</c:v>
                </c:pt>
                <c:pt idx="91">
                  <c:v>0.95762058631045877</c:v>
                </c:pt>
                <c:pt idx="92">
                  <c:v>0.96011592368293519</c:v>
                </c:pt>
                <c:pt idx="93">
                  <c:v>0.96253860341722897</c:v>
                </c:pt>
                <c:pt idx="94">
                  <c:v>0.96488824294412567</c:v>
                </c:pt>
                <c:pt idx="95">
                  <c:v>0.96716447122830607</c:v>
                </c:pt>
                <c:pt idx="96">
                  <c:v>0.96936692882693709</c:v>
                </c:pt>
                <c:pt idx="97">
                  <c:v>0.97149526794643215</c:v>
                </c:pt>
                <c:pt idx="98">
                  <c:v>0.97354915249737217</c:v>
                </c:pt>
                <c:pt idx="99">
                  <c:v>0.97552825814757682</c:v>
                </c:pt>
                <c:pt idx="100">
                  <c:v>0.97743227237332153</c:v>
                </c:pt>
                <c:pt idx="101">
                  <c:v>0.97926089450868792</c:v>
                </c:pt>
                <c:pt idx="102">
                  <c:v>0.98101383579304291</c:v>
                </c:pt>
                <c:pt idx="103">
                  <c:v>0.98269081941663694</c:v>
                </c:pt>
                <c:pt idx="104">
                  <c:v>0.98429158056431554</c:v>
                </c:pt>
                <c:pt idx="105">
                  <c:v>0.98581586645733688</c:v>
                </c:pt>
                <c:pt idx="106">
                  <c:v>0.98726343639328862</c:v>
                </c:pt>
                <c:pt idx="107">
                  <c:v>0.98863406178409674</c:v>
                </c:pt>
                <c:pt idx="108">
                  <c:v>0.98992752619212343</c:v>
                </c:pt>
                <c:pt idx="109">
                  <c:v>0.99114362536434442</c:v>
                </c:pt>
                <c:pt idx="110">
                  <c:v>0.99228216726460272</c:v>
                </c:pt>
                <c:pt idx="111">
                  <c:v>0.99334297210393396</c:v>
                </c:pt>
                <c:pt idx="112">
                  <c:v>0.99432587236895698</c:v>
                </c:pt>
                <c:pt idx="113">
                  <c:v>0.99523071284832554</c:v>
                </c:pt>
                <c:pt idx="114">
                  <c:v>0.99605735065723899</c:v>
                </c:pt>
                <c:pt idx="115">
                  <c:v>0.9968056552600042</c:v>
                </c:pt>
                <c:pt idx="116">
                  <c:v>0.99747550849065014</c:v>
                </c:pt>
                <c:pt idx="117">
                  <c:v>0.99806680457158625</c:v>
                </c:pt>
                <c:pt idx="118">
                  <c:v>0.99857945013030691</c:v>
                </c:pt>
                <c:pt idx="119">
                  <c:v>0.99901336421413578</c:v>
                </c:pt>
                <c:pt idx="120">
                  <c:v>0.99936847830300879</c:v>
                </c:pt>
                <c:pt idx="121">
                  <c:v>0.9996447363202946</c:v>
                </c:pt>
                <c:pt idx="122">
                  <c:v>0.99984209464164997</c:v>
                </c:pt>
                <c:pt idx="123">
                  <c:v>0.99996052210190811</c:v>
                </c:pt>
                <c:pt idx="124">
                  <c:v>1</c:v>
                </c:pt>
                <c:pt idx="125">
                  <c:v>0.99996052210190811</c:v>
                </c:pt>
                <c:pt idx="126">
                  <c:v>0.99984209464164997</c:v>
                </c:pt>
                <c:pt idx="127">
                  <c:v>0.9996447363202946</c:v>
                </c:pt>
                <c:pt idx="128">
                  <c:v>0.99936847830300879</c:v>
                </c:pt>
                <c:pt idx="129">
                  <c:v>0.99901336421413578</c:v>
                </c:pt>
                <c:pt idx="130">
                  <c:v>0.99857945013030691</c:v>
                </c:pt>
                <c:pt idx="131">
                  <c:v>0.99806680457158625</c:v>
                </c:pt>
                <c:pt idx="132">
                  <c:v>0.99747550849065014</c:v>
                </c:pt>
                <c:pt idx="133">
                  <c:v>0.9968056552600042</c:v>
                </c:pt>
                <c:pt idx="134">
                  <c:v>0.99605735065723888</c:v>
                </c:pt>
                <c:pt idx="135">
                  <c:v>0.99523071284832554</c:v>
                </c:pt>
                <c:pt idx="136">
                  <c:v>0.99432587236895698</c:v>
                </c:pt>
                <c:pt idx="137">
                  <c:v>0.99334297210393396</c:v>
                </c:pt>
                <c:pt idx="138">
                  <c:v>0.99228216726460272</c:v>
                </c:pt>
                <c:pt idx="139">
                  <c:v>0.99114362536434442</c:v>
                </c:pt>
                <c:pt idx="140">
                  <c:v>0.98992752619212343</c:v>
                </c:pt>
                <c:pt idx="141">
                  <c:v>0.98863406178409674</c:v>
                </c:pt>
                <c:pt idx="142">
                  <c:v>0.98726343639328862</c:v>
                </c:pt>
                <c:pt idx="143">
                  <c:v>0.98581586645733699</c:v>
                </c:pt>
                <c:pt idx="144">
                  <c:v>0.98429158056431554</c:v>
                </c:pt>
                <c:pt idx="145">
                  <c:v>0.98269081941663694</c:v>
                </c:pt>
                <c:pt idx="146">
                  <c:v>0.98101383579304291</c:v>
                </c:pt>
                <c:pt idx="147">
                  <c:v>0.97926089450868803</c:v>
                </c:pt>
                <c:pt idx="148">
                  <c:v>0.97743227237332153</c:v>
                </c:pt>
                <c:pt idx="149">
                  <c:v>0.97552825814757682</c:v>
                </c:pt>
                <c:pt idx="150">
                  <c:v>0.97354915249737206</c:v>
                </c:pt>
                <c:pt idx="151">
                  <c:v>0.97149526794643215</c:v>
                </c:pt>
                <c:pt idx="152">
                  <c:v>0.96936692882693709</c:v>
                </c:pt>
                <c:pt idx="153">
                  <c:v>0.96716447122830607</c:v>
                </c:pt>
                <c:pt idx="154">
                  <c:v>0.96488824294412567</c:v>
                </c:pt>
                <c:pt idx="155">
                  <c:v>0.96253860341722897</c:v>
                </c:pt>
                <c:pt idx="156">
                  <c:v>0.96011592368293519</c:v>
                </c:pt>
                <c:pt idx="157">
                  <c:v>0.95762058631045877</c:v>
                </c:pt>
                <c:pt idx="158">
                  <c:v>0.95505298534249783</c:v>
                </c:pt>
                <c:pt idx="159">
                  <c:v>0.95241352623300979</c:v>
                </c:pt>
                <c:pt idx="160">
                  <c:v>0.94970262578318554</c:v>
                </c:pt>
                <c:pt idx="161">
                  <c:v>0.946920712075632</c:v>
                </c:pt>
                <c:pt idx="162">
                  <c:v>0.94406822440677229</c:v>
                </c:pt>
                <c:pt idx="163">
                  <c:v>0.9411456132174767</c:v>
                </c:pt>
                <c:pt idx="164">
                  <c:v>0.93815334002193174</c:v>
                </c:pt>
                <c:pt idx="165">
                  <c:v>0.93509187733476284</c:v>
                </c:pt>
                <c:pt idx="166">
                  <c:v>0.93196170859641769</c:v>
                </c:pt>
                <c:pt idx="167">
                  <c:v>0.92876332809682616</c:v>
                </c:pt>
                <c:pt idx="168">
                  <c:v>0.92549724089734586</c:v>
                </c:pt>
                <c:pt idx="169">
                  <c:v>0.92216396275100765</c:v>
                </c:pt>
                <c:pt idx="170">
                  <c:v>0.91876402002107094</c:v>
                </c:pt>
                <c:pt idx="171">
                  <c:v>0.91529794959790634</c:v>
                </c:pt>
                <c:pt idx="172">
                  <c:v>0.91176629881421367</c:v>
                </c:pt>
                <c:pt idx="173">
                  <c:v>0.90816962535859191</c:v>
                </c:pt>
                <c:pt idx="174">
                  <c:v>0.90450849718747373</c:v>
                </c:pt>
                <c:pt idx="175">
                  <c:v>0.90078349243543832</c:v>
                </c:pt>
                <c:pt idx="176">
                  <c:v>0.89699519932391758</c:v>
                </c:pt>
                <c:pt idx="177">
                  <c:v>0.8931442160683094</c:v>
                </c:pt>
                <c:pt idx="178">
                  <c:v>0.88923115078351178</c:v>
                </c:pt>
                <c:pt idx="179">
                  <c:v>0.88525662138789463</c:v>
                </c:pt>
                <c:pt idx="180">
                  <c:v>0.88122125550572394</c:v>
                </c:pt>
                <c:pt idx="181">
                  <c:v>0.87712569036805177</c:v>
                </c:pt>
                <c:pt idx="182">
                  <c:v>0.87297057271209111</c:v>
                </c:pt>
                <c:pt idx="183">
                  <c:v>0.86875655867908697</c:v>
                </c:pt>
                <c:pt idx="184">
                  <c:v>0.86448431371070567</c:v>
                </c:pt>
                <c:pt idx="185">
                  <c:v>0.86015451244395336</c:v>
                </c:pt>
                <c:pt idx="186">
                  <c:v>0.85576783860464278</c:v>
                </c:pt>
                <c:pt idx="187">
                  <c:v>0.85132498489942465</c:v>
                </c:pt>
                <c:pt idx="188">
                  <c:v>0.84682665290640247</c:v>
                </c:pt>
                <c:pt idx="189">
                  <c:v>0.84227355296434425</c:v>
                </c:pt>
                <c:pt idx="190">
                  <c:v>0.83766640406051229</c:v>
                </c:pt>
                <c:pt idx="191">
                  <c:v>0.83300593371712583</c:v>
                </c:pt>
                <c:pt idx="192">
                  <c:v>0.82829287787647821</c:v>
                </c:pt>
                <c:pt idx="193">
                  <c:v>0.82352798078472211</c:v>
                </c:pt>
                <c:pt idx="194">
                  <c:v>0.81871199487434476</c:v>
                </c:pt>
                <c:pt idx="195">
                  <c:v>0.81384568064535023</c:v>
                </c:pt>
                <c:pt idx="196">
                  <c:v>0.80892980654516711</c:v>
                </c:pt>
                <c:pt idx="197">
                  <c:v>0.80396514884730264</c:v>
                </c:pt>
                <c:pt idx="198">
                  <c:v>0.79895249152875936</c:v>
                </c:pt>
                <c:pt idx="199">
                  <c:v>0.79389262614623668</c:v>
                </c:pt>
                <c:pt idx="200">
                  <c:v>0.78878635171113376</c:v>
                </c:pt>
                <c:pt idx="201">
                  <c:v>0.7836344745633782</c:v>
                </c:pt>
                <c:pt idx="202">
                  <c:v>0.77843780824409392</c:v>
                </c:pt>
                <c:pt idx="203">
                  <c:v>0.77319717336713456</c:v>
                </c:pt>
                <c:pt idx="204">
                  <c:v>0.76791339748949827</c:v>
                </c:pt>
                <c:pt idx="205">
                  <c:v>0.7625873149806478</c:v>
                </c:pt>
                <c:pt idx="206">
                  <c:v>0.75721976689075321</c:v>
                </c:pt>
                <c:pt idx="207">
                  <c:v>0.75181160081788045</c:v>
                </c:pt>
                <c:pt idx="208">
                  <c:v>0.74636367077414578</c:v>
                </c:pt>
                <c:pt idx="209">
                  <c:v>0.74087683705085761</c:v>
                </c:pt>
                <c:pt idx="210">
                  <c:v>0.73535196608266618</c:v>
                </c:pt>
                <c:pt idx="211">
                  <c:v>0.72978993031074402</c:v>
                </c:pt>
                <c:pt idx="212">
                  <c:v>0.72419160804501614</c:v>
                </c:pt>
                <c:pt idx="213">
                  <c:v>0.71855788332546644</c:v>
                </c:pt>
                <c:pt idx="214">
                  <c:v>0.71288964578253622</c:v>
                </c:pt>
                <c:pt idx="215">
                  <c:v>0.70718779049664193</c:v>
                </c:pt>
                <c:pt idx="216">
                  <c:v>0.70145321785683135</c:v>
                </c:pt>
                <c:pt idx="217">
                  <c:v>0.69568683341860116</c:v>
                </c:pt>
                <c:pt idx="218">
                  <c:v>0.6898895477609005</c:v>
                </c:pt>
                <c:pt idx="219">
                  <c:v>0.68406227634233885</c:v>
                </c:pt>
                <c:pt idx="220">
                  <c:v>0.67820593935662543</c:v>
                </c:pt>
                <c:pt idx="221">
                  <c:v>0.67232146158725858</c:v>
                </c:pt>
                <c:pt idx="222">
                  <c:v>0.66640977226149323</c:v>
                </c:pt>
                <c:pt idx="223">
                  <c:v>0.66047180490360469</c:v>
                </c:pt>
                <c:pt idx="224">
                  <c:v>0.65450849718747373</c:v>
                </c:pt>
                <c:pt idx="225">
                  <c:v>0.64852079078851743</c:v>
                </c:pt>
                <c:pt idx="226">
                  <c:v>0.64250963123498805</c:v>
                </c:pt>
                <c:pt idx="227">
                  <c:v>0.63647596775866255</c:v>
                </c:pt>
                <c:pt idx="228">
                  <c:v>0.6304207531449485</c:v>
                </c:pt>
                <c:pt idx="229">
                  <c:v>0.62434494358242743</c:v>
                </c:pt>
                <c:pt idx="230">
                  <c:v>0.61824949851186228</c:v>
                </c:pt>
                <c:pt idx="231">
                  <c:v>0.61213538047469052</c:v>
                </c:pt>
                <c:pt idx="232">
                  <c:v>0.60600355496102742</c:v>
                </c:pt>
                <c:pt idx="233">
                  <c:v>0.59985499025720357</c:v>
                </c:pt>
                <c:pt idx="234">
                  <c:v>0.5936906572928623</c:v>
                </c:pt>
                <c:pt idx="235">
                  <c:v>0.58751152948763796</c:v>
                </c:pt>
                <c:pt idx="236">
                  <c:v>0.58131858259744162</c:v>
                </c:pt>
                <c:pt idx="237">
                  <c:v>0.57511279456037856</c:v>
                </c:pt>
                <c:pt idx="238">
                  <c:v>0.568895145342319</c:v>
                </c:pt>
                <c:pt idx="239">
                  <c:v>0.56266661678215202</c:v>
                </c:pt>
                <c:pt idx="240">
                  <c:v>0.55642819243674069</c:v>
                </c:pt>
                <c:pt idx="241">
                  <c:v>0.55018085742560752</c:v>
                </c:pt>
                <c:pt idx="242">
                  <c:v>0.54392559827537157</c:v>
                </c:pt>
                <c:pt idx="243">
                  <c:v>0.53766340276396629</c:v>
                </c:pt>
                <c:pt idx="244">
                  <c:v>0.53139525976465651</c:v>
                </c:pt>
                <c:pt idx="245">
                  <c:v>0.5251221590898848</c:v>
                </c:pt>
                <c:pt idx="246">
                  <c:v>0.51884509133496726</c:v>
                </c:pt>
                <c:pt idx="247">
                  <c:v>0.51256504772166867</c:v>
                </c:pt>
                <c:pt idx="248">
                  <c:v>0.50628301994167624</c:v>
                </c:pt>
                <c:pt idx="249">
                  <c:v>0.50000000000000011</c:v>
                </c:pt>
                <c:pt idx="250">
                  <c:v>0.49371698005832371</c:v>
                </c:pt>
                <c:pt idx="251">
                  <c:v>0.48743495227833122</c:v>
                </c:pt>
                <c:pt idx="252">
                  <c:v>0.48115490866503263</c:v>
                </c:pt>
                <c:pt idx="253">
                  <c:v>0.47487784091011531</c:v>
                </c:pt>
                <c:pt idx="254">
                  <c:v>0.46860474023534332</c:v>
                </c:pt>
                <c:pt idx="255">
                  <c:v>0.4623365972360336</c:v>
                </c:pt>
                <c:pt idx="256">
                  <c:v>0.45607440172462832</c:v>
                </c:pt>
                <c:pt idx="257">
                  <c:v>0.44981914257439243</c:v>
                </c:pt>
                <c:pt idx="258">
                  <c:v>0.4435718075632592</c:v>
                </c:pt>
                <c:pt idx="259">
                  <c:v>0.43733338321784787</c:v>
                </c:pt>
                <c:pt idx="260">
                  <c:v>0.43110485465768089</c:v>
                </c:pt>
                <c:pt idx="261">
                  <c:v>0.42488720543962133</c:v>
                </c:pt>
                <c:pt idx="262">
                  <c:v>0.41868141740255826</c:v>
                </c:pt>
                <c:pt idx="263">
                  <c:v>0.41248847051236193</c:v>
                </c:pt>
                <c:pt idx="264">
                  <c:v>0.40630934270713759</c:v>
                </c:pt>
                <c:pt idx="265">
                  <c:v>0.40014500974279638</c:v>
                </c:pt>
                <c:pt idx="266">
                  <c:v>0.39399644503897274</c:v>
                </c:pt>
                <c:pt idx="267">
                  <c:v>0.38786461952530937</c:v>
                </c:pt>
                <c:pt idx="268">
                  <c:v>0.38175050148813761</c:v>
                </c:pt>
                <c:pt idx="269">
                  <c:v>0.37565505641757246</c:v>
                </c:pt>
                <c:pt idx="270">
                  <c:v>0.36957924685505161</c:v>
                </c:pt>
                <c:pt idx="271">
                  <c:v>0.36352403224133739</c:v>
                </c:pt>
                <c:pt idx="272">
                  <c:v>0.35749036876501189</c:v>
                </c:pt>
                <c:pt idx="273">
                  <c:v>0.35147920921148246</c:v>
                </c:pt>
                <c:pt idx="274">
                  <c:v>0.34549150281252639</c:v>
                </c:pt>
                <c:pt idx="275">
                  <c:v>0.33952819509639526</c:v>
                </c:pt>
                <c:pt idx="276">
                  <c:v>0.33359022773850666</c:v>
                </c:pt>
                <c:pt idx="277">
                  <c:v>0.32767853841274142</c:v>
                </c:pt>
                <c:pt idx="278">
                  <c:v>0.32179406064337451</c:v>
                </c:pt>
                <c:pt idx="279">
                  <c:v>0.31593772365766104</c:v>
                </c:pt>
                <c:pt idx="280">
                  <c:v>0.31011045223909939</c:v>
                </c:pt>
                <c:pt idx="281">
                  <c:v>0.30431316658139873</c:v>
                </c:pt>
                <c:pt idx="282">
                  <c:v>0.29854678214316854</c:v>
                </c:pt>
                <c:pt idx="283">
                  <c:v>0.29281220950335796</c:v>
                </c:pt>
                <c:pt idx="284">
                  <c:v>0.28711035421746367</c:v>
                </c:pt>
                <c:pt idx="285">
                  <c:v>0.28144211667453345</c:v>
                </c:pt>
                <c:pt idx="286">
                  <c:v>0.27580839195498374</c:v>
                </c:pt>
                <c:pt idx="287">
                  <c:v>0.27021006968925609</c:v>
                </c:pt>
                <c:pt idx="288">
                  <c:v>0.26464803391733371</c:v>
                </c:pt>
                <c:pt idx="289">
                  <c:v>0.25912316294914228</c:v>
                </c:pt>
                <c:pt idx="290">
                  <c:v>0.25363632922585411</c:v>
                </c:pt>
                <c:pt idx="291">
                  <c:v>0.2481883991821196</c:v>
                </c:pt>
                <c:pt idx="292">
                  <c:v>0.24278023310924679</c:v>
                </c:pt>
                <c:pt idx="293">
                  <c:v>0.23741268501935209</c:v>
                </c:pt>
                <c:pt idx="294">
                  <c:v>0.23208660251050162</c:v>
                </c:pt>
                <c:pt idx="295">
                  <c:v>0.2268028266328655</c:v>
                </c:pt>
                <c:pt idx="296">
                  <c:v>0.22156219175590602</c:v>
                </c:pt>
                <c:pt idx="297">
                  <c:v>0.21636552543662174</c:v>
                </c:pt>
                <c:pt idx="298">
                  <c:v>0.21121364828886613</c:v>
                </c:pt>
                <c:pt idx="299">
                  <c:v>0.20610737385376332</c:v>
                </c:pt>
                <c:pt idx="300">
                  <c:v>0.20104750847124059</c:v>
                </c:pt>
                <c:pt idx="301">
                  <c:v>0.19603485115269725</c:v>
                </c:pt>
                <c:pt idx="302">
                  <c:v>0.19107019345483278</c:v>
                </c:pt>
                <c:pt idx="303">
                  <c:v>0.18615431935464966</c:v>
                </c:pt>
                <c:pt idx="304">
                  <c:v>0.18128800512565518</c:v>
                </c:pt>
                <c:pt idx="305">
                  <c:v>0.17647201921527783</c:v>
                </c:pt>
                <c:pt idx="306">
                  <c:v>0.17170712212352174</c:v>
                </c:pt>
                <c:pt idx="307">
                  <c:v>0.16699406628287411</c:v>
                </c:pt>
                <c:pt idx="308">
                  <c:v>0.16233359593948782</c:v>
                </c:pt>
                <c:pt idx="309">
                  <c:v>0.15772644703565564</c:v>
                </c:pt>
                <c:pt idx="310">
                  <c:v>0.15317334709359748</c:v>
                </c:pt>
                <c:pt idx="311">
                  <c:v>0.14867501510057529</c:v>
                </c:pt>
                <c:pt idx="312">
                  <c:v>0.14423216139535738</c:v>
                </c:pt>
                <c:pt idx="313">
                  <c:v>0.13984548755604653</c:v>
                </c:pt>
                <c:pt idx="314">
                  <c:v>0.13551568628929422</c:v>
                </c:pt>
                <c:pt idx="315">
                  <c:v>0.13124344132091298</c:v>
                </c:pt>
                <c:pt idx="316">
                  <c:v>0.12702942728790895</c:v>
                </c:pt>
                <c:pt idx="317">
                  <c:v>0.12287430963194812</c:v>
                </c:pt>
                <c:pt idx="318">
                  <c:v>0.11877874449427606</c:v>
                </c:pt>
                <c:pt idx="319">
                  <c:v>0.11474337861210532</c:v>
                </c:pt>
                <c:pt idx="320">
                  <c:v>0.11076884921648822</c:v>
                </c:pt>
                <c:pt idx="321">
                  <c:v>0.10685578393169043</c:v>
                </c:pt>
                <c:pt idx="322">
                  <c:v>0.1030048006760822</c:v>
                </c:pt>
                <c:pt idx="323">
                  <c:v>9.9216507564561796E-2</c:v>
                </c:pt>
                <c:pt idx="324">
                  <c:v>9.549150281252633E-2</c:v>
                </c:pt>
                <c:pt idx="325">
                  <c:v>9.183037464140803E-2</c:v>
                </c:pt>
                <c:pt idx="326">
                  <c:v>8.8233701185786273E-2</c:v>
                </c:pt>
                <c:pt idx="327">
                  <c:v>8.4702050402093609E-2</c:v>
                </c:pt>
                <c:pt idx="328">
                  <c:v>8.1235979978929063E-2</c:v>
                </c:pt>
                <c:pt idx="329">
                  <c:v>7.7836037248992351E-2</c:v>
                </c:pt>
                <c:pt idx="330">
                  <c:v>7.450275910265397E-2</c:v>
                </c:pt>
                <c:pt idx="331">
                  <c:v>7.1236671903173954E-2</c:v>
                </c:pt>
                <c:pt idx="332">
                  <c:v>6.8038291403582418E-2</c:v>
                </c:pt>
                <c:pt idx="333">
                  <c:v>6.4908122665237211E-2</c:v>
                </c:pt>
                <c:pt idx="334">
                  <c:v>6.1846659978068208E-2</c:v>
                </c:pt>
                <c:pt idx="335">
                  <c:v>5.8854386782523305E-2</c:v>
                </c:pt>
                <c:pt idx="336">
                  <c:v>5.5931775593227706E-2</c:v>
                </c:pt>
                <c:pt idx="337">
                  <c:v>5.3079287924368057E-2</c:v>
                </c:pt>
                <c:pt idx="338">
                  <c:v>5.0297374216814406E-2</c:v>
                </c:pt>
                <c:pt idx="339">
                  <c:v>4.7586473766990323E-2</c:v>
                </c:pt>
                <c:pt idx="340">
                  <c:v>4.4947014657502227E-2</c:v>
                </c:pt>
                <c:pt idx="341">
                  <c:v>4.2379413689541234E-2</c:v>
                </c:pt>
                <c:pt idx="342">
                  <c:v>3.9884076317064809E-2</c:v>
                </c:pt>
                <c:pt idx="343">
                  <c:v>3.7461396582770978E-2</c:v>
                </c:pt>
                <c:pt idx="344">
                  <c:v>3.5111757055874271E-2</c:v>
                </c:pt>
                <c:pt idx="345">
                  <c:v>3.2835528771693934E-2</c:v>
                </c:pt>
                <c:pt idx="346">
                  <c:v>3.0633071173062909E-2</c:v>
                </c:pt>
                <c:pt idx="347">
                  <c:v>2.8504732053567683E-2</c:v>
                </c:pt>
                <c:pt idx="348">
                  <c:v>2.6450847502627883E-2</c:v>
                </c:pt>
                <c:pt idx="349">
                  <c:v>2.4471741852423234E-2</c:v>
                </c:pt>
                <c:pt idx="350">
                  <c:v>2.2567727626678524E-2</c:v>
                </c:pt>
                <c:pt idx="351">
                  <c:v>2.0739105491312027E-2</c:v>
                </c:pt>
                <c:pt idx="352">
                  <c:v>1.8986164206957035E-2</c:v>
                </c:pt>
                <c:pt idx="353">
                  <c:v>1.7309180583363004E-2</c:v>
                </c:pt>
                <c:pt idx="354">
                  <c:v>1.5708419435684406E-2</c:v>
                </c:pt>
                <c:pt idx="355">
                  <c:v>1.4184133542662958E-2</c:v>
                </c:pt>
                <c:pt idx="356">
                  <c:v>1.2736563606711437E-2</c:v>
                </c:pt>
                <c:pt idx="357">
                  <c:v>1.1365938215903315E-2</c:v>
                </c:pt>
                <c:pt idx="358">
                  <c:v>1.007247380787657E-2</c:v>
                </c:pt>
                <c:pt idx="359">
                  <c:v>8.8563746356556394E-3</c:v>
                </c:pt>
                <c:pt idx="360">
                  <c:v>7.7178327353972787E-3</c:v>
                </c:pt>
                <c:pt idx="361">
                  <c:v>6.6570278960659257E-3</c:v>
                </c:pt>
                <c:pt idx="362">
                  <c:v>5.6741276310429689E-3</c:v>
                </c:pt>
                <c:pt idx="363">
                  <c:v>4.7692871516743507E-3</c:v>
                </c:pt>
                <c:pt idx="364">
                  <c:v>3.942649342761062E-3</c:v>
                </c:pt>
                <c:pt idx="365">
                  <c:v>3.1943447399958025E-3</c:v>
                </c:pt>
                <c:pt idx="366">
                  <c:v>2.5244915093499132E-3</c:v>
                </c:pt>
                <c:pt idx="367">
                  <c:v>1.9331954284137476E-3</c:v>
                </c:pt>
                <c:pt idx="368">
                  <c:v>1.420549869693033E-3</c:v>
                </c:pt>
                <c:pt idx="369">
                  <c:v>9.8663578586422052E-4</c:v>
                </c:pt>
                <c:pt idx="370">
                  <c:v>6.3152169699126626E-4</c:v>
                </c:pt>
                <c:pt idx="371">
                  <c:v>3.5526367970534212E-4</c:v>
                </c:pt>
                <c:pt idx="372">
                  <c:v>1.5790535834997455E-4</c:v>
                </c:pt>
                <c:pt idx="373">
                  <c:v>3.947789809194413E-5</c:v>
                </c:pt>
                <c:pt idx="374">
                  <c:v>0</c:v>
                </c:pt>
                <c:pt idx="375">
                  <c:v>3.947789809194413E-5</c:v>
                </c:pt>
                <c:pt idx="376">
                  <c:v>1.5790535835003006E-4</c:v>
                </c:pt>
                <c:pt idx="377">
                  <c:v>3.5526367970539763E-4</c:v>
                </c:pt>
                <c:pt idx="378">
                  <c:v>6.3152169699126626E-4</c:v>
                </c:pt>
                <c:pt idx="379">
                  <c:v>9.8663578586422052E-4</c:v>
                </c:pt>
                <c:pt idx="380">
                  <c:v>1.420549869693033E-3</c:v>
                </c:pt>
                <c:pt idx="381">
                  <c:v>1.9331954284137476E-3</c:v>
                </c:pt>
                <c:pt idx="382">
                  <c:v>2.5244915093499132E-3</c:v>
                </c:pt>
                <c:pt idx="383">
                  <c:v>3.1943447399958025E-3</c:v>
                </c:pt>
                <c:pt idx="384">
                  <c:v>3.942649342761062E-3</c:v>
                </c:pt>
                <c:pt idx="385">
                  <c:v>4.7692871516744062E-3</c:v>
                </c:pt>
                <c:pt idx="386">
                  <c:v>5.6741276310430244E-3</c:v>
                </c:pt>
                <c:pt idx="387">
                  <c:v>6.6570278960659812E-3</c:v>
                </c:pt>
                <c:pt idx="388">
                  <c:v>7.7178327353973342E-3</c:v>
                </c:pt>
                <c:pt idx="389">
                  <c:v>8.8563746356556949E-3</c:v>
                </c:pt>
                <c:pt idx="390">
                  <c:v>1.0072473807876514E-2</c:v>
                </c:pt>
                <c:pt idx="391">
                  <c:v>1.136593821590326E-2</c:v>
                </c:pt>
                <c:pt idx="392">
                  <c:v>1.2736563606711437E-2</c:v>
                </c:pt>
                <c:pt idx="393">
                  <c:v>1.4184133542663013E-2</c:v>
                </c:pt>
                <c:pt idx="394">
                  <c:v>1.5708419435684462E-2</c:v>
                </c:pt>
                <c:pt idx="395">
                  <c:v>1.7309180583363115E-2</c:v>
                </c:pt>
                <c:pt idx="396">
                  <c:v>1.898616420695709E-2</c:v>
                </c:pt>
                <c:pt idx="397">
                  <c:v>2.0739105491312138E-2</c:v>
                </c:pt>
                <c:pt idx="398">
                  <c:v>2.2567727626678469E-2</c:v>
                </c:pt>
                <c:pt idx="399">
                  <c:v>2.4471741852423179E-2</c:v>
                </c:pt>
                <c:pt idx="400">
                  <c:v>2.6450847502627828E-2</c:v>
                </c:pt>
                <c:pt idx="401">
                  <c:v>2.8504732053567794E-2</c:v>
                </c:pt>
                <c:pt idx="402">
                  <c:v>3.0633071173062965E-2</c:v>
                </c:pt>
                <c:pt idx="403">
                  <c:v>3.2835528771693989E-2</c:v>
                </c:pt>
                <c:pt idx="404">
                  <c:v>3.5111757055874382E-2</c:v>
                </c:pt>
                <c:pt idx="405">
                  <c:v>3.7461396582771034E-2</c:v>
                </c:pt>
                <c:pt idx="406">
                  <c:v>3.988407631706492E-2</c:v>
                </c:pt>
                <c:pt idx="407">
                  <c:v>4.2379413689541179E-2</c:v>
                </c:pt>
                <c:pt idx="408">
                  <c:v>4.4947014657502116E-2</c:v>
                </c:pt>
                <c:pt idx="409">
                  <c:v>4.7586473766990212E-2</c:v>
                </c:pt>
                <c:pt idx="410">
                  <c:v>5.0297374216814517E-2</c:v>
                </c:pt>
                <c:pt idx="411">
                  <c:v>5.3079287924368168E-2</c:v>
                </c:pt>
                <c:pt idx="412">
                  <c:v>5.5931775593227817E-2</c:v>
                </c:pt>
                <c:pt idx="413">
                  <c:v>5.8854386782523471E-2</c:v>
                </c:pt>
                <c:pt idx="414">
                  <c:v>6.1846659978068319E-2</c:v>
                </c:pt>
                <c:pt idx="415">
                  <c:v>6.49081226652371E-2</c:v>
                </c:pt>
                <c:pt idx="416">
                  <c:v>6.8038291403582307E-2</c:v>
                </c:pt>
                <c:pt idx="417">
                  <c:v>7.1236671903173843E-2</c:v>
                </c:pt>
                <c:pt idx="418">
                  <c:v>7.4502759102654081E-2</c:v>
                </c:pt>
                <c:pt idx="419">
                  <c:v>7.7836037248992518E-2</c:v>
                </c:pt>
                <c:pt idx="420">
                  <c:v>8.1235979978929229E-2</c:v>
                </c:pt>
                <c:pt idx="421">
                  <c:v>8.4702050402093776E-2</c:v>
                </c:pt>
                <c:pt idx="422">
                  <c:v>8.823370118578644E-2</c:v>
                </c:pt>
                <c:pt idx="423">
                  <c:v>9.1830374641407919E-2</c:v>
                </c:pt>
                <c:pt idx="424">
                  <c:v>9.5491502812526219E-2</c:v>
                </c:pt>
                <c:pt idx="425">
                  <c:v>9.9216507564561685E-2</c:v>
                </c:pt>
                <c:pt idx="426">
                  <c:v>0.10300480067608236</c:v>
                </c:pt>
                <c:pt idx="427">
                  <c:v>0.1068557839316906</c:v>
                </c:pt>
                <c:pt idx="428">
                  <c:v>0.11076884921648833</c:v>
                </c:pt>
                <c:pt idx="429">
                  <c:v>0.11474337861210548</c:v>
                </c:pt>
                <c:pt idx="430">
                  <c:v>0.11877874449427622</c:v>
                </c:pt>
                <c:pt idx="431">
                  <c:v>0.12287430963194829</c:v>
                </c:pt>
                <c:pt idx="432">
                  <c:v>0.12702942728790884</c:v>
                </c:pt>
                <c:pt idx="433">
                  <c:v>0.13124344132091298</c:v>
                </c:pt>
                <c:pt idx="434">
                  <c:v>0.13551568628929422</c:v>
                </c:pt>
                <c:pt idx="435">
                  <c:v>0.13984548755604659</c:v>
                </c:pt>
                <c:pt idx="436">
                  <c:v>0.14423216139535738</c:v>
                </c:pt>
                <c:pt idx="437">
                  <c:v>0.14867501510057551</c:v>
                </c:pt>
                <c:pt idx="438">
                  <c:v>0.15317334709359764</c:v>
                </c:pt>
                <c:pt idx="439">
                  <c:v>0.15772644703565586</c:v>
                </c:pt>
                <c:pt idx="440">
                  <c:v>0.16233359593948765</c:v>
                </c:pt>
                <c:pt idx="441">
                  <c:v>0.16699406628287411</c:v>
                </c:pt>
                <c:pt idx="442">
                  <c:v>0.17170712212352174</c:v>
                </c:pt>
                <c:pt idx="443">
                  <c:v>0.17647201921527783</c:v>
                </c:pt>
                <c:pt idx="444">
                  <c:v>0.18128800512565518</c:v>
                </c:pt>
                <c:pt idx="445">
                  <c:v>0.18615431935464988</c:v>
                </c:pt>
                <c:pt idx="446">
                  <c:v>0.19107019345483295</c:v>
                </c:pt>
                <c:pt idx="447">
                  <c:v>0.19603485115269748</c:v>
                </c:pt>
                <c:pt idx="448">
                  <c:v>0.20104750847124081</c:v>
                </c:pt>
                <c:pt idx="449">
                  <c:v>0.20610737385376332</c:v>
                </c:pt>
                <c:pt idx="450">
                  <c:v>0.21121364828886613</c:v>
                </c:pt>
                <c:pt idx="451">
                  <c:v>0.21636552543662174</c:v>
                </c:pt>
                <c:pt idx="452">
                  <c:v>0.22156219175590602</c:v>
                </c:pt>
                <c:pt idx="453">
                  <c:v>0.22680282663286555</c:v>
                </c:pt>
                <c:pt idx="454">
                  <c:v>0.23208660251050184</c:v>
                </c:pt>
                <c:pt idx="455">
                  <c:v>0.23741268501935231</c:v>
                </c:pt>
                <c:pt idx="456">
                  <c:v>0.24278023310924701</c:v>
                </c:pt>
                <c:pt idx="457">
                  <c:v>0.24818839918211949</c:v>
                </c:pt>
                <c:pt idx="458">
                  <c:v>0.25363632922585416</c:v>
                </c:pt>
                <c:pt idx="459">
                  <c:v>0.25912316294914234</c:v>
                </c:pt>
                <c:pt idx="460">
                  <c:v>0.26464803391733371</c:v>
                </c:pt>
                <c:pt idx="461">
                  <c:v>0.27021006968925615</c:v>
                </c:pt>
                <c:pt idx="462">
                  <c:v>0.27580839195498397</c:v>
                </c:pt>
                <c:pt idx="463">
                  <c:v>0.28144211667453373</c:v>
                </c:pt>
                <c:pt idx="464">
                  <c:v>0.28711035421746389</c:v>
                </c:pt>
                <c:pt idx="465">
                  <c:v>0.29281220950335779</c:v>
                </c:pt>
                <c:pt idx="466">
                  <c:v>0.29854678214316854</c:v>
                </c:pt>
                <c:pt idx="467">
                  <c:v>0.30431316658139873</c:v>
                </c:pt>
                <c:pt idx="468">
                  <c:v>0.31011045223909944</c:v>
                </c:pt>
                <c:pt idx="469">
                  <c:v>0.31593772365766104</c:v>
                </c:pt>
                <c:pt idx="470">
                  <c:v>0.32179406064337479</c:v>
                </c:pt>
                <c:pt idx="471">
                  <c:v>0.32767853841274164</c:v>
                </c:pt>
                <c:pt idx="472">
                  <c:v>0.33359022773850688</c:v>
                </c:pt>
                <c:pt idx="473">
                  <c:v>0.33952819509639554</c:v>
                </c:pt>
                <c:pt idx="474">
                  <c:v>0.34549150281252616</c:v>
                </c:pt>
                <c:pt idx="475">
                  <c:v>0.35147920921148246</c:v>
                </c:pt>
                <c:pt idx="476">
                  <c:v>0.35749036876501195</c:v>
                </c:pt>
                <c:pt idx="477">
                  <c:v>0.36352403224133745</c:v>
                </c:pt>
                <c:pt idx="478">
                  <c:v>0.36957924685505161</c:v>
                </c:pt>
                <c:pt idx="479">
                  <c:v>0.37565505641757274</c:v>
                </c:pt>
                <c:pt idx="480">
                  <c:v>0.38175050148813783</c:v>
                </c:pt>
                <c:pt idx="481">
                  <c:v>0.38786461952530965</c:v>
                </c:pt>
                <c:pt idx="482">
                  <c:v>0.39399644503897258</c:v>
                </c:pt>
                <c:pt idx="483">
                  <c:v>0.40014500974279643</c:v>
                </c:pt>
                <c:pt idx="484">
                  <c:v>0.40630934270713764</c:v>
                </c:pt>
                <c:pt idx="485">
                  <c:v>0.41248847051236198</c:v>
                </c:pt>
                <c:pt idx="486">
                  <c:v>0.41868141740255826</c:v>
                </c:pt>
                <c:pt idx="487">
                  <c:v>0.42488720543962161</c:v>
                </c:pt>
                <c:pt idx="488">
                  <c:v>0.43110485465768117</c:v>
                </c:pt>
                <c:pt idx="489">
                  <c:v>0.43733338321784809</c:v>
                </c:pt>
                <c:pt idx="490">
                  <c:v>0.44357180756325942</c:v>
                </c:pt>
                <c:pt idx="491">
                  <c:v>0.44981914257439248</c:v>
                </c:pt>
                <c:pt idx="492">
                  <c:v>0.45607440172462838</c:v>
                </c:pt>
                <c:pt idx="493">
                  <c:v>0.46233659723603365</c:v>
                </c:pt>
                <c:pt idx="494">
                  <c:v>0.46860474023534338</c:v>
                </c:pt>
                <c:pt idx="495">
                  <c:v>0.47487784091011531</c:v>
                </c:pt>
                <c:pt idx="496">
                  <c:v>0.48115490866503291</c:v>
                </c:pt>
                <c:pt idx="497">
                  <c:v>0.4874349522783315</c:v>
                </c:pt>
                <c:pt idx="498">
                  <c:v>0.49371698005832398</c:v>
                </c:pt>
                <c:pt idx="499">
                  <c:v>0.49999999999999989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512-4A0B-B7F9-16F25D610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223679"/>
        <c:axId val="1943129135"/>
      </c:scatterChart>
      <c:valAx>
        <c:axId val="201522367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43129135"/>
        <c:crosses val="autoZero"/>
        <c:crossBetween val="midCat"/>
      </c:valAx>
      <c:valAx>
        <c:axId val="194312913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5223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Sheet2!$S$2:$S$1100</c:f>
              <c:numCache>
                <c:formatCode>General</c:formatCode>
                <c:ptCount val="1099"/>
                <c:pt idx="0">
                  <c:v>0.82669574740876095</c:v>
                </c:pt>
                <c:pt idx="1">
                  <c:v>0.5756382169029779</c:v>
                </c:pt>
                <c:pt idx="2">
                  <c:v>0.69656382912779613</c:v>
                </c:pt>
                <c:pt idx="3">
                  <c:v>0.71785472586689836</c:v>
                </c:pt>
                <c:pt idx="4">
                  <c:v>0.42099090784403542</c:v>
                </c:pt>
                <c:pt idx="5">
                  <c:v>0.70594991631235238</c:v>
                </c:pt>
                <c:pt idx="6">
                  <c:v>0.69268105869814767</c:v>
                </c:pt>
                <c:pt idx="7">
                  <c:v>0.74504534466138794</c:v>
                </c:pt>
                <c:pt idx="8">
                  <c:v>0.63648463417244039</c:v>
                </c:pt>
                <c:pt idx="9">
                  <c:v>0.69949108109581992</c:v>
                </c:pt>
                <c:pt idx="10">
                  <c:v>0.8156820067222752</c:v>
                </c:pt>
                <c:pt idx="11">
                  <c:v>0.70642430138720491</c:v>
                </c:pt>
                <c:pt idx="12">
                  <c:v>0.67860156034341423</c:v>
                </c:pt>
                <c:pt idx="13">
                  <c:v>0.43283458186927076</c:v>
                </c:pt>
                <c:pt idx="14">
                  <c:v>0.64892825502408114</c:v>
                </c:pt>
                <c:pt idx="15">
                  <c:v>0.6862256235235501</c:v>
                </c:pt>
                <c:pt idx="16">
                  <c:v>0.70338040621321229</c:v>
                </c:pt>
                <c:pt idx="17">
                  <c:v>0.6506095791049219</c:v>
                </c:pt>
                <c:pt idx="18">
                  <c:v>0.90632669032097923</c:v>
                </c:pt>
                <c:pt idx="19">
                  <c:v>0.67144105290694356</c:v>
                </c:pt>
                <c:pt idx="20">
                  <c:v>0.942164266340907</c:v>
                </c:pt>
                <c:pt idx="21">
                  <c:v>0.56865391002391297</c:v>
                </c:pt>
                <c:pt idx="22">
                  <c:v>1.0289348362173234</c:v>
                </c:pt>
                <c:pt idx="23">
                  <c:v>0.4254799019235439</c:v>
                </c:pt>
                <c:pt idx="24">
                  <c:v>0.94635804478041274</c:v>
                </c:pt>
                <c:pt idx="25">
                  <c:v>0.79988255553856225</c:v>
                </c:pt>
                <c:pt idx="26">
                  <c:v>0.77908788703298093</c:v>
                </c:pt>
                <c:pt idx="27">
                  <c:v>0.42167532113418082</c:v>
                </c:pt>
                <c:pt idx="28">
                  <c:v>0.34886047365994916</c:v>
                </c:pt>
                <c:pt idx="29">
                  <c:v>0.61443543788672672</c:v>
                </c:pt>
                <c:pt idx="30">
                  <c:v>0.69710874369601905</c:v>
                </c:pt>
                <c:pt idx="31">
                  <c:v>1.0044692210238715</c:v>
                </c:pt>
                <c:pt idx="32">
                  <c:v>0.83582947020787657</c:v>
                </c:pt>
                <c:pt idx="33">
                  <c:v>0.32709104295380226</c:v>
                </c:pt>
                <c:pt idx="34">
                  <c:v>0.76071506957582247</c:v>
                </c:pt>
                <c:pt idx="35">
                  <c:v>0.68458691928365201</c:v>
                </c:pt>
                <c:pt idx="36">
                  <c:v>0.84322891715427706</c:v>
                </c:pt>
                <c:pt idx="37">
                  <c:v>0.75334233651333626</c:v>
                </c:pt>
                <c:pt idx="38">
                  <c:v>0.80703106773510813</c:v>
                </c:pt>
                <c:pt idx="39">
                  <c:v>0.71455324366457817</c:v>
                </c:pt>
                <c:pt idx="40">
                  <c:v>0.8490914987433561</c:v>
                </c:pt>
                <c:pt idx="41">
                  <c:v>0.94354879675547809</c:v>
                </c:pt>
                <c:pt idx="42">
                  <c:v>0.66251453252482329</c:v>
                </c:pt>
                <c:pt idx="43">
                  <c:v>0.99904764755007247</c:v>
                </c:pt>
                <c:pt idx="44">
                  <c:v>0.91452922627315658</c:v>
                </c:pt>
                <c:pt idx="45">
                  <c:v>0.76560630538873753</c:v>
                </c:pt>
                <c:pt idx="46">
                  <c:v>0.62728378541689556</c:v>
                </c:pt>
                <c:pt idx="47">
                  <c:v>0.88258790673241616</c:v>
                </c:pt>
                <c:pt idx="48">
                  <c:v>0.73779777615432218</c:v>
                </c:pt>
                <c:pt idx="49">
                  <c:v>1.0388163743630083</c:v>
                </c:pt>
                <c:pt idx="50">
                  <c:v>0.47448962425611219</c:v>
                </c:pt>
                <c:pt idx="51">
                  <c:v>0.64630407682708768</c:v>
                </c:pt>
                <c:pt idx="52">
                  <c:v>0.68948424498333483</c:v>
                </c:pt>
                <c:pt idx="53">
                  <c:v>0.99692517887002241</c:v>
                </c:pt>
                <c:pt idx="54">
                  <c:v>1.0064657938440489</c:v>
                </c:pt>
                <c:pt idx="55">
                  <c:v>0.63316604785089381</c:v>
                </c:pt>
                <c:pt idx="56">
                  <c:v>0.89473209529405229</c:v>
                </c:pt>
                <c:pt idx="57">
                  <c:v>0.59226336632256238</c:v>
                </c:pt>
                <c:pt idx="58">
                  <c:v>0.70706503331725701</c:v>
                </c:pt>
                <c:pt idx="59">
                  <c:v>0.726597746303695</c:v>
                </c:pt>
                <c:pt idx="60">
                  <c:v>0.99177330637913785</c:v>
                </c:pt>
                <c:pt idx="61">
                  <c:v>0.73367915438313602</c:v>
                </c:pt>
                <c:pt idx="62">
                  <c:v>0.79563520066732352</c:v>
                </c:pt>
                <c:pt idx="63">
                  <c:v>0.81470046381066397</c:v>
                </c:pt>
                <c:pt idx="64">
                  <c:v>0.53005899254909783</c:v>
                </c:pt>
                <c:pt idx="65">
                  <c:v>0.7558390076562076</c:v>
                </c:pt>
                <c:pt idx="66">
                  <c:v>0.78269101305853361</c:v>
                </c:pt>
                <c:pt idx="67">
                  <c:v>0.69550358476314722</c:v>
                </c:pt>
                <c:pt idx="68">
                  <c:v>0.67663515946807262</c:v>
                </c:pt>
                <c:pt idx="69">
                  <c:v>0.93675274934017816</c:v>
                </c:pt>
                <c:pt idx="70">
                  <c:v>1.1294110028699662</c:v>
                </c:pt>
                <c:pt idx="71">
                  <c:v>0.69788220186156169</c:v>
                </c:pt>
                <c:pt idx="72">
                  <c:v>0.61472825810145837</c:v>
                </c:pt>
                <c:pt idx="73">
                  <c:v>0.70845804314197736</c:v>
                </c:pt>
                <c:pt idx="74">
                  <c:v>0.70753968837145198</c:v>
                </c:pt>
                <c:pt idx="75">
                  <c:v>0.71105500916960607</c:v>
                </c:pt>
                <c:pt idx="76">
                  <c:v>0.24487168847916208</c:v>
                </c:pt>
                <c:pt idx="77">
                  <c:v>0.92794915018487867</c:v>
                </c:pt>
                <c:pt idx="78">
                  <c:v>0.62582268392675677</c:v>
                </c:pt>
                <c:pt idx="79">
                  <c:v>0.43848453531385639</c:v>
                </c:pt>
                <c:pt idx="80">
                  <c:v>0.42279390469946082</c:v>
                </c:pt>
                <c:pt idx="81">
                  <c:v>0.9632322837605326</c:v>
                </c:pt>
                <c:pt idx="82">
                  <c:v>0.30947976110540099</c:v>
                </c:pt>
                <c:pt idx="83">
                  <c:v>0.70831657928678649</c:v>
                </c:pt>
                <c:pt idx="84">
                  <c:v>0.63536619169441444</c:v>
                </c:pt>
                <c:pt idx="85">
                  <c:v>1.0131817739874776</c:v>
                </c:pt>
                <c:pt idx="86">
                  <c:v>0.86824976570390056</c:v>
                </c:pt>
                <c:pt idx="87">
                  <c:v>0.5260685600694176</c:v>
                </c:pt>
                <c:pt idx="88">
                  <c:v>0.70977332305615215</c:v>
                </c:pt>
                <c:pt idx="89">
                  <c:v>0.28805186941566585</c:v>
                </c:pt>
                <c:pt idx="90">
                  <c:v>0.54043729850478106</c:v>
                </c:pt>
                <c:pt idx="91">
                  <c:v>0.76849170651667997</c:v>
                </c:pt>
                <c:pt idx="92">
                  <c:v>0.71153761105624047</c:v>
                </c:pt>
                <c:pt idx="93">
                  <c:v>0.43778882719047862</c:v>
                </c:pt>
                <c:pt idx="94">
                  <c:v>0.65213773787214413</c:v>
                </c:pt>
                <c:pt idx="95">
                  <c:v>0.62557168888994374</c:v>
                </c:pt>
                <c:pt idx="96">
                  <c:v>0.70801393441605875</c:v>
                </c:pt>
                <c:pt idx="97">
                  <c:v>0.77622940523580164</c:v>
                </c:pt>
                <c:pt idx="98">
                  <c:v>0.69923909813487506</c:v>
                </c:pt>
                <c:pt idx="99">
                  <c:v>0.71806530424166193</c:v>
                </c:pt>
                <c:pt idx="100">
                  <c:v>0.26769350363410904</c:v>
                </c:pt>
                <c:pt idx="101">
                  <c:v>1.0597772551080435</c:v>
                </c:pt>
                <c:pt idx="102">
                  <c:v>0.96724180520978598</c:v>
                </c:pt>
                <c:pt idx="103">
                  <c:v>0.72959691997984288</c:v>
                </c:pt>
                <c:pt idx="104">
                  <c:v>0.47814221154602959</c:v>
                </c:pt>
                <c:pt idx="105">
                  <c:v>0.76302405789402683</c:v>
                </c:pt>
                <c:pt idx="106">
                  <c:v>0.57437640688595604</c:v>
                </c:pt>
                <c:pt idx="107">
                  <c:v>0.76179532411932094</c:v>
                </c:pt>
                <c:pt idx="108">
                  <c:v>0.69727610831066889</c:v>
                </c:pt>
                <c:pt idx="109">
                  <c:v>0.74621599742589473</c:v>
                </c:pt>
                <c:pt idx="110">
                  <c:v>0.91077096352072651</c:v>
                </c:pt>
                <c:pt idx="111">
                  <c:v>1.1838437918794369</c:v>
                </c:pt>
                <c:pt idx="112">
                  <c:v>0.57205582222112805</c:v>
                </c:pt>
                <c:pt idx="113">
                  <c:v>1.0767261948165416</c:v>
                </c:pt>
                <c:pt idx="114">
                  <c:v>0.9848268537418684</c:v>
                </c:pt>
                <c:pt idx="115">
                  <c:v>0.52706785548633539</c:v>
                </c:pt>
                <c:pt idx="116">
                  <c:v>0.8782748365295483</c:v>
                </c:pt>
                <c:pt idx="117">
                  <c:v>0.64830097588051827</c:v>
                </c:pt>
                <c:pt idx="118">
                  <c:v>0.62261901220582894</c:v>
                </c:pt>
                <c:pt idx="119">
                  <c:v>0.88650680285546568</c:v>
                </c:pt>
                <c:pt idx="120">
                  <c:v>1.0664365040130106</c:v>
                </c:pt>
                <c:pt idx="121">
                  <c:v>0.79573809620010405</c:v>
                </c:pt>
                <c:pt idx="122">
                  <c:v>0.84770488204278827</c:v>
                </c:pt>
                <c:pt idx="123">
                  <c:v>0.70149706166302117</c:v>
                </c:pt>
                <c:pt idx="124">
                  <c:v>0.80900867973247892</c:v>
                </c:pt>
                <c:pt idx="125">
                  <c:v>0.72969443101043407</c:v>
                </c:pt>
                <c:pt idx="126">
                  <c:v>0.64776678511451991</c:v>
                </c:pt>
                <c:pt idx="127">
                  <c:v>0.76091382751209258</c:v>
                </c:pt>
                <c:pt idx="128">
                  <c:v>0.5191253787059652</c:v>
                </c:pt>
                <c:pt idx="129">
                  <c:v>1.0069932926416278</c:v>
                </c:pt>
                <c:pt idx="130">
                  <c:v>0.85403170378522753</c:v>
                </c:pt>
                <c:pt idx="131">
                  <c:v>0.6479776064728201</c:v>
                </c:pt>
                <c:pt idx="132">
                  <c:v>0.58084340006230539</c:v>
                </c:pt>
                <c:pt idx="133">
                  <c:v>0.64521473585489442</c:v>
                </c:pt>
                <c:pt idx="134">
                  <c:v>0.5914961188736233</c:v>
                </c:pt>
                <c:pt idx="135">
                  <c:v>0.80918421070166269</c:v>
                </c:pt>
                <c:pt idx="136">
                  <c:v>1.0560362726384103</c:v>
                </c:pt>
                <c:pt idx="137">
                  <c:v>0.79016931839694338</c:v>
                </c:pt>
                <c:pt idx="138">
                  <c:v>0.76904012473061223</c:v>
                </c:pt>
                <c:pt idx="139">
                  <c:v>0.69283000977190101</c:v>
                </c:pt>
                <c:pt idx="140">
                  <c:v>1.0227047943568945</c:v>
                </c:pt>
                <c:pt idx="141">
                  <c:v>0.86023089197841218</c:v>
                </c:pt>
                <c:pt idx="142">
                  <c:v>0.68785301958168232</c:v>
                </c:pt>
                <c:pt idx="143">
                  <c:v>0.9356048309587891</c:v>
                </c:pt>
                <c:pt idx="144">
                  <c:v>0.83520113487266712</c:v>
                </c:pt>
                <c:pt idx="145">
                  <c:v>0.41230576199635421</c:v>
                </c:pt>
                <c:pt idx="146">
                  <c:v>0.83085728242996915</c:v>
                </c:pt>
                <c:pt idx="147">
                  <c:v>0.60527769019024802</c:v>
                </c:pt>
                <c:pt idx="148">
                  <c:v>0.77812570948457915</c:v>
                </c:pt>
                <c:pt idx="149">
                  <c:v>0.61786098237698672</c:v>
                </c:pt>
                <c:pt idx="150">
                  <c:v>0.84558397521734596</c:v>
                </c:pt>
                <c:pt idx="151">
                  <c:v>0.49650187086707892</c:v>
                </c:pt>
                <c:pt idx="152">
                  <c:v>0.64407811007921312</c:v>
                </c:pt>
                <c:pt idx="153">
                  <c:v>0.59940023349675153</c:v>
                </c:pt>
                <c:pt idx="154">
                  <c:v>0.56512035215603662</c:v>
                </c:pt>
                <c:pt idx="155">
                  <c:v>0.87950711371366419</c:v>
                </c:pt>
                <c:pt idx="156">
                  <c:v>0.81796942586509314</c:v>
                </c:pt>
                <c:pt idx="157">
                  <c:v>0.65833962824438208</c:v>
                </c:pt>
                <c:pt idx="158">
                  <c:v>0.58963235810792658</c:v>
                </c:pt>
                <c:pt idx="159">
                  <c:v>0.76842857435073719</c:v>
                </c:pt>
                <c:pt idx="160">
                  <c:v>0.57730922927939532</c:v>
                </c:pt>
                <c:pt idx="161">
                  <c:v>0.644426601343978</c:v>
                </c:pt>
                <c:pt idx="162">
                  <c:v>0.84486193276522792</c:v>
                </c:pt>
                <c:pt idx="163">
                  <c:v>0.78949806020234137</c:v>
                </c:pt>
                <c:pt idx="164">
                  <c:v>0.25254317284486949</c:v>
                </c:pt>
                <c:pt idx="165">
                  <c:v>0.98230246059933368</c:v>
                </c:pt>
                <c:pt idx="166">
                  <c:v>0.7142876224930963</c:v>
                </c:pt>
                <c:pt idx="167">
                  <c:v>0.7852115925101254</c:v>
                </c:pt>
                <c:pt idx="168">
                  <c:v>0.3983974146184534</c:v>
                </c:pt>
                <c:pt idx="169">
                  <c:v>0.45468629303767849</c:v>
                </c:pt>
                <c:pt idx="170">
                  <c:v>0.53511009272679855</c:v>
                </c:pt>
                <c:pt idx="171">
                  <c:v>0.62921633509903641</c:v>
                </c:pt>
                <c:pt idx="172">
                  <c:v>0.98231328635365345</c:v>
                </c:pt>
                <c:pt idx="173">
                  <c:v>1.0180041528878125</c:v>
                </c:pt>
                <c:pt idx="174">
                  <c:v>0.42385965382325147</c:v>
                </c:pt>
                <c:pt idx="175">
                  <c:v>0.83050454789799544</c:v>
                </c:pt>
                <c:pt idx="176">
                  <c:v>0.50072532959980853</c:v>
                </c:pt>
                <c:pt idx="177">
                  <c:v>0.59739694057509962</c:v>
                </c:pt>
                <c:pt idx="178">
                  <c:v>0.93799832517110093</c:v>
                </c:pt>
                <c:pt idx="179">
                  <c:v>0.5465447795893037</c:v>
                </c:pt>
                <c:pt idx="180">
                  <c:v>0.7605927628175756</c:v>
                </c:pt>
                <c:pt idx="181">
                  <c:v>0.80329348022605385</c:v>
                </c:pt>
                <c:pt idx="182">
                  <c:v>0.61661065031835194</c:v>
                </c:pt>
                <c:pt idx="183">
                  <c:v>0.64113968202230276</c:v>
                </c:pt>
                <c:pt idx="184">
                  <c:v>0.63913054172751216</c:v>
                </c:pt>
                <c:pt idx="185">
                  <c:v>0.77366081725230951</c:v>
                </c:pt>
                <c:pt idx="186">
                  <c:v>1.0856532683511451</c:v>
                </c:pt>
                <c:pt idx="187">
                  <c:v>0.78590210998662569</c:v>
                </c:pt>
                <c:pt idx="188">
                  <c:v>0.89271067059037823</c:v>
                </c:pt>
                <c:pt idx="189">
                  <c:v>0.99521470948254531</c:v>
                </c:pt>
                <c:pt idx="190">
                  <c:v>0.72331566955833071</c:v>
                </c:pt>
                <c:pt idx="191">
                  <c:v>0.54548995312951476</c:v>
                </c:pt>
                <c:pt idx="192">
                  <c:v>0.49162869905847378</c:v>
                </c:pt>
                <c:pt idx="193">
                  <c:v>0.86038631450972536</c:v>
                </c:pt>
                <c:pt idx="194">
                  <c:v>0.83230153877915225</c:v>
                </c:pt>
                <c:pt idx="195">
                  <c:v>0.57298581545907368</c:v>
                </c:pt>
                <c:pt idx="196">
                  <c:v>0.80477600942437988</c:v>
                </c:pt>
                <c:pt idx="197">
                  <c:v>1.0753397703395668</c:v>
                </c:pt>
                <c:pt idx="198">
                  <c:v>0.58405309138302619</c:v>
                </c:pt>
                <c:pt idx="199">
                  <c:v>0.72630031778533022</c:v>
                </c:pt>
                <c:pt idx="200">
                  <c:v>0.36512975532328129</c:v>
                </c:pt>
                <c:pt idx="201">
                  <c:v>1.1422426288074965</c:v>
                </c:pt>
                <c:pt idx="202">
                  <c:v>0.43072586426114762</c:v>
                </c:pt>
                <c:pt idx="203">
                  <c:v>0.96728917238105205</c:v>
                </c:pt>
                <c:pt idx="204">
                  <c:v>0.85873153188576434</c:v>
                </c:pt>
                <c:pt idx="205">
                  <c:v>0.66667144877370754</c:v>
                </c:pt>
                <c:pt idx="206">
                  <c:v>0.75507490519297382</c:v>
                </c:pt>
                <c:pt idx="207">
                  <c:v>1.0358485935366748</c:v>
                </c:pt>
                <c:pt idx="208">
                  <c:v>0.34469507253128145</c:v>
                </c:pt>
                <c:pt idx="209">
                  <c:v>0.31547761648755351</c:v>
                </c:pt>
                <c:pt idx="210">
                  <c:v>1.0795863517072513</c:v>
                </c:pt>
                <c:pt idx="211">
                  <c:v>0.88414163871611595</c:v>
                </c:pt>
                <c:pt idx="212">
                  <c:v>0.70006798913974433</c:v>
                </c:pt>
                <c:pt idx="213">
                  <c:v>0.64551597656142656</c:v>
                </c:pt>
                <c:pt idx="214">
                  <c:v>0.76064687494095207</c:v>
                </c:pt>
                <c:pt idx="215">
                  <c:v>0.68256502438859923</c:v>
                </c:pt>
                <c:pt idx="216">
                  <c:v>0.76325897000773468</c:v>
                </c:pt>
                <c:pt idx="217">
                  <c:v>0.96204962643709702</c:v>
                </c:pt>
                <c:pt idx="218">
                  <c:v>0.55458256872355327</c:v>
                </c:pt>
                <c:pt idx="219">
                  <c:v>1.0256917136694599</c:v>
                </c:pt>
                <c:pt idx="220">
                  <c:v>0.52353967473749741</c:v>
                </c:pt>
                <c:pt idx="221">
                  <c:v>0.57860059530629515</c:v>
                </c:pt>
                <c:pt idx="222">
                  <c:v>0.99107246884593914</c:v>
                </c:pt>
                <c:pt idx="223">
                  <c:v>0.94079118775901482</c:v>
                </c:pt>
                <c:pt idx="224">
                  <c:v>1.0691284761257411</c:v>
                </c:pt>
                <c:pt idx="225">
                  <c:v>0.31835433449931444</c:v>
                </c:pt>
                <c:pt idx="226">
                  <c:v>0.69927769016914676</c:v>
                </c:pt>
                <c:pt idx="227">
                  <c:v>0.77859881208316162</c:v>
                </c:pt>
                <c:pt idx="228">
                  <c:v>0.4248431845692508</c:v>
                </c:pt>
                <c:pt idx="229">
                  <c:v>0.24974794236255782</c:v>
                </c:pt>
                <c:pt idx="230">
                  <c:v>0.57641907096770817</c:v>
                </c:pt>
                <c:pt idx="231">
                  <c:v>0.56947034305829636</c:v>
                </c:pt>
                <c:pt idx="232">
                  <c:v>0.71882488792561283</c:v>
                </c:pt>
                <c:pt idx="233">
                  <c:v>1.1224249722651356</c:v>
                </c:pt>
                <c:pt idx="234">
                  <c:v>0.88735150601774149</c:v>
                </c:pt>
                <c:pt idx="235">
                  <c:v>0.48467636505215411</c:v>
                </c:pt>
                <c:pt idx="236">
                  <c:v>0.53268394254749107</c:v>
                </c:pt>
                <c:pt idx="237">
                  <c:v>0.47473999653836008</c:v>
                </c:pt>
                <c:pt idx="238">
                  <c:v>0.93898570416424898</c:v>
                </c:pt>
                <c:pt idx="239">
                  <c:v>0.96906288205084612</c:v>
                </c:pt>
                <c:pt idx="240">
                  <c:v>0.71482009846267802</c:v>
                </c:pt>
                <c:pt idx="241">
                  <c:v>0.74805879730622471</c:v>
                </c:pt>
                <c:pt idx="242">
                  <c:v>1.0500109466525487</c:v>
                </c:pt>
                <c:pt idx="243">
                  <c:v>0.61989257545123633</c:v>
                </c:pt>
                <c:pt idx="244">
                  <c:v>0.3232895014407649</c:v>
                </c:pt>
                <c:pt idx="245">
                  <c:v>0.99162721725862046</c:v>
                </c:pt>
                <c:pt idx="246">
                  <c:v>0.51021380585363063</c:v>
                </c:pt>
                <c:pt idx="247">
                  <c:v>0.64913852944462902</c:v>
                </c:pt>
                <c:pt idx="248">
                  <c:v>0.54028264750451716</c:v>
                </c:pt>
                <c:pt idx="249">
                  <c:v>0.89029518057848833</c:v>
                </c:pt>
                <c:pt idx="250">
                  <c:v>0.78633746888582723</c:v>
                </c:pt>
                <c:pt idx="251">
                  <c:v>0.43057560379028104</c:v>
                </c:pt>
                <c:pt idx="252">
                  <c:v>0.72905780467317383</c:v>
                </c:pt>
                <c:pt idx="253">
                  <c:v>0.95899820301640992</c:v>
                </c:pt>
                <c:pt idx="254">
                  <c:v>0.90573248688437213</c:v>
                </c:pt>
                <c:pt idx="255">
                  <c:v>0.86359645829227816</c:v>
                </c:pt>
                <c:pt idx="256">
                  <c:v>1.1124973212550318</c:v>
                </c:pt>
                <c:pt idx="257">
                  <c:v>0.81040651308007028</c:v>
                </c:pt>
                <c:pt idx="258">
                  <c:v>0.67352671048373092</c:v>
                </c:pt>
                <c:pt idx="259">
                  <c:v>0.71417218789984394</c:v>
                </c:pt>
                <c:pt idx="260">
                  <c:v>0.33317645814676644</c:v>
                </c:pt>
                <c:pt idx="261">
                  <c:v>0.68700255488895723</c:v>
                </c:pt>
                <c:pt idx="262">
                  <c:v>0.73236918175889887</c:v>
                </c:pt>
                <c:pt idx="263">
                  <c:v>0.73276778321066094</c:v>
                </c:pt>
                <c:pt idx="264">
                  <c:v>0.84450174338171236</c:v>
                </c:pt>
                <c:pt idx="265">
                  <c:v>1.0165764243692568</c:v>
                </c:pt>
                <c:pt idx="266">
                  <c:v>1.0545037370519708</c:v>
                </c:pt>
                <c:pt idx="267">
                  <c:v>1.0874592934489131</c:v>
                </c:pt>
                <c:pt idx="268">
                  <c:v>0.7073849626886346</c:v>
                </c:pt>
                <c:pt idx="269">
                  <c:v>0.48308870913576057</c:v>
                </c:pt>
                <c:pt idx="270">
                  <c:v>0.79285328272713229</c:v>
                </c:pt>
                <c:pt idx="271">
                  <c:v>1.1390107115090329</c:v>
                </c:pt>
                <c:pt idx="272">
                  <c:v>0.40093681366944051</c:v>
                </c:pt>
                <c:pt idx="273">
                  <c:v>0.94859482958959074</c:v>
                </c:pt>
                <c:pt idx="274">
                  <c:v>0.98158877527012212</c:v>
                </c:pt>
                <c:pt idx="275">
                  <c:v>1.0087980915068451</c:v>
                </c:pt>
                <c:pt idx="276">
                  <c:v>0.6320419590232017</c:v>
                </c:pt>
                <c:pt idx="277">
                  <c:v>0.42030746162912175</c:v>
                </c:pt>
                <c:pt idx="278">
                  <c:v>0.75686739562880723</c:v>
                </c:pt>
                <c:pt idx="279">
                  <c:v>0.73985795955251843</c:v>
                </c:pt>
                <c:pt idx="280">
                  <c:v>0.6455429167294261</c:v>
                </c:pt>
                <c:pt idx="281">
                  <c:v>0.629782136003463</c:v>
                </c:pt>
                <c:pt idx="282">
                  <c:v>1.0073570645295264</c:v>
                </c:pt>
                <c:pt idx="283">
                  <c:v>1.1388774997270756</c:v>
                </c:pt>
                <c:pt idx="284">
                  <c:v>0.70973475308269574</c:v>
                </c:pt>
                <c:pt idx="285">
                  <c:v>0.71291594517041734</c:v>
                </c:pt>
                <c:pt idx="286">
                  <c:v>0.80177342951227937</c:v>
                </c:pt>
                <c:pt idx="287">
                  <c:v>0.87539302065792346</c:v>
                </c:pt>
                <c:pt idx="288">
                  <c:v>0.80725060474590338</c:v>
                </c:pt>
                <c:pt idx="289">
                  <c:v>0.82172302352693583</c:v>
                </c:pt>
                <c:pt idx="290">
                  <c:v>0.8677257721482694</c:v>
                </c:pt>
                <c:pt idx="291">
                  <c:v>0.72028267435126037</c:v>
                </c:pt>
                <c:pt idx="292">
                  <c:v>0.77753654675616291</c:v>
                </c:pt>
                <c:pt idx="293">
                  <c:v>0.73168227823245102</c:v>
                </c:pt>
                <c:pt idx="294">
                  <c:v>0.39956791490043458</c:v>
                </c:pt>
                <c:pt idx="295">
                  <c:v>0.69134095529102191</c:v>
                </c:pt>
                <c:pt idx="296">
                  <c:v>0.33516581772298565</c:v>
                </c:pt>
                <c:pt idx="297">
                  <c:v>0.48403808373843937</c:v>
                </c:pt>
                <c:pt idx="298">
                  <c:v>0.93465748598266118</c:v>
                </c:pt>
                <c:pt idx="299">
                  <c:v>0.78809204667717991</c:v>
                </c:pt>
                <c:pt idx="300">
                  <c:v>0.52139235047387611</c:v>
                </c:pt>
                <c:pt idx="301">
                  <c:v>0.3858842303633862</c:v>
                </c:pt>
                <c:pt idx="302">
                  <c:v>0.57095184009111521</c:v>
                </c:pt>
                <c:pt idx="303">
                  <c:v>0.71847971153580836</c:v>
                </c:pt>
                <c:pt idx="304">
                  <c:v>0.70256058159676538</c:v>
                </c:pt>
                <c:pt idx="305">
                  <c:v>0.80966699433227385</c:v>
                </c:pt>
                <c:pt idx="306">
                  <c:v>0.8106137196236286</c:v>
                </c:pt>
                <c:pt idx="307">
                  <c:v>0.95511585558277834</c:v>
                </c:pt>
                <c:pt idx="308">
                  <c:v>0.82617590121453521</c:v>
                </c:pt>
                <c:pt idx="309">
                  <c:v>0.74920446500884119</c:v>
                </c:pt>
                <c:pt idx="310">
                  <c:v>0.83139802171234178</c:v>
                </c:pt>
                <c:pt idx="311">
                  <c:v>0.9197427414109568</c:v>
                </c:pt>
                <c:pt idx="312">
                  <c:v>0.62707644136521024</c:v>
                </c:pt>
                <c:pt idx="313">
                  <c:v>1.1017002771277855</c:v>
                </c:pt>
                <c:pt idx="314">
                  <c:v>0.653073250666803</c:v>
                </c:pt>
                <c:pt idx="315">
                  <c:v>0.77844653145099263</c:v>
                </c:pt>
                <c:pt idx="316">
                  <c:v>0.71834209339898691</c:v>
                </c:pt>
                <c:pt idx="317">
                  <c:v>1.0985027651397925</c:v>
                </c:pt>
                <c:pt idx="318">
                  <c:v>0.69111447058253994</c:v>
                </c:pt>
                <c:pt idx="319">
                  <c:v>1.0566866571777687</c:v>
                </c:pt>
                <c:pt idx="320">
                  <c:v>0.41407792968439394</c:v>
                </c:pt>
                <c:pt idx="321">
                  <c:v>0.9358134754550288</c:v>
                </c:pt>
                <c:pt idx="322">
                  <c:v>0.98568870471747216</c:v>
                </c:pt>
                <c:pt idx="323">
                  <c:v>0.86852537496234283</c:v>
                </c:pt>
                <c:pt idx="324">
                  <c:v>0.82382402111519504</c:v>
                </c:pt>
                <c:pt idx="325">
                  <c:v>0.92106457864153168</c:v>
                </c:pt>
                <c:pt idx="326">
                  <c:v>1.1292849498015325</c:v>
                </c:pt>
                <c:pt idx="327">
                  <c:v>0.61663190107039689</c:v>
                </c:pt>
                <c:pt idx="328">
                  <c:v>0.67832808863952787</c:v>
                </c:pt>
                <c:pt idx="329">
                  <c:v>0.86385690104388313</c:v>
                </c:pt>
                <c:pt idx="330">
                  <c:v>0.65324598051865002</c:v>
                </c:pt>
                <c:pt idx="331">
                  <c:v>0.53698783770037728</c:v>
                </c:pt>
                <c:pt idx="332">
                  <c:v>0.42874534232577877</c:v>
                </c:pt>
                <c:pt idx="333">
                  <c:v>0.90916469585333659</c:v>
                </c:pt>
                <c:pt idx="334">
                  <c:v>0.48750553173740391</c:v>
                </c:pt>
                <c:pt idx="335">
                  <c:v>0.710673532129248</c:v>
                </c:pt>
                <c:pt idx="336">
                  <c:v>0.73785385119584423</c:v>
                </c:pt>
                <c:pt idx="337">
                  <c:v>0.67308161270007916</c:v>
                </c:pt>
                <c:pt idx="338">
                  <c:v>0.32530706976973284</c:v>
                </c:pt>
                <c:pt idx="339">
                  <c:v>1.0085220388966525</c:v>
                </c:pt>
                <c:pt idx="340">
                  <c:v>1.002093320760602</c:v>
                </c:pt>
                <c:pt idx="341">
                  <c:v>0.43377052955003159</c:v>
                </c:pt>
                <c:pt idx="342">
                  <c:v>0.7754563335853939</c:v>
                </c:pt>
                <c:pt idx="343">
                  <c:v>0.62322004562796074</c:v>
                </c:pt>
                <c:pt idx="344">
                  <c:v>0.83594608495276623</c:v>
                </c:pt>
                <c:pt idx="345">
                  <c:v>1.1577803718709856</c:v>
                </c:pt>
                <c:pt idx="346">
                  <c:v>1.0769010280469302</c:v>
                </c:pt>
                <c:pt idx="347">
                  <c:v>1.1647769452353138</c:v>
                </c:pt>
                <c:pt idx="348">
                  <c:v>1.0601792928651079</c:v>
                </c:pt>
                <c:pt idx="349">
                  <c:v>0.7114659678828309</c:v>
                </c:pt>
                <c:pt idx="350">
                  <c:v>0.69382737997677313</c:v>
                </c:pt>
                <c:pt idx="351">
                  <c:v>0.44857000431671562</c:v>
                </c:pt>
                <c:pt idx="352">
                  <c:v>0.58323333953738998</c:v>
                </c:pt>
                <c:pt idx="353">
                  <c:v>0.3098975087780011</c:v>
                </c:pt>
                <c:pt idx="354">
                  <c:v>0.77872538701098282</c:v>
                </c:pt>
                <c:pt idx="355">
                  <c:v>0.68643085941855042</c:v>
                </c:pt>
                <c:pt idx="356">
                  <c:v>0.56767179013894697</c:v>
                </c:pt>
                <c:pt idx="357">
                  <c:v>0.90489118492014164</c:v>
                </c:pt>
                <c:pt idx="358">
                  <c:v>0.9529137427668456</c:v>
                </c:pt>
                <c:pt idx="359">
                  <c:v>0.44984818348913191</c:v>
                </c:pt>
                <c:pt idx="360">
                  <c:v>0.65498067132426485</c:v>
                </c:pt>
                <c:pt idx="361">
                  <c:v>0.71313892461908135</c:v>
                </c:pt>
                <c:pt idx="362">
                  <c:v>0.53129190832809303</c:v>
                </c:pt>
                <c:pt idx="363">
                  <c:v>0.5820099492316283</c:v>
                </c:pt>
                <c:pt idx="364">
                  <c:v>0.63614812211808214</c:v>
                </c:pt>
                <c:pt idx="365">
                  <c:v>0.99526499644188482</c:v>
                </c:pt>
                <c:pt idx="366">
                  <c:v>0.59342978843237293</c:v>
                </c:pt>
                <c:pt idx="367">
                  <c:v>0.4831875501370051</c:v>
                </c:pt>
                <c:pt idx="368">
                  <c:v>0.75813493020580791</c:v>
                </c:pt>
                <c:pt idx="369">
                  <c:v>0.58768888982861778</c:v>
                </c:pt>
                <c:pt idx="370">
                  <c:v>0.57820850174399196</c:v>
                </c:pt>
                <c:pt idx="371">
                  <c:v>0.65624302259205924</c:v>
                </c:pt>
                <c:pt idx="372">
                  <c:v>0.6623385420052601</c:v>
                </c:pt>
                <c:pt idx="373">
                  <c:v>0.66155314149003963</c:v>
                </c:pt>
                <c:pt idx="374">
                  <c:v>0.51122080563578565</c:v>
                </c:pt>
                <c:pt idx="375">
                  <c:v>0.42941485607860364</c:v>
                </c:pt>
                <c:pt idx="376">
                  <c:v>1.021484597162738</c:v>
                </c:pt>
                <c:pt idx="377">
                  <c:v>0.59183863632958367</c:v>
                </c:pt>
                <c:pt idx="378">
                  <c:v>0.80341244984071469</c:v>
                </c:pt>
                <c:pt idx="379">
                  <c:v>0.71638193031934094</c:v>
                </c:pt>
                <c:pt idx="380">
                  <c:v>1.1183916882085447</c:v>
                </c:pt>
                <c:pt idx="381">
                  <c:v>0.69354989511673182</c:v>
                </c:pt>
                <c:pt idx="382">
                  <c:v>1.1899760433579798</c:v>
                </c:pt>
                <c:pt idx="383">
                  <c:v>0.70736324889636548</c:v>
                </c:pt>
                <c:pt idx="384">
                  <c:v>0.65794431974315293</c:v>
                </c:pt>
                <c:pt idx="385">
                  <c:v>0.53251591132719966</c:v>
                </c:pt>
                <c:pt idx="386">
                  <c:v>0.85283864802468412</c:v>
                </c:pt>
                <c:pt idx="387">
                  <c:v>0.4643055425247184</c:v>
                </c:pt>
                <c:pt idx="388">
                  <c:v>0.4612930677286286</c:v>
                </c:pt>
                <c:pt idx="389">
                  <c:v>0.81518236555266077</c:v>
                </c:pt>
                <c:pt idx="390">
                  <c:v>0.55300844360844292</c:v>
                </c:pt>
                <c:pt idx="391">
                  <c:v>0.67433742356309168</c:v>
                </c:pt>
                <c:pt idx="392">
                  <c:v>0.76087559889600953</c:v>
                </c:pt>
                <c:pt idx="393">
                  <c:v>0.6867260484794393</c:v>
                </c:pt>
                <c:pt idx="394">
                  <c:v>0.59045664337023951</c:v>
                </c:pt>
                <c:pt idx="395">
                  <c:v>0.75300549538461259</c:v>
                </c:pt>
                <c:pt idx="396">
                  <c:v>1.0604375061672058</c:v>
                </c:pt>
                <c:pt idx="397">
                  <c:v>0.69393378372033376</c:v>
                </c:pt>
                <c:pt idx="398">
                  <c:v>0.5851895540258113</c:v>
                </c:pt>
                <c:pt idx="399">
                  <c:v>0.97132260269268211</c:v>
                </c:pt>
                <c:pt idx="400">
                  <c:v>0.47300038662822536</c:v>
                </c:pt>
                <c:pt idx="401">
                  <c:v>0.72394594163437831</c:v>
                </c:pt>
                <c:pt idx="402">
                  <c:v>0.69060640967328557</c:v>
                </c:pt>
                <c:pt idx="403">
                  <c:v>0.42201683828199027</c:v>
                </c:pt>
                <c:pt idx="404">
                  <c:v>0.7253500010407129</c:v>
                </c:pt>
                <c:pt idx="405">
                  <c:v>0.62933600116861244</c:v>
                </c:pt>
                <c:pt idx="406">
                  <c:v>0.7085650817012491</c:v>
                </c:pt>
                <c:pt idx="407">
                  <c:v>0.64202097409113346</c:v>
                </c:pt>
                <c:pt idx="408">
                  <c:v>0.69653345799485256</c:v>
                </c:pt>
                <c:pt idx="409">
                  <c:v>1.077985603757615</c:v>
                </c:pt>
                <c:pt idx="410">
                  <c:v>0.52241867292320021</c:v>
                </c:pt>
                <c:pt idx="411">
                  <c:v>0.41109990469677571</c:v>
                </c:pt>
                <c:pt idx="412">
                  <c:v>0.68003911063547318</c:v>
                </c:pt>
                <c:pt idx="413">
                  <c:v>0.70328308116056226</c:v>
                </c:pt>
                <c:pt idx="414">
                  <c:v>0.49660237989003075</c:v>
                </c:pt>
                <c:pt idx="415">
                  <c:v>0.78322441942596932</c:v>
                </c:pt>
                <c:pt idx="416">
                  <c:v>1.0229834604811834</c:v>
                </c:pt>
                <c:pt idx="417">
                  <c:v>0.79954674811440596</c:v>
                </c:pt>
                <c:pt idx="418">
                  <c:v>0.65349335968867162</c:v>
                </c:pt>
                <c:pt idx="419">
                  <c:v>0.62534521394074971</c:v>
                </c:pt>
                <c:pt idx="420">
                  <c:v>0.81662352213764144</c:v>
                </c:pt>
                <c:pt idx="421">
                  <c:v>0.71618528391335468</c:v>
                </c:pt>
                <c:pt idx="422">
                  <c:v>0.67331794104367293</c:v>
                </c:pt>
                <c:pt idx="423">
                  <c:v>0.6682419932889313</c:v>
                </c:pt>
                <c:pt idx="424">
                  <c:v>0.73201156244245413</c:v>
                </c:pt>
                <c:pt idx="425">
                  <c:v>0.78959604915589343</c:v>
                </c:pt>
                <c:pt idx="426">
                  <c:v>1.0030226279012318</c:v>
                </c:pt>
                <c:pt idx="427">
                  <c:v>0.72519506009452583</c:v>
                </c:pt>
                <c:pt idx="428">
                  <c:v>0.61774630227496319</c:v>
                </c:pt>
                <c:pt idx="429">
                  <c:v>0.60933441506537589</c:v>
                </c:pt>
                <c:pt idx="430">
                  <c:v>0.70490799524889236</c:v>
                </c:pt>
                <c:pt idx="431">
                  <c:v>1.0239057207823619</c:v>
                </c:pt>
                <c:pt idx="432">
                  <c:v>0.82588577044806244</c:v>
                </c:pt>
                <c:pt idx="433">
                  <c:v>0.78838811574007273</c:v>
                </c:pt>
                <c:pt idx="434">
                  <c:v>0.81140688566559438</c:v>
                </c:pt>
                <c:pt idx="435">
                  <c:v>0.75809112500785314</c:v>
                </c:pt>
                <c:pt idx="436">
                  <c:v>1.0365842141682393</c:v>
                </c:pt>
                <c:pt idx="437">
                  <c:v>0.75196806501028701</c:v>
                </c:pt>
                <c:pt idx="438">
                  <c:v>0.9379724298088139</c:v>
                </c:pt>
                <c:pt idx="439">
                  <c:v>0.60223865936869003</c:v>
                </c:pt>
                <c:pt idx="440">
                  <c:v>0.72799200408537068</c:v>
                </c:pt>
                <c:pt idx="441">
                  <c:v>0.97145661943655981</c:v>
                </c:pt>
                <c:pt idx="442">
                  <c:v>1.0451913392496914</c:v>
                </c:pt>
                <c:pt idx="443">
                  <c:v>0.80155308916496226</c:v>
                </c:pt>
                <c:pt idx="444">
                  <c:v>0.4401680551004325</c:v>
                </c:pt>
                <c:pt idx="445">
                  <c:v>0.33336779997839316</c:v>
                </c:pt>
                <c:pt idx="446">
                  <c:v>0.50501552838297892</c:v>
                </c:pt>
                <c:pt idx="447">
                  <c:v>0.49633518316125325</c:v>
                </c:pt>
                <c:pt idx="448">
                  <c:v>0.48192537561864801</c:v>
                </c:pt>
                <c:pt idx="449">
                  <c:v>0.53554165257331399</c:v>
                </c:pt>
                <c:pt idx="450">
                  <c:v>1.0120624197540438</c:v>
                </c:pt>
                <c:pt idx="451">
                  <c:v>1.0217018833571472</c:v>
                </c:pt>
                <c:pt idx="452">
                  <c:v>0.34907348709222746</c:v>
                </c:pt>
                <c:pt idx="453">
                  <c:v>0.78826359122947232</c:v>
                </c:pt>
                <c:pt idx="454">
                  <c:v>0.59657979128136418</c:v>
                </c:pt>
                <c:pt idx="455">
                  <c:v>1.0127074630953925</c:v>
                </c:pt>
                <c:pt idx="456">
                  <c:v>0.93606167647381866</c:v>
                </c:pt>
                <c:pt idx="457">
                  <c:v>0.77687801766924303</c:v>
                </c:pt>
                <c:pt idx="458">
                  <c:v>0.688101042801601</c:v>
                </c:pt>
                <c:pt idx="459">
                  <c:v>0.3102467611098797</c:v>
                </c:pt>
                <c:pt idx="460">
                  <c:v>0.9471869077684546</c:v>
                </c:pt>
                <c:pt idx="461">
                  <c:v>0.64264976704803956</c:v>
                </c:pt>
                <c:pt idx="462">
                  <c:v>0.91881517512442257</c:v>
                </c:pt>
                <c:pt idx="463">
                  <c:v>0.78684376547187329</c:v>
                </c:pt>
                <c:pt idx="464">
                  <c:v>0.63363231194962832</c:v>
                </c:pt>
                <c:pt idx="465">
                  <c:v>0.8070192347407743</c:v>
                </c:pt>
                <c:pt idx="466">
                  <c:v>1.0118628756800643</c:v>
                </c:pt>
                <c:pt idx="467">
                  <c:v>0.35165753471262234</c:v>
                </c:pt>
                <c:pt idx="468">
                  <c:v>0.62758886652615586</c:v>
                </c:pt>
                <c:pt idx="469">
                  <c:v>0.82557200039763357</c:v>
                </c:pt>
                <c:pt idx="470">
                  <c:v>0.57864355207892715</c:v>
                </c:pt>
                <c:pt idx="471">
                  <c:v>0.80716273362083923</c:v>
                </c:pt>
                <c:pt idx="472">
                  <c:v>0.53612768728854732</c:v>
                </c:pt>
                <c:pt idx="473">
                  <c:v>0.62170291355914886</c:v>
                </c:pt>
                <c:pt idx="474">
                  <c:v>0.71603126068685818</c:v>
                </c:pt>
                <c:pt idx="475">
                  <c:v>1.0533475417904998</c:v>
                </c:pt>
                <c:pt idx="476">
                  <c:v>0.87924566861056475</c:v>
                </c:pt>
                <c:pt idx="477">
                  <c:v>0.67371053799688474</c:v>
                </c:pt>
                <c:pt idx="478">
                  <c:v>0.77631982582184955</c:v>
                </c:pt>
                <c:pt idx="479">
                  <c:v>0.9514610881605321</c:v>
                </c:pt>
                <c:pt idx="480">
                  <c:v>0.81985438392682253</c:v>
                </c:pt>
                <c:pt idx="481">
                  <c:v>1.0069553877483308</c:v>
                </c:pt>
                <c:pt idx="482">
                  <c:v>0.45710164033745215</c:v>
                </c:pt>
                <c:pt idx="483">
                  <c:v>0.56267317406407225</c:v>
                </c:pt>
                <c:pt idx="484">
                  <c:v>1.1102637586128934</c:v>
                </c:pt>
                <c:pt idx="485">
                  <c:v>0.42716701789910605</c:v>
                </c:pt>
                <c:pt idx="486">
                  <c:v>0.78904402295473586</c:v>
                </c:pt>
                <c:pt idx="487">
                  <c:v>1.0227699607337954</c:v>
                </c:pt>
                <c:pt idx="488">
                  <c:v>0.82031620189586907</c:v>
                </c:pt>
                <c:pt idx="489">
                  <c:v>0.88134483201232694</c:v>
                </c:pt>
                <c:pt idx="490">
                  <c:v>0.70483627497319812</c:v>
                </c:pt>
                <c:pt idx="491">
                  <c:v>0.5892648213010232</c:v>
                </c:pt>
                <c:pt idx="492">
                  <c:v>0.82125591769680628</c:v>
                </c:pt>
                <c:pt idx="493">
                  <c:v>0.6975273925244112</c:v>
                </c:pt>
                <c:pt idx="494">
                  <c:v>0.23533142024696097</c:v>
                </c:pt>
                <c:pt idx="495">
                  <c:v>0.8345605080417593</c:v>
                </c:pt>
                <c:pt idx="496">
                  <c:v>0.29371267446985472</c:v>
                </c:pt>
                <c:pt idx="497">
                  <c:v>0.60352251643007315</c:v>
                </c:pt>
                <c:pt idx="498">
                  <c:v>0.76763364185053184</c:v>
                </c:pt>
                <c:pt idx="499">
                  <c:v>0.6159238881104665</c:v>
                </c:pt>
                <c:pt idx="500">
                  <c:v>1.0782771007017731</c:v>
                </c:pt>
                <c:pt idx="501">
                  <c:v>1.0579459341367707</c:v>
                </c:pt>
                <c:pt idx="502">
                  <c:v>0.71457886962049355</c:v>
                </c:pt>
                <c:pt idx="503">
                  <c:v>0.58374040096792801</c:v>
                </c:pt>
                <c:pt idx="504">
                  <c:v>0.47427370908911992</c:v>
                </c:pt>
                <c:pt idx="505">
                  <c:v>0.76334011388431933</c:v>
                </c:pt>
                <c:pt idx="506">
                  <c:v>0.68946995615308859</c:v>
                </c:pt>
                <c:pt idx="507">
                  <c:v>0.697545434301578</c:v>
                </c:pt>
                <c:pt idx="508">
                  <c:v>0.43565339385453861</c:v>
                </c:pt>
                <c:pt idx="509">
                  <c:v>0.95247844414027227</c:v>
                </c:pt>
                <c:pt idx="510">
                  <c:v>0.80063504143497455</c:v>
                </c:pt>
                <c:pt idx="511">
                  <c:v>0.76559299356185717</c:v>
                </c:pt>
                <c:pt idx="512">
                  <c:v>0.25651614798469807</c:v>
                </c:pt>
                <c:pt idx="513">
                  <c:v>0.38463059087430101</c:v>
                </c:pt>
                <c:pt idx="514">
                  <c:v>0.71150216875806582</c:v>
                </c:pt>
                <c:pt idx="515">
                  <c:v>0.57662385051153464</c:v>
                </c:pt>
                <c:pt idx="516">
                  <c:v>0.59129690780951882</c:v>
                </c:pt>
                <c:pt idx="517">
                  <c:v>1.164074062433462</c:v>
                </c:pt>
                <c:pt idx="518">
                  <c:v>0.88966514710163436</c:v>
                </c:pt>
                <c:pt idx="519">
                  <c:v>0.6778647786442471</c:v>
                </c:pt>
                <c:pt idx="520">
                  <c:v>0.82794661980557027</c:v>
                </c:pt>
                <c:pt idx="521">
                  <c:v>1.1100364025907989</c:v>
                </c:pt>
                <c:pt idx="522">
                  <c:v>0.66066816227026137</c:v>
                </c:pt>
                <c:pt idx="523">
                  <c:v>0.70054457185201469</c:v>
                </c:pt>
                <c:pt idx="524">
                  <c:v>0.7661611065690096</c:v>
                </c:pt>
                <c:pt idx="525">
                  <c:v>0.96274282109757781</c:v>
                </c:pt>
                <c:pt idx="526">
                  <c:v>0.96379622625410633</c:v>
                </c:pt>
                <c:pt idx="527">
                  <c:v>0.61376055312623223</c:v>
                </c:pt>
                <c:pt idx="528">
                  <c:v>0.38702124164830171</c:v>
                </c:pt>
                <c:pt idx="529">
                  <c:v>0.72550624612098269</c:v>
                </c:pt>
                <c:pt idx="530">
                  <c:v>1.1143511955505832</c:v>
                </c:pt>
                <c:pt idx="531">
                  <c:v>0.74325235869266892</c:v>
                </c:pt>
                <c:pt idx="532">
                  <c:v>0.69124446725153132</c:v>
                </c:pt>
                <c:pt idx="533">
                  <c:v>0.61497058485284173</c:v>
                </c:pt>
                <c:pt idx="534">
                  <c:v>0.61164968645764017</c:v>
                </c:pt>
                <c:pt idx="535">
                  <c:v>0.69925588746555833</c:v>
                </c:pt>
                <c:pt idx="536">
                  <c:v>0.94594009981290184</c:v>
                </c:pt>
                <c:pt idx="537">
                  <c:v>0.67617857071055776</c:v>
                </c:pt>
                <c:pt idx="538">
                  <c:v>0.69643291847289912</c:v>
                </c:pt>
                <c:pt idx="539">
                  <c:v>0.77689085337089248</c:v>
                </c:pt>
                <c:pt idx="540">
                  <c:v>0.56331559393281194</c:v>
                </c:pt>
                <c:pt idx="541">
                  <c:v>0.75419503886416184</c:v>
                </c:pt>
                <c:pt idx="542">
                  <c:v>0.89373061922643537</c:v>
                </c:pt>
                <c:pt idx="543">
                  <c:v>0.69859749462908904</c:v>
                </c:pt>
                <c:pt idx="544">
                  <c:v>0.61776903751008372</c:v>
                </c:pt>
                <c:pt idx="545">
                  <c:v>0.6708216924141539</c:v>
                </c:pt>
                <c:pt idx="546">
                  <c:v>0.73625769399125285</c:v>
                </c:pt>
                <c:pt idx="547">
                  <c:v>0.3580240902837441</c:v>
                </c:pt>
                <c:pt idx="548">
                  <c:v>0.80237911661845929</c:v>
                </c:pt>
                <c:pt idx="549">
                  <c:v>1.0798536383087953</c:v>
                </c:pt>
                <c:pt idx="550">
                  <c:v>0.40809242101298998</c:v>
                </c:pt>
                <c:pt idx="551">
                  <c:v>0.26800907285109954</c:v>
                </c:pt>
                <c:pt idx="552">
                  <c:v>0.54151271578691684</c:v>
                </c:pt>
                <c:pt idx="553">
                  <c:v>0.69200070123684909</c:v>
                </c:pt>
                <c:pt idx="554">
                  <c:v>0.93797230066207604</c:v>
                </c:pt>
                <c:pt idx="555">
                  <c:v>0.47970939927363276</c:v>
                </c:pt>
                <c:pt idx="556">
                  <c:v>0.70759923283535497</c:v>
                </c:pt>
                <c:pt idx="557">
                  <c:v>0.72677545721350678</c:v>
                </c:pt>
                <c:pt idx="558">
                  <c:v>1.107019492692743</c:v>
                </c:pt>
                <c:pt idx="559">
                  <c:v>1.0522817404533253</c:v>
                </c:pt>
                <c:pt idx="560">
                  <c:v>0.70129278764526848</c:v>
                </c:pt>
                <c:pt idx="561">
                  <c:v>0.4078929256378635</c:v>
                </c:pt>
                <c:pt idx="562">
                  <c:v>0.82522864433525112</c:v>
                </c:pt>
                <c:pt idx="563">
                  <c:v>0.45039751687232332</c:v>
                </c:pt>
                <c:pt idx="564">
                  <c:v>0.60104343159808871</c:v>
                </c:pt>
                <c:pt idx="565">
                  <c:v>0.27345435186459621</c:v>
                </c:pt>
                <c:pt idx="566">
                  <c:v>0.64105252562851811</c:v>
                </c:pt>
                <c:pt idx="567">
                  <c:v>0.71978142285638302</c:v>
                </c:pt>
                <c:pt idx="568">
                  <c:v>0.38461660749853355</c:v>
                </c:pt>
                <c:pt idx="569">
                  <c:v>0.71212671773943192</c:v>
                </c:pt>
                <c:pt idx="570">
                  <c:v>0.77271919026454805</c:v>
                </c:pt>
                <c:pt idx="571">
                  <c:v>0.53533599965309242</c:v>
                </c:pt>
                <c:pt idx="572">
                  <c:v>0.83157233433344313</c:v>
                </c:pt>
                <c:pt idx="573">
                  <c:v>0.61567531424693278</c:v>
                </c:pt>
                <c:pt idx="574">
                  <c:v>0.94856452615470643</c:v>
                </c:pt>
                <c:pt idx="575">
                  <c:v>0.74178775861926249</c:v>
                </c:pt>
                <c:pt idx="576">
                  <c:v>0.70909073606165851</c:v>
                </c:pt>
                <c:pt idx="577">
                  <c:v>0.78680754178937751</c:v>
                </c:pt>
                <c:pt idx="578">
                  <c:v>0.78473301125917772</c:v>
                </c:pt>
                <c:pt idx="579">
                  <c:v>0.68272322325794954</c:v>
                </c:pt>
                <c:pt idx="580">
                  <c:v>0.78080525524911004</c:v>
                </c:pt>
                <c:pt idx="581">
                  <c:v>0.77869465931168658</c:v>
                </c:pt>
                <c:pt idx="582">
                  <c:v>0.74558322020951595</c:v>
                </c:pt>
                <c:pt idx="583">
                  <c:v>0.89111647006091421</c:v>
                </c:pt>
                <c:pt idx="584">
                  <c:v>0.25715847383384893</c:v>
                </c:pt>
                <c:pt idx="585">
                  <c:v>1.1408590382728747</c:v>
                </c:pt>
                <c:pt idx="586">
                  <c:v>0.71043082602839913</c:v>
                </c:pt>
                <c:pt idx="587">
                  <c:v>1.0925450204474532</c:v>
                </c:pt>
                <c:pt idx="588">
                  <c:v>0.74374171689195445</c:v>
                </c:pt>
                <c:pt idx="589">
                  <c:v>0.61250088502536082</c:v>
                </c:pt>
                <c:pt idx="590">
                  <c:v>1.0945814329122938</c:v>
                </c:pt>
                <c:pt idx="591">
                  <c:v>0.97810134739142474</c:v>
                </c:pt>
                <c:pt idx="592">
                  <c:v>0.7359413288045149</c:v>
                </c:pt>
                <c:pt idx="593">
                  <c:v>0.71790011778964236</c:v>
                </c:pt>
                <c:pt idx="594">
                  <c:v>0.71057842036173513</c:v>
                </c:pt>
                <c:pt idx="595">
                  <c:v>1.1718475750111981</c:v>
                </c:pt>
                <c:pt idx="596">
                  <c:v>0.77947074561006402</c:v>
                </c:pt>
                <c:pt idx="597">
                  <c:v>0.45523180868265872</c:v>
                </c:pt>
                <c:pt idx="598">
                  <c:v>0.56416010583693244</c:v>
                </c:pt>
                <c:pt idx="599">
                  <c:v>0.60032984321511285</c:v>
                </c:pt>
                <c:pt idx="600">
                  <c:v>1.0995403130016828</c:v>
                </c:pt>
                <c:pt idx="601">
                  <c:v>0.66627305952674376</c:v>
                </c:pt>
                <c:pt idx="602">
                  <c:v>0.26509866287980305</c:v>
                </c:pt>
                <c:pt idx="603">
                  <c:v>0.30986739791599988</c:v>
                </c:pt>
                <c:pt idx="604">
                  <c:v>1.171555881446763</c:v>
                </c:pt>
                <c:pt idx="605">
                  <c:v>0.76795818225679302</c:v>
                </c:pt>
                <c:pt idx="606">
                  <c:v>0.45676706610117457</c:v>
                </c:pt>
                <c:pt idx="607">
                  <c:v>0.83891814692341315</c:v>
                </c:pt>
                <c:pt idx="608">
                  <c:v>0.63625190320990332</c:v>
                </c:pt>
                <c:pt idx="609">
                  <c:v>0.43022047959979853</c:v>
                </c:pt>
                <c:pt idx="610">
                  <c:v>0.91430397581090717</c:v>
                </c:pt>
                <c:pt idx="611">
                  <c:v>0.31671647836457378</c:v>
                </c:pt>
                <c:pt idx="612">
                  <c:v>0.75166315567736619</c:v>
                </c:pt>
                <c:pt idx="613">
                  <c:v>0.70803234419825323</c:v>
                </c:pt>
                <c:pt idx="614">
                  <c:v>0.7773268438534946</c:v>
                </c:pt>
                <c:pt idx="615">
                  <c:v>0.51868909513929418</c:v>
                </c:pt>
                <c:pt idx="616">
                  <c:v>0.41073073085132683</c:v>
                </c:pt>
                <c:pt idx="617">
                  <c:v>0.79379576330638102</c:v>
                </c:pt>
                <c:pt idx="618">
                  <c:v>0.61406394746991855</c:v>
                </c:pt>
                <c:pt idx="619">
                  <c:v>0.78076185639671514</c:v>
                </c:pt>
                <c:pt idx="620">
                  <c:v>0.79026628341632765</c:v>
                </c:pt>
                <c:pt idx="621">
                  <c:v>0.81470961783513196</c:v>
                </c:pt>
                <c:pt idx="622">
                  <c:v>0.52599723056638015</c:v>
                </c:pt>
                <c:pt idx="623">
                  <c:v>0.53795243001116266</c:v>
                </c:pt>
                <c:pt idx="624">
                  <c:v>0.82094111258632385</c:v>
                </c:pt>
                <c:pt idx="625">
                  <c:v>1.0557055553331098</c:v>
                </c:pt>
                <c:pt idx="626">
                  <c:v>0.66514881520891422</c:v>
                </c:pt>
                <c:pt idx="627">
                  <c:v>0.74835740305486742</c:v>
                </c:pt>
                <c:pt idx="628">
                  <c:v>0.96061709219119185</c:v>
                </c:pt>
                <c:pt idx="629">
                  <c:v>0.55746747735973778</c:v>
                </c:pt>
                <c:pt idx="630">
                  <c:v>0.64789289644424997</c:v>
                </c:pt>
                <c:pt idx="631">
                  <c:v>0.62709723910843762</c:v>
                </c:pt>
                <c:pt idx="632">
                  <c:v>0.73630041492331366</c:v>
                </c:pt>
                <c:pt idx="633">
                  <c:v>1.0152532245265589</c:v>
                </c:pt>
                <c:pt idx="634">
                  <c:v>0.67792565387139792</c:v>
                </c:pt>
                <c:pt idx="635">
                  <c:v>0.79738189186175268</c:v>
                </c:pt>
                <c:pt idx="636">
                  <c:v>0.69970674864233307</c:v>
                </c:pt>
                <c:pt idx="637">
                  <c:v>0.82331537726295811</c:v>
                </c:pt>
                <c:pt idx="638">
                  <c:v>0.80135798466619912</c:v>
                </c:pt>
                <c:pt idx="639">
                  <c:v>0.71128557632865719</c:v>
                </c:pt>
                <c:pt idx="640">
                  <c:v>0.94260747158843761</c:v>
                </c:pt>
                <c:pt idx="641">
                  <c:v>0.91309413116976013</c:v>
                </c:pt>
                <c:pt idx="642">
                  <c:v>0.69572984926600989</c:v>
                </c:pt>
                <c:pt idx="643">
                  <c:v>0.82681394572304745</c:v>
                </c:pt>
                <c:pt idx="644">
                  <c:v>0.71655856246488392</c:v>
                </c:pt>
                <c:pt idx="645">
                  <c:v>0.6861307094757807</c:v>
                </c:pt>
                <c:pt idx="646">
                  <c:v>1.0282868747239498</c:v>
                </c:pt>
                <c:pt idx="647">
                  <c:v>0.61171168893375982</c:v>
                </c:pt>
                <c:pt idx="648">
                  <c:v>0.64439552776811782</c:v>
                </c:pt>
                <c:pt idx="649">
                  <c:v>0.88183033302289016</c:v>
                </c:pt>
                <c:pt idx="650">
                  <c:v>0.78320889373238789</c:v>
                </c:pt>
                <c:pt idx="651">
                  <c:v>0.62213751623726576</c:v>
                </c:pt>
                <c:pt idx="652">
                  <c:v>0.72092644524924099</c:v>
                </c:pt>
                <c:pt idx="653">
                  <c:v>0.6742939743078028</c:v>
                </c:pt>
                <c:pt idx="654">
                  <c:v>0.88119592482322529</c:v>
                </c:pt>
                <c:pt idx="655">
                  <c:v>0.64796825170158778</c:v>
                </c:pt>
                <c:pt idx="656">
                  <c:v>0.69880300493821024</c:v>
                </c:pt>
                <c:pt idx="657">
                  <c:v>0.8166953382891482</c:v>
                </c:pt>
                <c:pt idx="658">
                  <c:v>0.4538154364432605</c:v>
                </c:pt>
                <c:pt idx="659">
                  <c:v>0.89950679932993527</c:v>
                </c:pt>
                <c:pt idx="660">
                  <c:v>0.35602313771220762</c:v>
                </c:pt>
                <c:pt idx="661">
                  <c:v>0.7156570058468702</c:v>
                </c:pt>
                <c:pt idx="662">
                  <c:v>0.65576991103915705</c:v>
                </c:pt>
                <c:pt idx="663">
                  <c:v>0.69630650165263797</c:v>
                </c:pt>
                <c:pt idx="664">
                  <c:v>0.91484100974638238</c:v>
                </c:pt>
                <c:pt idx="665">
                  <c:v>0.67712198980910943</c:v>
                </c:pt>
                <c:pt idx="666">
                  <c:v>0.97908390985233062</c:v>
                </c:pt>
                <c:pt idx="667">
                  <c:v>1.001319042771367</c:v>
                </c:pt>
                <c:pt idx="668">
                  <c:v>0.6633158150194044</c:v>
                </c:pt>
                <c:pt idx="669">
                  <c:v>0.78212587555221846</c:v>
                </c:pt>
                <c:pt idx="670">
                  <c:v>0.93731566269176037</c:v>
                </c:pt>
                <c:pt idx="671">
                  <c:v>0.31473745761811006</c:v>
                </c:pt>
                <c:pt idx="672">
                  <c:v>0.69829386140763072</c:v>
                </c:pt>
                <c:pt idx="673">
                  <c:v>0.78200870058351335</c:v>
                </c:pt>
                <c:pt idx="674">
                  <c:v>0.87903100367183473</c:v>
                </c:pt>
                <c:pt idx="675">
                  <c:v>1.0422996048090361</c:v>
                </c:pt>
                <c:pt idx="676">
                  <c:v>0.70624833242141483</c:v>
                </c:pt>
                <c:pt idx="677">
                  <c:v>0.7998360849500471</c:v>
                </c:pt>
                <c:pt idx="678">
                  <c:v>0.8317601969149625</c:v>
                </c:pt>
                <c:pt idx="679">
                  <c:v>0.76906460486943073</c:v>
                </c:pt>
                <c:pt idx="680">
                  <c:v>0.97252822508850312</c:v>
                </c:pt>
                <c:pt idx="681">
                  <c:v>0.71538926897274924</c:v>
                </c:pt>
                <c:pt idx="682">
                  <c:v>0.93584715722453227</c:v>
                </c:pt>
                <c:pt idx="683">
                  <c:v>0.53892827746954552</c:v>
                </c:pt>
                <c:pt idx="684">
                  <c:v>0.98602733308649826</c:v>
                </c:pt>
                <c:pt idx="685">
                  <c:v>1.0582980175586223</c:v>
                </c:pt>
                <c:pt idx="686">
                  <c:v>0.70271958084092434</c:v>
                </c:pt>
                <c:pt idx="687">
                  <c:v>0.69574194328053118</c:v>
                </c:pt>
                <c:pt idx="688">
                  <c:v>0.6562317650168169</c:v>
                </c:pt>
                <c:pt idx="689">
                  <c:v>0.49172296829934847</c:v>
                </c:pt>
                <c:pt idx="690">
                  <c:v>0.62196370521235078</c:v>
                </c:pt>
                <c:pt idx="691">
                  <c:v>0.42157423978714925</c:v>
                </c:pt>
                <c:pt idx="692">
                  <c:v>0.59757783639324946</c:v>
                </c:pt>
                <c:pt idx="693">
                  <c:v>0.77938383548742995</c:v>
                </c:pt>
                <c:pt idx="694">
                  <c:v>0.80084522343115006</c:v>
                </c:pt>
                <c:pt idx="695">
                  <c:v>0.67687392500251309</c:v>
                </c:pt>
                <c:pt idx="696">
                  <c:v>0.36276136223580052</c:v>
                </c:pt>
                <c:pt idx="697">
                  <c:v>0.77473948082030542</c:v>
                </c:pt>
                <c:pt idx="698">
                  <c:v>0.45356074648894096</c:v>
                </c:pt>
                <c:pt idx="699">
                  <c:v>0.70717126310032841</c:v>
                </c:pt>
                <c:pt idx="700">
                  <c:v>0.33949289889877265</c:v>
                </c:pt>
                <c:pt idx="701">
                  <c:v>0.63158103524419462</c:v>
                </c:pt>
                <c:pt idx="702">
                  <c:v>0.8151943417356623</c:v>
                </c:pt>
                <c:pt idx="703">
                  <c:v>0.32600383263948346</c:v>
                </c:pt>
                <c:pt idx="704">
                  <c:v>0.86706316921630144</c:v>
                </c:pt>
                <c:pt idx="705">
                  <c:v>0.6723431183206704</c:v>
                </c:pt>
                <c:pt idx="706">
                  <c:v>1.0579306598385252</c:v>
                </c:pt>
                <c:pt idx="707">
                  <c:v>0.57514006142136342</c:v>
                </c:pt>
                <c:pt idx="708">
                  <c:v>0.854300703879179</c:v>
                </c:pt>
                <c:pt idx="709">
                  <c:v>0.51727598442661316</c:v>
                </c:pt>
                <c:pt idx="710">
                  <c:v>0.98251275387296577</c:v>
                </c:pt>
                <c:pt idx="711">
                  <c:v>0.71850360621232767</c:v>
                </c:pt>
                <c:pt idx="712">
                  <c:v>0.37415636347662484</c:v>
                </c:pt>
                <c:pt idx="713">
                  <c:v>0.67838702470288392</c:v>
                </c:pt>
                <c:pt idx="714">
                  <c:v>0.31893981989711123</c:v>
                </c:pt>
                <c:pt idx="715">
                  <c:v>0.83899250972546147</c:v>
                </c:pt>
                <c:pt idx="716">
                  <c:v>0.70269124727496335</c:v>
                </c:pt>
                <c:pt idx="717">
                  <c:v>0.66557595312753814</c:v>
                </c:pt>
                <c:pt idx="718">
                  <c:v>1.0891595365045796</c:v>
                </c:pt>
                <c:pt idx="719">
                  <c:v>0.51120354999404527</c:v>
                </c:pt>
                <c:pt idx="720">
                  <c:v>1.1358782724253107</c:v>
                </c:pt>
                <c:pt idx="721">
                  <c:v>0.66189761797200009</c:v>
                </c:pt>
                <c:pt idx="722">
                  <c:v>0.93269139858385242</c:v>
                </c:pt>
                <c:pt idx="723">
                  <c:v>0.82492966030109505</c:v>
                </c:pt>
                <c:pt idx="724">
                  <c:v>0.46839748072553899</c:v>
                </c:pt>
                <c:pt idx="725">
                  <c:v>1.0486654759404717</c:v>
                </c:pt>
                <c:pt idx="726">
                  <c:v>0.64942401498335434</c:v>
                </c:pt>
                <c:pt idx="727">
                  <c:v>0.75823728023721759</c:v>
                </c:pt>
                <c:pt idx="728">
                  <c:v>0.71235521432905879</c:v>
                </c:pt>
                <c:pt idx="729">
                  <c:v>0.26991171937932934</c:v>
                </c:pt>
                <c:pt idx="730">
                  <c:v>0.85836387635610956</c:v>
                </c:pt>
                <c:pt idx="731">
                  <c:v>0.53540729374676521</c:v>
                </c:pt>
                <c:pt idx="732">
                  <c:v>0.74379477308646269</c:v>
                </c:pt>
                <c:pt idx="733">
                  <c:v>0.61490955033863248</c:v>
                </c:pt>
                <c:pt idx="734">
                  <c:v>0.91574805575018647</c:v>
                </c:pt>
                <c:pt idx="735">
                  <c:v>0.74534179595272898</c:v>
                </c:pt>
                <c:pt idx="736">
                  <c:v>0.63776044273906174</c:v>
                </c:pt>
                <c:pt idx="737">
                  <c:v>0.97736745134700398</c:v>
                </c:pt>
                <c:pt idx="738">
                  <c:v>0.88110762919722507</c:v>
                </c:pt>
                <c:pt idx="739">
                  <c:v>1.0963242314489761</c:v>
                </c:pt>
                <c:pt idx="740">
                  <c:v>1.1240320477910963</c:v>
                </c:pt>
                <c:pt idx="741">
                  <c:v>1.0362035879049338</c:v>
                </c:pt>
                <c:pt idx="742">
                  <c:v>0.89338690695692002</c:v>
                </c:pt>
                <c:pt idx="743">
                  <c:v>0.77269711201373248</c:v>
                </c:pt>
                <c:pt idx="744">
                  <c:v>0.76449032088331992</c:v>
                </c:pt>
                <c:pt idx="745">
                  <c:v>0.70449850268926784</c:v>
                </c:pt>
                <c:pt idx="746">
                  <c:v>0.73041766015631027</c:v>
                </c:pt>
                <c:pt idx="747">
                  <c:v>0.9983048718172256</c:v>
                </c:pt>
                <c:pt idx="748">
                  <c:v>0.83541040078508111</c:v>
                </c:pt>
                <c:pt idx="749">
                  <c:v>0.60361615780007427</c:v>
                </c:pt>
                <c:pt idx="750">
                  <c:v>0.52172342071883826</c:v>
                </c:pt>
                <c:pt idx="751">
                  <c:v>0.67460501098111159</c:v>
                </c:pt>
                <c:pt idx="752">
                  <c:v>0.87721586735514112</c:v>
                </c:pt>
                <c:pt idx="753">
                  <c:v>0.7241233718987784</c:v>
                </c:pt>
                <c:pt idx="754">
                  <c:v>0.58914520315565799</c:v>
                </c:pt>
                <c:pt idx="755">
                  <c:v>0.75673110874427718</c:v>
                </c:pt>
                <c:pt idx="756">
                  <c:v>0.74650048504903677</c:v>
                </c:pt>
                <c:pt idx="757">
                  <c:v>0.3910269030738992</c:v>
                </c:pt>
                <c:pt idx="758">
                  <c:v>0.4949807515711247</c:v>
                </c:pt>
                <c:pt idx="759">
                  <c:v>1.0077584344795032</c:v>
                </c:pt>
                <c:pt idx="760">
                  <c:v>0.72313416582995815</c:v>
                </c:pt>
                <c:pt idx="761">
                  <c:v>0.85054032574757255</c:v>
                </c:pt>
                <c:pt idx="762">
                  <c:v>1.1347610707125642</c:v>
                </c:pt>
                <c:pt idx="763">
                  <c:v>0.28642390328152406</c:v>
                </c:pt>
                <c:pt idx="764">
                  <c:v>0.27381161398347292</c:v>
                </c:pt>
                <c:pt idx="765">
                  <c:v>0.87578316162504588</c:v>
                </c:pt>
                <c:pt idx="766">
                  <c:v>0.36225196196135889</c:v>
                </c:pt>
                <c:pt idx="767">
                  <c:v>0.67902316657498818</c:v>
                </c:pt>
                <c:pt idx="768">
                  <c:v>0.69017443089021513</c:v>
                </c:pt>
                <c:pt idx="769">
                  <c:v>0.72867351947508352</c:v>
                </c:pt>
                <c:pt idx="770">
                  <c:v>0.86961912579718803</c:v>
                </c:pt>
                <c:pt idx="771">
                  <c:v>0.7087382683565876</c:v>
                </c:pt>
                <c:pt idx="772">
                  <c:v>0.70177572380018782</c:v>
                </c:pt>
                <c:pt idx="773">
                  <c:v>0.81704508462903724</c:v>
                </c:pt>
                <c:pt idx="774">
                  <c:v>0.93720878307326883</c:v>
                </c:pt>
                <c:pt idx="775">
                  <c:v>0.6295032299117389</c:v>
                </c:pt>
                <c:pt idx="776">
                  <c:v>0.26820447490167831</c:v>
                </c:pt>
                <c:pt idx="777">
                  <c:v>0.62563216264427024</c:v>
                </c:pt>
                <c:pt idx="778">
                  <c:v>0.6666382077284676</c:v>
                </c:pt>
                <c:pt idx="779">
                  <c:v>0.80850194870333736</c:v>
                </c:pt>
                <c:pt idx="780">
                  <c:v>0.80846785997752202</c:v>
                </c:pt>
                <c:pt idx="781">
                  <c:v>0.71757257498117244</c:v>
                </c:pt>
                <c:pt idx="782">
                  <c:v>0.52143981430748232</c:v>
                </c:pt>
                <c:pt idx="783">
                  <c:v>0.6493391869265519</c:v>
                </c:pt>
                <c:pt idx="784">
                  <c:v>0.87065032879640014</c:v>
                </c:pt>
                <c:pt idx="785">
                  <c:v>0.65792277202783711</c:v>
                </c:pt>
                <c:pt idx="786">
                  <c:v>1.079006816466531</c:v>
                </c:pt>
                <c:pt idx="787">
                  <c:v>0.38039343371680345</c:v>
                </c:pt>
                <c:pt idx="788">
                  <c:v>0.65450889628322828</c:v>
                </c:pt>
                <c:pt idx="789">
                  <c:v>0.57804912064568426</c:v>
                </c:pt>
                <c:pt idx="790">
                  <c:v>0.57693709571649654</c:v>
                </c:pt>
                <c:pt idx="791">
                  <c:v>0.63195962444552356</c:v>
                </c:pt>
                <c:pt idx="792">
                  <c:v>0.33382409332387775</c:v>
                </c:pt>
                <c:pt idx="793">
                  <c:v>0.90935557164830683</c:v>
                </c:pt>
                <c:pt idx="794">
                  <c:v>0.75071722934978025</c:v>
                </c:pt>
                <c:pt idx="795">
                  <c:v>0.30293209970483637</c:v>
                </c:pt>
                <c:pt idx="796">
                  <c:v>0.69367624267621475</c:v>
                </c:pt>
                <c:pt idx="797">
                  <c:v>0.72682414329678957</c:v>
                </c:pt>
                <c:pt idx="798">
                  <c:v>0.61877837006343861</c:v>
                </c:pt>
                <c:pt idx="799">
                  <c:v>0.55096724989749524</c:v>
                </c:pt>
                <c:pt idx="800">
                  <c:v>0.68494024886265725</c:v>
                </c:pt>
                <c:pt idx="801">
                  <c:v>0.65536160499847584</c:v>
                </c:pt>
                <c:pt idx="802">
                  <c:v>0.97669165532418323</c:v>
                </c:pt>
                <c:pt idx="803">
                  <c:v>1.0283397845289832</c:v>
                </c:pt>
                <c:pt idx="804">
                  <c:v>0.70240579508107848</c:v>
                </c:pt>
                <c:pt idx="805">
                  <c:v>0.57497828261606221</c:v>
                </c:pt>
                <c:pt idx="806">
                  <c:v>0.81258535033195733</c:v>
                </c:pt>
                <c:pt idx="807">
                  <c:v>0.95317146816440701</c:v>
                </c:pt>
                <c:pt idx="808">
                  <c:v>0.74610743742201324</c:v>
                </c:pt>
                <c:pt idx="809">
                  <c:v>0.74306859742710096</c:v>
                </c:pt>
                <c:pt idx="810">
                  <c:v>0.78094753291950603</c:v>
                </c:pt>
                <c:pt idx="811">
                  <c:v>0.70085399386631131</c:v>
                </c:pt>
                <c:pt idx="812">
                  <c:v>0.9511553356105974</c:v>
                </c:pt>
                <c:pt idx="813">
                  <c:v>0.72844648054063332</c:v>
                </c:pt>
                <c:pt idx="814">
                  <c:v>0.67000879576560801</c:v>
                </c:pt>
                <c:pt idx="815">
                  <c:v>0.84134777113864889</c:v>
                </c:pt>
                <c:pt idx="816">
                  <c:v>0.55429222075060869</c:v>
                </c:pt>
                <c:pt idx="817">
                  <c:v>0.53982945646156066</c:v>
                </c:pt>
                <c:pt idx="818">
                  <c:v>1.1592403909354774</c:v>
                </c:pt>
                <c:pt idx="819">
                  <c:v>0.81207895981407519</c:v>
                </c:pt>
                <c:pt idx="820">
                  <c:v>0.81266575745233782</c:v>
                </c:pt>
                <c:pt idx="821">
                  <c:v>0.62130446661031813</c:v>
                </c:pt>
                <c:pt idx="822">
                  <c:v>1.0528847904852758</c:v>
                </c:pt>
                <c:pt idx="823">
                  <c:v>0.82114396008250157</c:v>
                </c:pt>
                <c:pt idx="824">
                  <c:v>0.82311645318212012</c:v>
                </c:pt>
                <c:pt idx="825">
                  <c:v>0.78909691990258424</c:v>
                </c:pt>
                <c:pt idx="826">
                  <c:v>0.9596369023213227</c:v>
                </c:pt>
                <c:pt idx="827">
                  <c:v>0.94986953423660392</c:v>
                </c:pt>
                <c:pt idx="828">
                  <c:v>0.59587547319871914</c:v>
                </c:pt>
                <c:pt idx="829">
                  <c:v>0.72518010411160416</c:v>
                </c:pt>
                <c:pt idx="830">
                  <c:v>0.46057029684044803</c:v>
                </c:pt>
                <c:pt idx="831">
                  <c:v>0.80933096472229671</c:v>
                </c:pt>
                <c:pt idx="832">
                  <c:v>0.52755156888648591</c:v>
                </c:pt>
                <c:pt idx="833">
                  <c:v>0.42874173073986016</c:v>
                </c:pt>
                <c:pt idx="834">
                  <c:v>0.72058053842734826</c:v>
                </c:pt>
                <c:pt idx="835">
                  <c:v>0.61652166290895205</c:v>
                </c:pt>
                <c:pt idx="836">
                  <c:v>0.69263251154104422</c:v>
                </c:pt>
                <c:pt idx="837">
                  <c:v>0.74496972318498633</c:v>
                </c:pt>
                <c:pt idx="838">
                  <c:v>0.52490278085321429</c:v>
                </c:pt>
                <c:pt idx="839">
                  <c:v>0.70314371551471821</c:v>
                </c:pt>
                <c:pt idx="840">
                  <c:v>0.7137602430721911</c:v>
                </c:pt>
                <c:pt idx="841">
                  <c:v>0.80793565055563721</c:v>
                </c:pt>
                <c:pt idx="842">
                  <c:v>1.0565574052317421</c:v>
                </c:pt>
                <c:pt idx="843">
                  <c:v>0.65606893770357777</c:v>
                </c:pt>
                <c:pt idx="844">
                  <c:v>0.93596247301005708</c:v>
                </c:pt>
                <c:pt idx="845">
                  <c:v>0.55806164767598454</c:v>
                </c:pt>
                <c:pt idx="846">
                  <c:v>0.75583877682633327</c:v>
                </c:pt>
                <c:pt idx="847">
                  <c:v>1.0639805619986049</c:v>
                </c:pt>
                <c:pt idx="848">
                  <c:v>0.83157549149707932</c:v>
                </c:pt>
                <c:pt idx="849">
                  <c:v>0.92793708925514939</c:v>
                </c:pt>
                <c:pt idx="850">
                  <c:v>0.700927036524989</c:v>
                </c:pt>
                <c:pt idx="851">
                  <c:v>0.48263647480171007</c:v>
                </c:pt>
                <c:pt idx="852">
                  <c:v>0.60762773129680203</c:v>
                </c:pt>
                <c:pt idx="853">
                  <c:v>0.8017447971846654</c:v>
                </c:pt>
                <c:pt idx="854">
                  <c:v>0.75800339180251808</c:v>
                </c:pt>
                <c:pt idx="855">
                  <c:v>0.53882376811197097</c:v>
                </c:pt>
                <c:pt idx="856">
                  <c:v>0.56748096884593369</c:v>
                </c:pt>
                <c:pt idx="857">
                  <c:v>0.75301375697742445</c:v>
                </c:pt>
                <c:pt idx="858">
                  <c:v>0.78358510099024492</c:v>
                </c:pt>
                <c:pt idx="859">
                  <c:v>0.85598237384759646</c:v>
                </c:pt>
                <c:pt idx="860">
                  <c:v>1.0244453924089902</c:v>
                </c:pt>
                <c:pt idx="861">
                  <c:v>0.73166298127100282</c:v>
                </c:pt>
                <c:pt idx="862">
                  <c:v>1.1209240254795529</c:v>
                </c:pt>
                <c:pt idx="863">
                  <c:v>0.95350753567451518</c:v>
                </c:pt>
                <c:pt idx="864">
                  <c:v>0.70536454349698208</c:v>
                </c:pt>
                <c:pt idx="865">
                  <c:v>0.82116589764576087</c:v>
                </c:pt>
                <c:pt idx="866">
                  <c:v>0.79873310891996185</c:v>
                </c:pt>
                <c:pt idx="867">
                  <c:v>0.5244067902590609</c:v>
                </c:pt>
                <c:pt idx="868">
                  <c:v>0.92437877218019926</c:v>
                </c:pt>
                <c:pt idx="869">
                  <c:v>0.7038392632429753</c:v>
                </c:pt>
                <c:pt idx="870">
                  <c:v>0.44011916009769392</c:v>
                </c:pt>
                <c:pt idx="871">
                  <c:v>0.61999723629212122</c:v>
                </c:pt>
                <c:pt idx="872">
                  <c:v>0.60949432656731961</c:v>
                </c:pt>
                <c:pt idx="873">
                  <c:v>0.85858330969457641</c:v>
                </c:pt>
                <c:pt idx="874">
                  <c:v>0.54454783974932397</c:v>
                </c:pt>
                <c:pt idx="875">
                  <c:v>0.79232032059829571</c:v>
                </c:pt>
                <c:pt idx="876">
                  <c:v>0.52518736387755194</c:v>
                </c:pt>
                <c:pt idx="877">
                  <c:v>0.71067158707077771</c:v>
                </c:pt>
                <c:pt idx="878">
                  <c:v>0.59187003603264332</c:v>
                </c:pt>
                <c:pt idx="879">
                  <c:v>0.96574611415561273</c:v>
                </c:pt>
                <c:pt idx="880">
                  <c:v>0.94042020109790092</c:v>
                </c:pt>
                <c:pt idx="881">
                  <c:v>0.42946894068922892</c:v>
                </c:pt>
                <c:pt idx="882">
                  <c:v>0.69524329531517071</c:v>
                </c:pt>
                <c:pt idx="883">
                  <c:v>0.74864260182943931</c:v>
                </c:pt>
                <c:pt idx="884">
                  <c:v>0.64927392093382097</c:v>
                </c:pt>
                <c:pt idx="885">
                  <c:v>0.32113502123945409</c:v>
                </c:pt>
                <c:pt idx="886">
                  <c:v>0.6483896869404765</c:v>
                </c:pt>
                <c:pt idx="887">
                  <c:v>1.0998509720780729</c:v>
                </c:pt>
                <c:pt idx="888">
                  <c:v>0.69975768422564633</c:v>
                </c:pt>
                <c:pt idx="889">
                  <c:v>0.83820956532872615</c:v>
                </c:pt>
                <c:pt idx="890">
                  <c:v>1.0118584096381513</c:v>
                </c:pt>
                <c:pt idx="891">
                  <c:v>0.69365557576854009</c:v>
                </c:pt>
                <c:pt idx="892">
                  <c:v>0.91915183200165462</c:v>
                </c:pt>
                <c:pt idx="893">
                  <c:v>0.98250093713217912</c:v>
                </c:pt>
                <c:pt idx="894">
                  <c:v>0.24768670234995627</c:v>
                </c:pt>
                <c:pt idx="895">
                  <c:v>1.1047347478687883</c:v>
                </c:pt>
                <c:pt idx="896">
                  <c:v>0.81469135832372397</c:v>
                </c:pt>
                <c:pt idx="897">
                  <c:v>1.048530005953775</c:v>
                </c:pt>
                <c:pt idx="898">
                  <c:v>0.66778084220730183</c:v>
                </c:pt>
                <c:pt idx="899">
                  <c:v>0.61788607826318154</c:v>
                </c:pt>
                <c:pt idx="900">
                  <c:v>1.0435659285920968</c:v>
                </c:pt>
                <c:pt idx="901">
                  <c:v>0.71870965675260434</c:v>
                </c:pt>
                <c:pt idx="902">
                  <c:v>0.72731994944363942</c:v>
                </c:pt>
                <c:pt idx="903">
                  <c:v>0.4667993837664241</c:v>
                </c:pt>
                <c:pt idx="904">
                  <c:v>0.88045819162451411</c:v>
                </c:pt>
                <c:pt idx="905">
                  <c:v>0.79613944856549013</c:v>
                </c:pt>
                <c:pt idx="906">
                  <c:v>0.6346055699999078</c:v>
                </c:pt>
                <c:pt idx="907">
                  <c:v>0.68268024587773501</c:v>
                </c:pt>
                <c:pt idx="908">
                  <c:v>0.93841522454935611</c:v>
                </c:pt>
                <c:pt idx="909">
                  <c:v>0.69682236164681099</c:v>
                </c:pt>
                <c:pt idx="910">
                  <c:v>0.95689640562978229</c:v>
                </c:pt>
                <c:pt idx="911">
                  <c:v>0.58767038726523757</c:v>
                </c:pt>
                <c:pt idx="912">
                  <c:v>0.67971821505353314</c:v>
                </c:pt>
                <c:pt idx="913">
                  <c:v>0.80477925846261333</c:v>
                </c:pt>
                <c:pt idx="914">
                  <c:v>0.50688426844963053</c:v>
                </c:pt>
                <c:pt idx="915">
                  <c:v>0.72017497368125161</c:v>
                </c:pt>
                <c:pt idx="916">
                  <c:v>0.85099973287037256</c:v>
                </c:pt>
                <c:pt idx="917">
                  <c:v>0.86763440217208365</c:v>
                </c:pt>
                <c:pt idx="918">
                  <c:v>0.97371796402402011</c:v>
                </c:pt>
                <c:pt idx="919">
                  <c:v>0.5092513527878737</c:v>
                </c:pt>
                <c:pt idx="920">
                  <c:v>0.55317939187799792</c:v>
                </c:pt>
                <c:pt idx="921">
                  <c:v>0.81076275704787526</c:v>
                </c:pt>
                <c:pt idx="922">
                  <c:v>0.52628583613833546</c:v>
                </c:pt>
                <c:pt idx="923">
                  <c:v>1.0323642550124337</c:v>
                </c:pt>
                <c:pt idx="924">
                  <c:v>0.63201779691675564</c:v>
                </c:pt>
                <c:pt idx="925">
                  <c:v>0.707803943325089</c:v>
                </c:pt>
                <c:pt idx="926">
                  <c:v>1.1485831007800986</c:v>
                </c:pt>
                <c:pt idx="927">
                  <c:v>0.66714265022042307</c:v>
                </c:pt>
                <c:pt idx="928">
                  <c:v>0.89057825904947019</c:v>
                </c:pt>
                <c:pt idx="929">
                  <c:v>0.81453621740175131</c:v>
                </c:pt>
                <c:pt idx="930">
                  <c:v>0.79572994521927287</c:v>
                </c:pt>
                <c:pt idx="931">
                  <c:v>1.0101107177713966</c:v>
                </c:pt>
                <c:pt idx="932">
                  <c:v>0.77382015115505554</c:v>
                </c:pt>
                <c:pt idx="933">
                  <c:v>0.93407410480406472</c:v>
                </c:pt>
                <c:pt idx="934">
                  <c:v>0.52171417332748404</c:v>
                </c:pt>
                <c:pt idx="935">
                  <c:v>0.73872277225423322</c:v>
                </c:pt>
                <c:pt idx="936">
                  <c:v>1.0388980972206745</c:v>
                </c:pt>
                <c:pt idx="937">
                  <c:v>0.36135245687546991</c:v>
                </c:pt>
                <c:pt idx="938">
                  <c:v>0.60620998166287443</c:v>
                </c:pt>
                <c:pt idx="939">
                  <c:v>0.68825917935516157</c:v>
                </c:pt>
                <c:pt idx="940">
                  <c:v>1.0705295675187949</c:v>
                </c:pt>
                <c:pt idx="941">
                  <c:v>0.82733197616982057</c:v>
                </c:pt>
                <c:pt idx="942">
                  <c:v>0.80980303457452951</c:v>
                </c:pt>
                <c:pt idx="943">
                  <c:v>0.70888692830498978</c:v>
                </c:pt>
                <c:pt idx="944">
                  <c:v>0.89580163711950966</c:v>
                </c:pt>
                <c:pt idx="945">
                  <c:v>0.67922404689795646</c:v>
                </c:pt>
                <c:pt idx="946">
                  <c:v>0.38382403885353306</c:v>
                </c:pt>
                <c:pt idx="947">
                  <c:v>0.51093429913827937</c:v>
                </c:pt>
                <c:pt idx="948">
                  <c:v>0.54786394619564116</c:v>
                </c:pt>
                <c:pt idx="949">
                  <c:v>0.80443134255758486</c:v>
                </c:pt>
                <c:pt idx="950">
                  <c:v>0.72731468992844084</c:v>
                </c:pt>
                <c:pt idx="951">
                  <c:v>1.0208806011195359</c:v>
                </c:pt>
                <c:pt idx="952">
                  <c:v>0.72683104029014856</c:v>
                </c:pt>
                <c:pt idx="953">
                  <c:v>0.85849784527481743</c:v>
                </c:pt>
                <c:pt idx="954">
                  <c:v>0.63876733085309489</c:v>
                </c:pt>
                <c:pt idx="955">
                  <c:v>0.81055158252599568</c:v>
                </c:pt>
                <c:pt idx="956">
                  <c:v>1.1044322937335997</c:v>
                </c:pt>
                <c:pt idx="957">
                  <c:v>0.70744157673930708</c:v>
                </c:pt>
                <c:pt idx="958">
                  <c:v>0.77501090674465334</c:v>
                </c:pt>
                <c:pt idx="959">
                  <c:v>0.87395575989596186</c:v>
                </c:pt>
                <c:pt idx="960">
                  <c:v>0.83760856002319573</c:v>
                </c:pt>
                <c:pt idx="961">
                  <c:v>0.63375128995961383</c:v>
                </c:pt>
                <c:pt idx="962">
                  <c:v>0.73823056954844879</c:v>
                </c:pt>
                <c:pt idx="963">
                  <c:v>1.1534478622988802</c:v>
                </c:pt>
                <c:pt idx="964">
                  <c:v>0.93548266057024154</c:v>
                </c:pt>
                <c:pt idx="965">
                  <c:v>0.76934851485503597</c:v>
                </c:pt>
                <c:pt idx="966">
                  <c:v>0.81116204917275037</c:v>
                </c:pt>
                <c:pt idx="967">
                  <c:v>0.21059736536264312</c:v>
                </c:pt>
                <c:pt idx="968">
                  <c:v>1.0399206374577095</c:v>
                </c:pt>
                <c:pt idx="969">
                  <c:v>0.48704552980762239</c:v>
                </c:pt>
                <c:pt idx="970">
                  <c:v>0.4961574178678349</c:v>
                </c:pt>
                <c:pt idx="971">
                  <c:v>1.0988180110279295</c:v>
                </c:pt>
                <c:pt idx="972">
                  <c:v>0.49998447534479534</c:v>
                </c:pt>
                <c:pt idx="973">
                  <c:v>0.6038613696475349</c:v>
                </c:pt>
                <c:pt idx="974">
                  <c:v>0.97562363868096869</c:v>
                </c:pt>
                <c:pt idx="975">
                  <c:v>0.82199142239830547</c:v>
                </c:pt>
                <c:pt idx="976">
                  <c:v>0.82247276669356095</c:v>
                </c:pt>
                <c:pt idx="977">
                  <c:v>1.1753976175452767</c:v>
                </c:pt>
                <c:pt idx="978">
                  <c:v>0.53305662274736931</c:v>
                </c:pt>
                <c:pt idx="979">
                  <c:v>0.76635959567591738</c:v>
                </c:pt>
                <c:pt idx="980">
                  <c:v>0.78881960903025083</c:v>
                </c:pt>
                <c:pt idx="981">
                  <c:v>0.60463276937675814</c:v>
                </c:pt>
                <c:pt idx="982">
                  <c:v>0.88462775945383731</c:v>
                </c:pt>
                <c:pt idx="983">
                  <c:v>1.0998499153191901</c:v>
                </c:pt>
                <c:pt idx="984">
                  <c:v>0.60108791287093266</c:v>
                </c:pt>
                <c:pt idx="985">
                  <c:v>0.73004459552316447</c:v>
                </c:pt>
                <c:pt idx="986">
                  <c:v>0.46509446889433231</c:v>
                </c:pt>
                <c:pt idx="987">
                  <c:v>0.89086116262663029</c:v>
                </c:pt>
                <c:pt idx="988">
                  <c:v>1.0532607769150755</c:v>
                </c:pt>
                <c:pt idx="989">
                  <c:v>0.70347889315718182</c:v>
                </c:pt>
                <c:pt idx="990">
                  <c:v>0.42578727495539498</c:v>
                </c:pt>
                <c:pt idx="991">
                  <c:v>0.80983606035138078</c:v>
                </c:pt>
                <c:pt idx="992">
                  <c:v>0.48651064828698459</c:v>
                </c:pt>
                <c:pt idx="993">
                  <c:v>0.71206245582776984</c:v>
                </c:pt>
                <c:pt idx="994">
                  <c:v>0.63627525430253662</c:v>
                </c:pt>
                <c:pt idx="995">
                  <c:v>0.62623882585424773</c:v>
                </c:pt>
                <c:pt idx="996">
                  <c:v>0.88017176404376263</c:v>
                </c:pt>
                <c:pt idx="997">
                  <c:v>0.67608597572341766</c:v>
                </c:pt>
                <c:pt idx="998">
                  <c:v>0.78639485635418693</c:v>
                </c:pt>
                <c:pt idx="999">
                  <c:v>0.44656739168742426</c:v>
                </c:pt>
                <c:pt idx="1000">
                  <c:v>0.62787068435948512</c:v>
                </c:pt>
                <c:pt idx="1001">
                  <c:v>0.86846346072985525</c:v>
                </c:pt>
                <c:pt idx="1002">
                  <c:v>0.93726564194142703</c:v>
                </c:pt>
                <c:pt idx="1003">
                  <c:v>0.68080979971751709</c:v>
                </c:pt>
                <c:pt idx="1004">
                  <c:v>0.58942253895199792</c:v>
                </c:pt>
                <c:pt idx="1005">
                  <c:v>1.1028914402764307</c:v>
                </c:pt>
                <c:pt idx="1006">
                  <c:v>0.5380672262601025</c:v>
                </c:pt>
                <c:pt idx="1007">
                  <c:v>0.76889360054554534</c:v>
                </c:pt>
                <c:pt idx="1008">
                  <c:v>0.80155965227405568</c:v>
                </c:pt>
                <c:pt idx="1009">
                  <c:v>0.33282023562869628</c:v>
                </c:pt>
                <c:pt idx="1010">
                  <c:v>0.6254368484557713</c:v>
                </c:pt>
                <c:pt idx="1011">
                  <c:v>0.46361665684638359</c:v>
                </c:pt>
                <c:pt idx="1012">
                  <c:v>0.70424824265916242</c:v>
                </c:pt>
                <c:pt idx="1013">
                  <c:v>0.97122722673283479</c:v>
                </c:pt>
                <c:pt idx="1014">
                  <c:v>1.0346036359849069</c:v>
                </c:pt>
                <c:pt idx="1015">
                  <c:v>0.22579103665402039</c:v>
                </c:pt>
                <c:pt idx="1016">
                  <c:v>0.69234958512799794</c:v>
                </c:pt>
                <c:pt idx="1017">
                  <c:v>0.79120975803619698</c:v>
                </c:pt>
                <c:pt idx="1018">
                  <c:v>0.78781028044445522</c:v>
                </c:pt>
                <c:pt idx="1019">
                  <c:v>0.71676345393195218</c:v>
                </c:pt>
                <c:pt idx="1020">
                  <c:v>0.78532485177313982</c:v>
                </c:pt>
                <c:pt idx="1021">
                  <c:v>0.5529847009291402</c:v>
                </c:pt>
                <c:pt idx="1022">
                  <c:v>0.58568019834924057</c:v>
                </c:pt>
                <c:pt idx="1023">
                  <c:v>0.68905508238036162</c:v>
                </c:pt>
                <c:pt idx="1024">
                  <c:v>0.39176971935532801</c:v>
                </c:pt>
                <c:pt idx="1025">
                  <c:v>0.58578660146006201</c:v>
                </c:pt>
                <c:pt idx="1026">
                  <c:v>0.86921971417438215</c:v>
                </c:pt>
                <c:pt idx="1027">
                  <c:v>0.86198057667469874</c:v>
                </c:pt>
                <c:pt idx="1028">
                  <c:v>0.34775578461109002</c:v>
                </c:pt>
                <c:pt idx="1029">
                  <c:v>1.0119084489999013</c:v>
                </c:pt>
                <c:pt idx="1030">
                  <c:v>0.75303798370224262</c:v>
                </c:pt>
                <c:pt idx="1031">
                  <c:v>0.40979906813488765</c:v>
                </c:pt>
                <c:pt idx="1032">
                  <c:v>0.92953839722896436</c:v>
                </c:pt>
                <c:pt idx="1033">
                  <c:v>0.87284860591212354</c:v>
                </c:pt>
                <c:pt idx="1034">
                  <c:v>0.83825305022732366</c:v>
                </c:pt>
                <c:pt idx="1035">
                  <c:v>0.75627905991884958</c:v>
                </c:pt>
                <c:pt idx="1036">
                  <c:v>0.70032128856406028</c:v>
                </c:pt>
                <c:pt idx="1037">
                  <c:v>1.1195461705918985</c:v>
                </c:pt>
                <c:pt idx="1038">
                  <c:v>0.78060641579892864</c:v>
                </c:pt>
                <c:pt idx="1039">
                  <c:v>0.80710127895873951</c:v>
                </c:pt>
                <c:pt idx="1040">
                  <c:v>0.70951320743790847</c:v>
                </c:pt>
                <c:pt idx="1041">
                  <c:v>0.76019524820476281</c:v>
                </c:pt>
                <c:pt idx="1042">
                  <c:v>0.79085142795418994</c:v>
                </c:pt>
                <c:pt idx="1043">
                  <c:v>0.38211440344238828</c:v>
                </c:pt>
                <c:pt idx="1044">
                  <c:v>0.83842197760316173</c:v>
                </c:pt>
                <c:pt idx="1045">
                  <c:v>1.068791847606148</c:v>
                </c:pt>
                <c:pt idx="1046">
                  <c:v>1.1271878862348341</c:v>
                </c:pt>
                <c:pt idx="1047">
                  <c:v>0.73048700122211307</c:v>
                </c:pt>
                <c:pt idx="1048">
                  <c:v>0.64050285515609284</c:v>
                </c:pt>
                <c:pt idx="1049">
                  <c:v>0.69230159076318643</c:v>
                </c:pt>
                <c:pt idx="1050">
                  <c:v>0.72154491046494817</c:v>
                </c:pt>
                <c:pt idx="1051">
                  <c:v>0.73662517258628724</c:v>
                </c:pt>
                <c:pt idx="1052">
                  <c:v>0.74174922700415469</c:v>
                </c:pt>
                <c:pt idx="1053">
                  <c:v>0.53249458647165493</c:v>
                </c:pt>
                <c:pt idx="1054">
                  <c:v>0.69566697476198869</c:v>
                </c:pt>
                <c:pt idx="1055">
                  <c:v>0.75764645994729385</c:v>
                </c:pt>
                <c:pt idx="1056">
                  <c:v>0.71036777623202219</c:v>
                </c:pt>
                <c:pt idx="1057">
                  <c:v>0.81092393075219482</c:v>
                </c:pt>
                <c:pt idx="1058">
                  <c:v>0.70104873808590151</c:v>
                </c:pt>
                <c:pt idx="1059">
                  <c:v>0.75706973767787955</c:v>
                </c:pt>
                <c:pt idx="1060">
                  <c:v>0.97058770084860968</c:v>
                </c:pt>
                <c:pt idx="1061">
                  <c:v>0.79074848209382664</c:v>
                </c:pt>
                <c:pt idx="1062">
                  <c:v>0.6743377357369118</c:v>
                </c:pt>
                <c:pt idx="1063">
                  <c:v>0.5866872430226594</c:v>
                </c:pt>
                <c:pt idx="1064">
                  <c:v>0.71546696266839471</c:v>
                </c:pt>
                <c:pt idx="1065">
                  <c:v>0.66257625048783531</c:v>
                </c:pt>
                <c:pt idx="1066">
                  <c:v>0.40373902142798385</c:v>
                </c:pt>
                <c:pt idx="1067">
                  <c:v>0.73151620793334748</c:v>
                </c:pt>
                <c:pt idx="1068">
                  <c:v>0.77307272585511311</c:v>
                </c:pt>
                <c:pt idx="1069">
                  <c:v>0.94460918179165554</c:v>
                </c:pt>
                <c:pt idx="1070">
                  <c:v>0.94021403526877234</c:v>
                </c:pt>
                <c:pt idx="1071">
                  <c:v>0.55983282931429612</c:v>
                </c:pt>
                <c:pt idx="1072">
                  <c:v>0.53910755901069574</c:v>
                </c:pt>
                <c:pt idx="1073">
                  <c:v>0.69821316167441172</c:v>
                </c:pt>
                <c:pt idx="1074">
                  <c:v>0.65663284059614113</c:v>
                </c:pt>
                <c:pt idx="1075">
                  <c:v>0.66634330548779741</c:v>
                </c:pt>
                <c:pt idx="1076">
                  <c:v>1.0327046392560648</c:v>
                </c:pt>
                <c:pt idx="1077">
                  <c:v>0.75671193577445994</c:v>
                </c:pt>
                <c:pt idx="1078">
                  <c:v>0.45161491571120921</c:v>
                </c:pt>
                <c:pt idx="1079">
                  <c:v>0.57340001112436234</c:v>
                </c:pt>
                <c:pt idx="1080">
                  <c:v>0.61697580277820341</c:v>
                </c:pt>
                <c:pt idx="1081">
                  <c:v>0.48421305592508695</c:v>
                </c:pt>
                <c:pt idx="1082">
                  <c:v>0.60188487097952958</c:v>
                </c:pt>
                <c:pt idx="1083">
                  <c:v>0.73405047324751538</c:v>
                </c:pt>
                <c:pt idx="1084">
                  <c:v>0.87793663586485915</c:v>
                </c:pt>
                <c:pt idx="1085">
                  <c:v>0.65010950249525412</c:v>
                </c:pt>
                <c:pt idx="1086">
                  <c:v>0.28563847944315651</c:v>
                </c:pt>
                <c:pt idx="1087">
                  <c:v>0.75515319511710477</c:v>
                </c:pt>
                <c:pt idx="1088">
                  <c:v>0.83096530655618017</c:v>
                </c:pt>
                <c:pt idx="1089">
                  <c:v>0.63060783872202997</c:v>
                </c:pt>
                <c:pt idx="1090">
                  <c:v>1.0560649102986077</c:v>
                </c:pt>
                <c:pt idx="1091">
                  <c:v>0.70055685104758958</c:v>
                </c:pt>
                <c:pt idx="1092">
                  <c:v>0.42306583821285115</c:v>
                </c:pt>
                <c:pt idx="1093">
                  <c:v>1.178683354206401</c:v>
                </c:pt>
                <c:pt idx="1094">
                  <c:v>0.81089371483111161</c:v>
                </c:pt>
                <c:pt idx="1095">
                  <c:v>0.94650105943961482</c:v>
                </c:pt>
                <c:pt idx="1096">
                  <c:v>0.60997565013494692</c:v>
                </c:pt>
                <c:pt idx="1097">
                  <c:v>0.79644883277809886</c:v>
                </c:pt>
                <c:pt idx="1098">
                  <c:v>0.83212809328119952</c:v>
                </c:pt>
              </c:numCache>
            </c:numRef>
          </c:xVal>
          <c:yVal>
            <c:numRef>
              <c:f>Sheet2!$T$2:$T$1100</c:f>
              <c:numCache>
                <c:formatCode>General</c:formatCode>
                <c:ptCount val="1099"/>
                <c:pt idx="0">
                  <c:v>0.84644005169658709</c:v>
                </c:pt>
                <c:pt idx="1">
                  <c:v>0.5841740957437429</c:v>
                </c:pt>
                <c:pt idx="2">
                  <c:v>0.36846086106685116</c:v>
                </c:pt>
                <c:pt idx="3">
                  <c:v>0.69339764055322584</c:v>
                </c:pt>
                <c:pt idx="4">
                  <c:v>0.82758106602459025</c:v>
                </c:pt>
                <c:pt idx="5">
                  <c:v>0.731686042816177</c:v>
                </c:pt>
                <c:pt idx="6">
                  <c:v>0.32609237656728191</c:v>
                </c:pt>
                <c:pt idx="7">
                  <c:v>0.76278412102542259</c:v>
                </c:pt>
                <c:pt idx="8">
                  <c:v>0.4161185761244256</c:v>
                </c:pt>
                <c:pt idx="9">
                  <c:v>0.70500110897098389</c:v>
                </c:pt>
                <c:pt idx="10">
                  <c:v>0.56995991482572228</c:v>
                </c:pt>
                <c:pt idx="11">
                  <c:v>0.70695812262375812</c:v>
                </c:pt>
                <c:pt idx="12">
                  <c:v>0.74433259344384561</c:v>
                </c:pt>
                <c:pt idx="13">
                  <c:v>0.59299185185924852</c:v>
                </c:pt>
                <c:pt idx="14">
                  <c:v>0.704215585277848</c:v>
                </c:pt>
                <c:pt idx="15">
                  <c:v>0.69221202728622</c:v>
                </c:pt>
                <c:pt idx="16">
                  <c:v>0.70829744859504573</c:v>
                </c:pt>
                <c:pt idx="17">
                  <c:v>0.66303630021974613</c:v>
                </c:pt>
                <c:pt idx="18">
                  <c:v>1.1098730130126697</c:v>
                </c:pt>
                <c:pt idx="19">
                  <c:v>0.97663435535600063</c:v>
                </c:pt>
                <c:pt idx="20">
                  <c:v>0.35712617695658061</c:v>
                </c:pt>
                <c:pt idx="21">
                  <c:v>0.61420696941574826</c:v>
                </c:pt>
                <c:pt idx="22">
                  <c:v>0.99842633609021403</c:v>
                </c:pt>
                <c:pt idx="23">
                  <c:v>0.88448356134904993</c:v>
                </c:pt>
                <c:pt idx="24">
                  <c:v>1.1921495974615139</c:v>
                </c:pt>
                <c:pt idx="25">
                  <c:v>1.1023131727649729</c:v>
                </c:pt>
                <c:pt idx="26">
                  <c:v>0.31974171503937127</c:v>
                </c:pt>
                <c:pt idx="27">
                  <c:v>0.97271284804819502</c:v>
                </c:pt>
                <c:pt idx="28">
                  <c:v>0.84673342474114233</c:v>
                </c:pt>
                <c:pt idx="29">
                  <c:v>0.78867851697817037</c:v>
                </c:pt>
                <c:pt idx="30">
                  <c:v>0.69625599620604706</c:v>
                </c:pt>
                <c:pt idx="31">
                  <c:v>0.44663293192772324</c:v>
                </c:pt>
                <c:pt idx="32">
                  <c:v>0.79961784947824366</c:v>
                </c:pt>
                <c:pt idx="33">
                  <c:v>0.71957100128265761</c:v>
                </c:pt>
                <c:pt idx="34">
                  <c:v>0.7061359927396107</c:v>
                </c:pt>
                <c:pt idx="35">
                  <c:v>0.70817084587082646</c:v>
                </c:pt>
                <c:pt idx="36">
                  <c:v>0.64955229421089455</c:v>
                </c:pt>
                <c:pt idx="37">
                  <c:v>0.34060256099926872</c:v>
                </c:pt>
                <c:pt idx="38">
                  <c:v>0.84790838846880767</c:v>
                </c:pt>
                <c:pt idx="39">
                  <c:v>0.56913411165180261</c:v>
                </c:pt>
                <c:pt idx="40">
                  <c:v>0.62274130785921067</c:v>
                </c:pt>
                <c:pt idx="41">
                  <c:v>1.1220282090578264</c:v>
                </c:pt>
                <c:pt idx="42">
                  <c:v>0.56862698405020951</c:v>
                </c:pt>
                <c:pt idx="43">
                  <c:v>0.71229403226878951</c:v>
                </c:pt>
                <c:pt idx="44">
                  <c:v>0.53138009567613931</c:v>
                </c:pt>
                <c:pt idx="45">
                  <c:v>1.1951906836809587</c:v>
                </c:pt>
                <c:pt idx="46">
                  <c:v>0.75362007544759768</c:v>
                </c:pt>
                <c:pt idx="47">
                  <c:v>0.64645366551382921</c:v>
                </c:pt>
                <c:pt idx="48">
                  <c:v>0.27818194107862509</c:v>
                </c:pt>
                <c:pt idx="49">
                  <c:v>0.87755465596804483</c:v>
                </c:pt>
                <c:pt idx="50">
                  <c:v>1.0044139205409874</c:v>
                </c:pt>
                <c:pt idx="51">
                  <c:v>0.72494791753734755</c:v>
                </c:pt>
                <c:pt idx="52">
                  <c:v>0.73411244501485418</c:v>
                </c:pt>
                <c:pt idx="53">
                  <c:v>0.91943986247188791</c:v>
                </c:pt>
                <c:pt idx="54">
                  <c:v>1.0025658027301603</c:v>
                </c:pt>
                <c:pt idx="55">
                  <c:v>0.38461863688747439</c:v>
                </c:pt>
                <c:pt idx="56">
                  <c:v>0.9591941101247986</c:v>
                </c:pt>
                <c:pt idx="57">
                  <c:v>0.85043421781723394</c:v>
                </c:pt>
                <c:pt idx="58">
                  <c:v>0.87655561560498529</c:v>
                </c:pt>
                <c:pt idx="59">
                  <c:v>0.7996383616860091</c:v>
                </c:pt>
                <c:pt idx="60">
                  <c:v>0.88950853226382931</c:v>
                </c:pt>
                <c:pt idx="61">
                  <c:v>0.72509035777448039</c:v>
                </c:pt>
                <c:pt idx="62">
                  <c:v>1.1136359527369115</c:v>
                </c:pt>
                <c:pt idx="63">
                  <c:v>0.36879405906802826</c:v>
                </c:pt>
                <c:pt idx="64">
                  <c:v>0.93292610129650111</c:v>
                </c:pt>
                <c:pt idx="65">
                  <c:v>0.66816475078280313</c:v>
                </c:pt>
                <c:pt idx="66">
                  <c:v>1.0216806100227165</c:v>
                </c:pt>
                <c:pt idx="67">
                  <c:v>0.7439126643304862</c:v>
                </c:pt>
                <c:pt idx="68">
                  <c:v>0.69955964645289792</c:v>
                </c:pt>
                <c:pt idx="69">
                  <c:v>1.0265655429656109</c:v>
                </c:pt>
                <c:pt idx="70">
                  <c:v>0.92667775923610962</c:v>
                </c:pt>
                <c:pt idx="71">
                  <c:v>0.71762117020598104</c:v>
                </c:pt>
                <c:pt idx="72">
                  <c:v>0.4346632327658137</c:v>
                </c:pt>
                <c:pt idx="73">
                  <c:v>0.7053319441252266</c:v>
                </c:pt>
                <c:pt idx="74">
                  <c:v>0.9710669373090316</c:v>
                </c:pt>
                <c:pt idx="75">
                  <c:v>0.64158245568900618</c:v>
                </c:pt>
                <c:pt idx="76">
                  <c:v>0.90497089398035946</c:v>
                </c:pt>
                <c:pt idx="77">
                  <c:v>0.50151599475455821</c:v>
                </c:pt>
                <c:pt idx="78">
                  <c:v>0.92519786271984583</c:v>
                </c:pt>
                <c:pt idx="79">
                  <c:v>0.56451029524730922</c:v>
                </c:pt>
                <c:pt idx="80">
                  <c:v>0.96323047266478623</c:v>
                </c:pt>
                <c:pt idx="81">
                  <c:v>0.3451203122354215</c:v>
                </c:pt>
                <c:pt idx="82">
                  <c:v>0.92671593591747881</c:v>
                </c:pt>
                <c:pt idx="83">
                  <c:v>0.70682212226307739</c:v>
                </c:pt>
                <c:pt idx="84">
                  <c:v>0.74025675074316066</c:v>
                </c:pt>
                <c:pt idx="85">
                  <c:v>0.44189686938585276</c:v>
                </c:pt>
                <c:pt idx="86">
                  <c:v>0.9565067628043753</c:v>
                </c:pt>
                <c:pt idx="87">
                  <c:v>1.0556651168443421</c:v>
                </c:pt>
                <c:pt idx="88">
                  <c:v>0.69245727666163903</c:v>
                </c:pt>
                <c:pt idx="89">
                  <c:v>0.97880910024088463</c:v>
                </c:pt>
                <c:pt idx="90">
                  <c:v>0.75208628119159759</c:v>
                </c:pt>
                <c:pt idx="91">
                  <c:v>0.9666382292238217</c:v>
                </c:pt>
                <c:pt idx="92">
                  <c:v>0.62633859587679519</c:v>
                </c:pt>
                <c:pt idx="93">
                  <c:v>0.69208657304935317</c:v>
                </c:pt>
                <c:pt idx="94">
                  <c:v>0.7568279767940892</c:v>
                </c:pt>
                <c:pt idx="95">
                  <c:v>0.73168267571452972</c:v>
                </c:pt>
                <c:pt idx="96">
                  <c:v>0.70658692436176329</c:v>
                </c:pt>
                <c:pt idx="97">
                  <c:v>1.0582600022547113</c:v>
                </c:pt>
                <c:pt idx="98">
                  <c:v>0.69855397659354712</c:v>
                </c:pt>
                <c:pt idx="99">
                  <c:v>0.65598589558961573</c:v>
                </c:pt>
                <c:pt idx="100">
                  <c:v>0.91639091270693351</c:v>
                </c:pt>
                <c:pt idx="101">
                  <c:v>1.0899952787605618</c:v>
                </c:pt>
                <c:pt idx="102">
                  <c:v>0.97453501786973484</c:v>
                </c:pt>
                <c:pt idx="103">
                  <c:v>1.0069385277537115</c:v>
                </c:pt>
                <c:pt idx="104">
                  <c:v>1.0986240342477203</c:v>
                </c:pt>
                <c:pt idx="105">
                  <c:v>0.84983635546054737</c:v>
                </c:pt>
                <c:pt idx="106">
                  <c:v>1.0716221592638504</c:v>
                </c:pt>
                <c:pt idx="107">
                  <c:v>1.0327393287864937</c:v>
                </c:pt>
                <c:pt idx="108">
                  <c:v>0.75927471484248554</c:v>
                </c:pt>
                <c:pt idx="109">
                  <c:v>0.36186080463513132</c:v>
                </c:pt>
                <c:pt idx="110">
                  <c:v>0.45268460971215296</c:v>
                </c:pt>
                <c:pt idx="111">
                  <c:v>0.82945165469041726</c:v>
                </c:pt>
                <c:pt idx="112">
                  <c:v>0.60491946735552504</c:v>
                </c:pt>
                <c:pt idx="113">
                  <c:v>0.9543608161074133</c:v>
                </c:pt>
                <c:pt idx="114">
                  <c:v>1.1845877356859262</c:v>
                </c:pt>
                <c:pt idx="115">
                  <c:v>0.79177971665498459</c:v>
                </c:pt>
                <c:pt idx="116">
                  <c:v>0.28998808482958965</c:v>
                </c:pt>
                <c:pt idx="117">
                  <c:v>0.59011986423868423</c:v>
                </c:pt>
                <c:pt idx="118">
                  <c:v>0.92838986710423566</c:v>
                </c:pt>
                <c:pt idx="119">
                  <c:v>0.62191199003916975</c:v>
                </c:pt>
                <c:pt idx="120">
                  <c:v>0.80277241545296651</c:v>
                </c:pt>
                <c:pt idx="121">
                  <c:v>0.30644515351352802</c:v>
                </c:pt>
                <c:pt idx="122">
                  <c:v>0.35917746240442133</c:v>
                </c:pt>
                <c:pt idx="123">
                  <c:v>0.85014323620785659</c:v>
                </c:pt>
                <c:pt idx="124">
                  <c:v>0.73505637850522931</c:v>
                </c:pt>
                <c:pt idx="125">
                  <c:v>0.70790343067726502</c:v>
                </c:pt>
                <c:pt idx="126">
                  <c:v>0.74229993056193</c:v>
                </c:pt>
                <c:pt idx="127">
                  <c:v>0.69685399638931178</c:v>
                </c:pt>
                <c:pt idx="128">
                  <c:v>0.86322238430468412</c:v>
                </c:pt>
                <c:pt idx="129">
                  <c:v>0.69110442936621364</c:v>
                </c:pt>
                <c:pt idx="130">
                  <c:v>1.019913198240805</c:v>
                </c:pt>
                <c:pt idx="131">
                  <c:v>0.71998234750994128</c:v>
                </c:pt>
                <c:pt idx="132">
                  <c:v>1.0299047387513116</c:v>
                </c:pt>
                <c:pt idx="133">
                  <c:v>0.71076668989982528</c:v>
                </c:pt>
                <c:pt idx="134">
                  <c:v>0.52871361530345573</c:v>
                </c:pt>
                <c:pt idx="135">
                  <c:v>0.44505764418009547</c:v>
                </c:pt>
                <c:pt idx="136">
                  <c:v>0.75472635724006953</c:v>
                </c:pt>
                <c:pt idx="137">
                  <c:v>0.74950904699257481</c:v>
                </c:pt>
                <c:pt idx="138">
                  <c:v>0.5265805310647893</c:v>
                </c:pt>
                <c:pt idx="139">
                  <c:v>0.68608930434926074</c:v>
                </c:pt>
                <c:pt idx="140">
                  <c:v>0.65545965228161163</c:v>
                </c:pt>
                <c:pt idx="141">
                  <c:v>0.73635385922175489</c:v>
                </c:pt>
                <c:pt idx="142">
                  <c:v>0.73415768504264856</c:v>
                </c:pt>
                <c:pt idx="143">
                  <c:v>0.61316071257655225</c:v>
                </c:pt>
                <c:pt idx="144">
                  <c:v>0.97606129381818107</c:v>
                </c:pt>
                <c:pt idx="145">
                  <c:v>0.86408083715344541</c:v>
                </c:pt>
                <c:pt idx="146">
                  <c:v>0.78525174798422048</c:v>
                </c:pt>
                <c:pt idx="147">
                  <c:v>0.66057164119885714</c:v>
                </c:pt>
                <c:pt idx="148">
                  <c:v>1.0687489177439466</c:v>
                </c:pt>
                <c:pt idx="149">
                  <c:v>0.89676770395748129</c:v>
                </c:pt>
                <c:pt idx="150">
                  <c:v>0.47387153049858127</c:v>
                </c:pt>
                <c:pt idx="151">
                  <c:v>0.59881116341119311</c:v>
                </c:pt>
                <c:pt idx="152">
                  <c:v>0.87117915830088677</c:v>
                </c:pt>
                <c:pt idx="153">
                  <c:v>0.47457084452877701</c:v>
                </c:pt>
                <c:pt idx="154">
                  <c:v>0.73006450839446668</c:v>
                </c:pt>
                <c:pt idx="155">
                  <c:v>0.42194393688937459</c:v>
                </c:pt>
                <c:pt idx="156">
                  <c:v>0.80966468117091006</c:v>
                </c:pt>
                <c:pt idx="157">
                  <c:v>0.75603984181096395</c:v>
                </c:pt>
                <c:pt idx="158">
                  <c:v>0.51189051224995263</c:v>
                </c:pt>
                <c:pt idx="159">
                  <c:v>0.66771261382946734</c:v>
                </c:pt>
                <c:pt idx="160">
                  <c:v>0.76932388740829005</c:v>
                </c:pt>
                <c:pt idx="161">
                  <c:v>0.61793104605859661</c:v>
                </c:pt>
                <c:pt idx="162">
                  <c:v>1.0202611961955603</c:v>
                </c:pt>
                <c:pt idx="163">
                  <c:v>0.45351819618836153</c:v>
                </c:pt>
                <c:pt idx="164">
                  <c:v>0.94558380747604498</c:v>
                </c:pt>
                <c:pt idx="165">
                  <c:v>0.70837902761786098</c:v>
                </c:pt>
                <c:pt idx="166">
                  <c:v>0.74323105846377513</c:v>
                </c:pt>
                <c:pt idx="167">
                  <c:v>0.25648892307954135</c:v>
                </c:pt>
                <c:pt idx="168">
                  <c:v>0.70334167264804792</c:v>
                </c:pt>
                <c:pt idx="169">
                  <c:v>0.57947847394326957</c:v>
                </c:pt>
                <c:pt idx="170">
                  <c:v>0.69512098555839774</c:v>
                </c:pt>
                <c:pt idx="171">
                  <c:v>0.66626125746120501</c:v>
                </c:pt>
                <c:pt idx="172">
                  <c:v>0.40141239862594152</c:v>
                </c:pt>
                <c:pt idx="173">
                  <c:v>0.53890656699351847</c:v>
                </c:pt>
                <c:pt idx="174">
                  <c:v>0.90799410396517144</c:v>
                </c:pt>
                <c:pt idx="175">
                  <c:v>0.22803229545191508</c:v>
                </c:pt>
                <c:pt idx="176">
                  <c:v>0.7735013323440223</c:v>
                </c:pt>
                <c:pt idx="177">
                  <c:v>0.6271814663116273</c:v>
                </c:pt>
                <c:pt idx="178">
                  <c:v>1.0263615618244377</c:v>
                </c:pt>
                <c:pt idx="179">
                  <c:v>0.8554393688811851</c:v>
                </c:pt>
                <c:pt idx="180">
                  <c:v>0.46242373222658956</c:v>
                </c:pt>
                <c:pt idx="181">
                  <c:v>0.85600055170950573</c:v>
                </c:pt>
                <c:pt idx="182">
                  <c:v>0.7731474701451434</c:v>
                </c:pt>
                <c:pt idx="183">
                  <c:v>0.60778339337139897</c:v>
                </c:pt>
                <c:pt idx="184">
                  <c:v>1.1061898664542853</c:v>
                </c:pt>
                <c:pt idx="185">
                  <c:v>0.84702316428399482</c:v>
                </c:pt>
                <c:pt idx="186">
                  <c:v>0.78502484160582719</c:v>
                </c:pt>
                <c:pt idx="187">
                  <c:v>0.70470058263026958</c:v>
                </c:pt>
                <c:pt idx="188">
                  <c:v>0.30471443771666767</c:v>
                </c:pt>
                <c:pt idx="189">
                  <c:v>1.1157998965273765</c:v>
                </c:pt>
                <c:pt idx="190">
                  <c:v>1.017014245747454</c:v>
                </c:pt>
                <c:pt idx="191">
                  <c:v>0.61218590821725982</c:v>
                </c:pt>
                <c:pt idx="192">
                  <c:v>0.63464322380331117</c:v>
                </c:pt>
                <c:pt idx="193">
                  <c:v>0.74589296435645136</c:v>
                </c:pt>
                <c:pt idx="194">
                  <c:v>0.67672594702284639</c:v>
                </c:pt>
                <c:pt idx="195">
                  <c:v>0.56889987454908242</c:v>
                </c:pt>
                <c:pt idx="196">
                  <c:v>0.61374676644249071</c:v>
                </c:pt>
                <c:pt idx="197">
                  <c:v>0.69808409703304342</c:v>
                </c:pt>
                <c:pt idx="198">
                  <c:v>1.0113432907425732</c:v>
                </c:pt>
                <c:pt idx="199">
                  <c:v>1.1295189213845531</c:v>
                </c:pt>
                <c:pt idx="200">
                  <c:v>0.95086110005258695</c:v>
                </c:pt>
                <c:pt idx="201">
                  <c:v>1.0206844871757443</c:v>
                </c:pt>
                <c:pt idx="202">
                  <c:v>0.82488480845198309</c:v>
                </c:pt>
                <c:pt idx="203">
                  <c:v>0.80783837590934726</c:v>
                </c:pt>
                <c:pt idx="204">
                  <c:v>0.33962694084336148</c:v>
                </c:pt>
                <c:pt idx="205">
                  <c:v>0.8000217397045486</c:v>
                </c:pt>
                <c:pt idx="206">
                  <c:v>0.93401501204310411</c:v>
                </c:pt>
                <c:pt idx="207">
                  <c:v>0.46045149222608933</c:v>
                </c:pt>
                <c:pt idx="208">
                  <c:v>0.97930840965972565</c:v>
                </c:pt>
                <c:pt idx="209">
                  <c:v>0.87350166478577862</c:v>
                </c:pt>
                <c:pt idx="210">
                  <c:v>0.53824007114556938</c:v>
                </c:pt>
                <c:pt idx="211">
                  <c:v>1.0568706346137793</c:v>
                </c:pt>
                <c:pt idx="212">
                  <c:v>0.72548144433794115</c:v>
                </c:pt>
                <c:pt idx="213">
                  <c:v>0.58128026886979889</c:v>
                </c:pt>
                <c:pt idx="214">
                  <c:v>0.75293494595656518</c:v>
                </c:pt>
                <c:pt idx="215">
                  <c:v>0.65837193969226449</c:v>
                </c:pt>
                <c:pt idx="216">
                  <c:v>0.71426892502726846</c:v>
                </c:pt>
                <c:pt idx="217">
                  <c:v>0.50617560221710267</c:v>
                </c:pt>
                <c:pt idx="218">
                  <c:v>0.44796578859539121</c:v>
                </c:pt>
                <c:pt idx="219">
                  <c:v>0.9665348316252057</c:v>
                </c:pt>
                <c:pt idx="220">
                  <c:v>0.90504914035009365</c:v>
                </c:pt>
                <c:pt idx="221">
                  <c:v>0.50884639633340567</c:v>
                </c:pt>
                <c:pt idx="222">
                  <c:v>0.65398337221100966</c:v>
                </c:pt>
                <c:pt idx="223">
                  <c:v>0.29933545890432806</c:v>
                </c:pt>
                <c:pt idx="224">
                  <c:v>0.92149981366784606</c:v>
                </c:pt>
                <c:pt idx="225">
                  <c:v>0.87333688808926702</c:v>
                </c:pt>
                <c:pt idx="226">
                  <c:v>0.66628617158448511</c:v>
                </c:pt>
                <c:pt idx="227">
                  <c:v>0.76652070063416688</c:v>
                </c:pt>
                <c:pt idx="228">
                  <c:v>0.78432817453548376</c:v>
                </c:pt>
                <c:pt idx="229">
                  <c:v>0.8285495250428474</c:v>
                </c:pt>
                <c:pt idx="230">
                  <c:v>0.67569359467485723</c:v>
                </c:pt>
                <c:pt idx="231">
                  <c:v>0.56163903884108168</c:v>
                </c:pt>
                <c:pt idx="232">
                  <c:v>0.53868049347591562</c:v>
                </c:pt>
                <c:pt idx="233">
                  <c:v>1.0142542181302538</c:v>
                </c:pt>
                <c:pt idx="234">
                  <c:v>1.1123805661061992</c:v>
                </c:pt>
                <c:pt idx="235">
                  <c:v>0.70430610215178668</c:v>
                </c:pt>
                <c:pt idx="236">
                  <c:v>0.82146598498756507</c:v>
                </c:pt>
                <c:pt idx="237">
                  <c:v>0.57886093098598457</c:v>
                </c:pt>
                <c:pt idx="238">
                  <c:v>0.47763928824721097</c:v>
                </c:pt>
                <c:pt idx="239">
                  <c:v>0.80362925831513166</c:v>
                </c:pt>
                <c:pt idx="240">
                  <c:v>0.66561792036624168</c:v>
                </c:pt>
                <c:pt idx="241">
                  <c:v>0.49275184120675852</c:v>
                </c:pt>
                <c:pt idx="242">
                  <c:v>0.91805442119776948</c:v>
                </c:pt>
                <c:pt idx="243">
                  <c:v>0.38188038112103201</c:v>
                </c:pt>
                <c:pt idx="244">
                  <c:v>0.79128854919605141</c:v>
                </c:pt>
                <c:pt idx="245">
                  <c:v>1.0896902578319339</c:v>
                </c:pt>
                <c:pt idx="246">
                  <c:v>0.72222170870262892</c:v>
                </c:pt>
                <c:pt idx="247">
                  <c:v>0.65579781167346962</c:v>
                </c:pt>
                <c:pt idx="248">
                  <c:v>0.86000121617610215</c:v>
                </c:pt>
                <c:pt idx="249">
                  <c:v>0.37920974128110235</c:v>
                </c:pt>
                <c:pt idx="250">
                  <c:v>0.87262342660762104</c:v>
                </c:pt>
                <c:pt idx="251">
                  <c:v>1.0722676331385008</c:v>
                </c:pt>
                <c:pt idx="252">
                  <c:v>0.47859131764523305</c:v>
                </c:pt>
                <c:pt idx="253">
                  <c:v>0.33137455890751771</c:v>
                </c:pt>
                <c:pt idx="254">
                  <c:v>1.0255578753189991</c:v>
                </c:pt>
                <c:pt idx="255">
                  <c:v>0.65742494381291139</c:v>
                </c:pt>
                <c:pt idx="256">
                  <c:v>0.63491227184516874</c:v>
                </c:pt>
                <c:pt idx="257">
                  <c:v>0.63936032073058546</c:v>
                </c:pt>
                <c:pt idx="258">
                  <c:v>0.70707453156746847</c:v>
                </c:pt>
                <c:pt idx="259">
                  <c:v>0.69097292907174923</c:v>
                </c:pt>
                <c:pt idx="260">
                  <c:v>0.79417981502154655</c:v>
                </c:pt>
                <c:pt idx="261">
                  <c:v>0.7979817521439414</c:v>
                </c:pt>
                <c:pt idx="262">
                  <c:v>0.75518591612307118</c:v>
                </c:pt>
                <c:pt idx="263">
                  <c:v>0.68452630106513634</c:v>
                </c:pt>
                <c:pt idx="264">
                  <c:v>1.0387679665492477</c:v>
                </c:pt>
                <c:pt idx="265">
                  <c:v>0.95866857991590215</c:v>
                </c:pt>
                <c:pt idx="266">
                  <c:v>0.82479992756399867</c:v>
                </c:pt>
                <c:pt idx="267">
                  <c:v>1.0900343277987801</c:v>
                </c:pt>
                <c:pt idx="268">
                  <c:v>0.70817900182931948</c:v>
                </c:pt>
                <c:pt idx="269">
                  <c:v>0.71743113594018504</c:v>
                </c:pt>
                <c:pt idx="270">
                  <c:v>0.87227797186389944</c:v>
                </c:pt>
                <c:pt idx="271">
                  <c:v>1.051559560559574</c:v>
                </c:pt>
                <c:pt idx="272">
                  <c:v>0.85171738065524361</c:v>
                </c:pt>
                <c:pt idx="273">
                  <c:v>0.3025396141843672</c:v>
                </c:pt>
                <c:pt idx="274">
                  <c:v>0.89715149776810843</c:v>
                </c:pt>
                <c:pt idx="275">
                  <c:v>0.79431834271036683</c:v>
                </c:pt>
                <c:pt idx="276">
                  <c:v>0.40657366430859232</c:v>
                </c:pt>
                <c:pt idx="277">
                  <c:v>0.73666687283805543</c:v>
                </c:pt>
                <c:pt idx="278">
                  <c:v>1.0263061316191751</c:v>
                </c:pt>
                <c:pt idx="279">
                  <c:v>0.94742581387430969</c:v>
                </c:pt>
                <c:pt idx="280">
                  <c:v>0.72563578304976162</c:v>
                </c:pt>
                <c:pt idx="281">
                  <c:v>0.39814812714297942</c:v>
                </c:pt>
                <c:pt idx="282">
                  <c:v>0.32028381990916249</c:v>
                </c:pt>
                <c:pt idx="283">
                  <c:v>0.68551737580457384</c:v>
                </c:pt>
                <c:pt idx="284">
                  <c:v>0.79777926370373775</c:v>
                </c:pt>
                <c:pt idx="285">
                  <c:v>1.0697133020606082</c:v>
                </c:pt>
                <c:pt idx="286">
                  <c:v>0.96962039184797766</c:v>
                </c:pt>
                <c:pt idx="287">
                  <c:v>0.80221446282886077</c:v>
                </c:pt>
                <c:pt idx="288">
                  <c:v>0.57657855595584195</c:v>
                </c:pt>
                <c:pt idx="289">
                  <c:v>0.55011359714690145</c:v>
                </c:pt>
                <c:pt idx="290">
                  <c:v>0.41651542251582124</c:v>
                </c:pt>
                <c:pt idx="291">
                  <c:v>0.73845157444865861</c:v>
                </c:pt>
                <c:pt idx="292">
                  <c:v>0.26732988678024516</c:v>
                </c:pt>
                <c:pt idx="293">
                  <c:v>0.75738488060916453</c:v>
                </c:pt>
                <c:pt idx="294">
                  <c:v>0.60392213345886592</c:v>
                </c:pt>
                <c:pt idx="295">
                  <c:v>1.0027640390786341</c:v>
                </c:pt>
                <c:pt idx="296">
                  <c:v>0.69919372516839384</c:v>
                </c:pt>
                <c:pt idx="297">
                  <c:v>1.0076672780389782</c:v>
                </c:pt>
                <c:pt idx="298">
                  <c:v>0.80494887285105954</c:v>
                </c:pt>
                <c:pt idx="299">
                  <c:v>1.128645496226093</c:v>
                </c:pt>
                <c:pt idx="300">
                  <c:v>0.82156563294343721</c:v>
                </c:pt>
                <c:pt idx="301">
                  <c:v>0.61744985430377886</c:v>
                </c:pt>
                <c:pt idx="302">
                  <c:v>0.51601502522151832</c:v>
                </c:pt>
                <c:pt idx="303">
                  <c:v>0.7271548001535143</c:v>
                </c:pt>
                <c:pt idx="304">
                  <c:v>0.71091669894162346</c:v>
                </c:pt>
                <c:pt idx="305">
                  <c:v>0.43441449104925955</c:v>
                </c:pt>
                <c:pt idx="306">
                  <c:v>0.60583532611336921</c:v>
                </c:pt>
                <c:pt idx="307">
                  <c:v>0.6722494886276964</c:v>
                </c:pt>
                <c:pt idx="308">
                  <c:v>0.70794091936260017</c:v>
                </c:pt>
                <c:pt idx="309">
                  <c:v>0.67773143009090597</c:v>
                </c:pt>
                <c:pt idx="310">
                  <c:v>0.78541636848870822</c:v>
                </c:pt>
                <c:pt idx="311">
                  <c:v>0.61491832744742858</c:v>
                </c:pt>
                <c:pt idx="312">
                  <c:v>0.68772846088765449</c:v>
                </c:pt>
                <c:pt idx="313">
                  <c:v>0.90105922317706566</c:v>
                </c:pt>
                <c:pt idx="314">
                  <c:v>0.83847680503385513</c:v>
                </c:pt>
                <c:pt idx="315">
                  <c:v>0.84342049181895407</c:v>
                </c:pt>
                <c:pt idx="316">
                  <c:v>0.53341569626305285</c:v>
                </c:pt>
                <c:pt idx="317">
                  <c:v>0.61514402351298791</c:v>
                </c:pt>
                <c:pt idx="318">
                  <c:v>0.37869050683146649</c:v>
                </c:pt>
                <c:pt idx="319">
                  <c:v>1.0264349902075041</c:v>
                </c:pt>
                <c:pt idx="320">
                  <c:v>0.72941181347281592</c:v>
                </c:pt>
                <c:pt idx="321">
                  <c:v>0.60892334358291167</c:v>
                </c:pt>
                <c:pt idx="322">
                  <c:v>0.61924606522873715</c:v>
                </c:pt>
                <c:pt idx="323">
                  <c:v>0.63961464325986683</c:v>
                </c:pt>
                <c:pt idx="324">
                  <c:v>0.59241676397079601</c:v>
                </c:pt>
                <c:pt idx="325">
                  <c:v>0.25054881368705967</c:v>
                </c:pt>
                <c:pt idx="326">
                  <c:v>0.82827752451344849</c:v>
                </c:pt>
                <c:pt idx="327">
                  <c:v>0.71115400815810248</c:v>
                </c:pt>
                <c:pt idx="328">
                  <c:v>0.76479411326647817</c:v>
                </c:pt>
                <c:pt idx="329">
                  <c:v>1.0193631609823663</c:v>
                </c:pt>
                <c:pt idx="330">
                  <c:v>0.67978685891690982</c:v>
                </c:pt>
                <c:pt idx="331">
                  <c:v>0.60209376740597254</c:v>
                </c:pt>
                <c:pt idx="332">
                  <c:v>0.97826556934814091</c:v>
                </c:pt>
                <c:pt idx="333">
                  <c:v>0.38248718860811259</c:v>
                </c:pt>
                <c:pt idx="334">
                  <c:v>0.5250718586063946</c:v>
                </c:pt>
                <c:pt idx="335">
                  <c:v>0.77816719950701974</c:v>
                </c:pt>
                <c:pt idx="336">
                  <c:v>0.42741894332222125</c:v>
                </c:pt>
                <c:pt idx="337">
                  <c:v>0.46096566613721701</c:v>
                </c:pt>
                <c:pt idx="338">
                  <c:v>0.71003062599907107</c:v>
                </c:pt>
                <c:pt idx="339">
                  <c:v>1.023028795671433</c:v>
                </c:pt>
                <c:pt idx="340">
                  <c:v>0.4248258157727941</c:v>
                </c:pt>
                <c:pt idx="341">
                  <c:v>0.84047218717408423</c:v>
                </c:pt>
                <c:pt idx="342">
                  <c:v>0.7627563076488969</c:v>
                </c:pt>
                <c:pt idx="343">
                  <c:v>0.80088332670330442</c:v>
                </c:pt>
                <c:pt idx="344">
                  <c:v>0.73297808809276299</c:v>
                </c:pt>
                <c:pt idx="345">
                  <c:v>0.94130366039169633</c:v>
                </c:pt>
                <c:pt idx="346">
                  <c:v>1.0771506451648172</c:v>
                </c:pt>
                <c:pt idx="347">
                  <c:v>1.0547391959282386</c:v>
                </c:pt>
                <c:pt idx="348">
                  <c:v>1.0969375126401062</c:v>
                </c:pt>
                <c:pt idx="349">
                  <c:v>0.79224326995279792</c:v>
                </c:pt>
                <c:pt idx="350">
                  <c:v>0.56875716419611078</c:v>
                </c:pt>
                <c:pt idx="351">
                  <c:v>0.80467058275765779</c:v>
                </c:pt>
                <c:pt idx="352">
                  <c:v>0.60185970353457652</c:v>
                </c:pt>
                <c:pt idx="353">
                  <c:v>0.74206964610828385</c:v>
                </c:pt>
                <c:pt idx="354">
                  <c:v>0.56005514881618945</c:v>
                </c:pt>
                <c:pt idx="355">
                  <c:v>0.70245256009661539</c:v>
                </c:pt>
                <c:pt idx="356">
                  <c:v>0.51926334972336163</c:v>
                </c:pt>
                <c:pt idx="357">
                  <c:v>0.69861376955296628</c:v>
                </c:pt>
                <c:pt idx="358">
                  <c:v>0.74875285094578015</c:v>
                </c:pt>
                <c:pt idx="359">
                  <c:v>0.9413657668738451</c:v>
                </c:pt>
                <c:pt idx="360">
                  <c:v>0.52605897402287816</c:v>
                </c:pt>
                <c:pt idx="361">
                  <c:v>0.76069151438949822</c:v>
                </c:pt>
                <c:pt idx="362">
                  <c:v>0.62658296459269169</c:v>
                </c:pt>
                <c:pt idx="363">
                  <c:v>1.1234131406606167</c:v>
                </c:pt>
                <c:pt idx="364">
                  <c:v>1.0308820001801318</c:v>
                </c:pt>
                <c:pt idx="365">
                  <c:v>1.1323104825982786</c:v>
                </c:pt>
                <c:pt idx="366">
                  <c:v>0.6177895972595312</c:v>
                </c:pt>
                <c:pt idx="367">
                  <c:v>0.68652070454389924</c:v>
                </c:pt>
                <c:pt idx="368">
                  <c:v>0.95229166188732584</c:v>
                </c:pt>
                <c:pt idx="369">
                  <c:v>0.51424198004266886</c:v>
                </c:pt>
                <c:pt idx="370">
                  <c:v>0.57507171035643956</c:v>
                </c:pt>
                <c:pt idx="371">
                  <c:v>0.80445582226543788</c:v>
                </c:pt>
                <c:pt idx="372">
                  <c:v>0.64329960022630228</c:v>
                </c:pt>
                <c:pt idx="373">
                  <c:v>1.1705506926741271</c:v>
                </c:pt>
                <c:pt idx="374">
                  <c:v>0.74115737661556924</c:v>
                </c:pt>
                <c:pt idx="375">
                  <c:v>0.7457496745994272</c:v>
                </c:pt>
                <c:pt idx="376">
                  <c:v>0.99945522563923261</c:v>
                </c:pt>
                <c:pt idx="377">
                  <c:v>0.95262908369542354</c:v>
                </c:pt>
                <c:pt idx="378">
                  <c:v>0.74558245336330475</c:v>
                </c:pt>
                <c:pt idx="379">
                  <c:v>0.73072244816596743</c:v>
                </c:pt>
                <c:pt idx="380">
                  <c:v>1.0659953860490936</c:v>
                </c:pt>
                <c:pt idx="381">
                  <c:v>0.64755779087749077</c:v>
                </c:pt>
                <c:pt idx="382">
                  <c:v>0.78050798278392275</c:v>
                </c:pt>
                <c:pt idx="383">
                  <c:v>0.72632623417599185</c:v>
                </c:pt>
                <c:pt idx="384">
                  <c:v>1.0342192084594011</c:v>
                </c:pt>
                <c:pt idx="385">
                  <c:v>0.62035487267773659</c:v>
                </c:pt>
                <c:pt idx="386">
                  <c:v>0.56374271747581173</c:v>
                </c:pt>
                <c:pt idx="387">
                  <c:v>0.54087629088711697</c:v>
                </c:pt>
                <c:pt idx="388">
                  <c:v>0.53900114232950547</c:v>
                </c:pt>
                <c:pt idx="389">
                  <c:v>0.24948376490718258</c:v>
                </c:pt>
                <c:pt idx="390">
                  <c:v>0.70429146950765209</c:v>
                </c:pt>
                <c:pt idx="391">
                  <c:v>0.9393091842689828</c:v>
                </c:pt>
                <c:pt idx="392">
                  <c:v>0.85175016483948152</c:v>
                </c:pt>
                <c:pt idx="393">
                  <c:v>0.82773426791161253</c:v>
                </c:pt>
                <c:pt idx="394">
                  <c:v>0.650383875688479</c:v>
                </c:pt>
                <c:pt idx="395">
                  <c:v>0.71593108874894618</c:v>
                </c:pt>
                <c:pt idx="396">
                  <c:v>1.1405321461980116</c:v>
                </c:pt>
                <c:pt idx="397">
                  <c:v>0.74893135411193823</c:v>
                </c:pt>
                <c:pt idx="398">
                  <c:v>0.84157588825304153</c:v>
                </c:pt>
                <c:pt idx="399">
                  <c:v>0.60889206174483879</c:v>
                </c:pt>
                <c:pt idx="400">
                  <c:v>0.57405852340505892</c:v>
                </c:pt>
                <c:pt idx="401">
                  <c:v>0.69265672523369537</c:v>
                </c:pt>
                <c:pt idx="402">
                  <c:v>0.67171562387480466</c:v>
                </c:pt>
                <c:pt idx="403">
                  <c:v>0.7794695155135748</c:v>
                </c:pt>
                <c:pt idx="404">
                  <c:v>0.65157362738830138</c:v>
                </c:pt>
                <c:pt idx="405">
                  <c:v>0.50294453113095161</c:v>
                </c:pt>
                <c:pt idx="406">
                  <c:v>0.70223327622061171</c:v>
                </c:pt>
                <c:pt idx="407">
                  <c:v>0.36213208012354653</c:v>
                </c:pt>
                <c:pt idx="408">
                  <c:v>0.66846562626392159</c:v>
                </c:pt>
                <c:pt idx="409">
                  <c:v>0.8061263987948919</c:v>
                </c:pt>
                <c:pt idx="410">
                  <c:v>0.59604460545618387</c:v>
                </c:pt>
                <c:pt idx="411">
                  <c:v>0.96677731636557918</c:v>
                </c:pt>
                <c:pt idx="412">
                  <c:v>0.33210820025889343</c:v>
                </c:pt>
                <c:pt idx="413">
                  <c:v>0.69236684285614059</c:v>
                </c:pt>
                <c:pt idx="414">
                  <c:v>0.90321060056025848</c:v>
                </c:pt>
                <c:pt idx="415">
                  <c:v>0.84875580686641361</c:v>
                </c:pt>
                <c:pt idx="416">
                  <c:v>0.79286274447575211</c:v>
                </c:pt>
                <c:pt idx="417">
                  <c:v>0.49011029910210546</c:v>
                </c:pt>
                <c:pt idx="418">
                  <c:v>0.38586147220518346</c:v>
                </c:pt>
                <c:pt idx="419">
                  <c:v>0.74752714559717826</c:v>
                </c:pt>
                <c:pt idx="420">
                  <c:v>0.56483018758741765</c:v>
                </c:pt>
                <c:pt idx="421">
                  <c:v>0.66960051337814075</c:v>
                </c:pt>
                <c:pt idx="422">
                  <c:v>0.60333215469758572</c:v>
                </c:pt>
                <c:pt idx="423">
                  <c:v>0.77024227243048082</c:v>
                </c:pt>
                <c:pt idx="424">
                  <c:v>0.68125823976329425</c:v>
                </c:pt>
                <c:pt idx="425">
                  <c:v>0.89573690045666809</c:v>
                </c:pt>
                <c:pt idx="426">
                  <c:v>1.0428081616184157</c:v>
                </c:pt>
                <c:pt idx="427">
                  <c:v>0.58014103204384226</c:v>
                </c:pt>
                <c:pt idx="428">
                  <c:v>0.76590755082449902</c:v>
                </c:pt>
                <c:pt idx="429">
                  <c:v>0.67997643487452908</c:v>
                </c:pt>
                <c:pt idx="430">
                  <c:v>0.84157233143542465</c:v>
                </c:pt>
                <c:pt idx="431">
                  <c:v>0.88445025225754348</c:v>
                </c:pt>
                <c:pt idx="432">
                  <c:v>0.71977743285733686</c:v>
                </c:pt>
                <c:pt idx="433">
                  <c:v>0.85516386897164609</c:v>
                </c:pt>
                <c:pt idx="434">
                  <c:v>0.44287072743281075</c:v>
                </c:pt>
                <c:pt idx="435">
                  <c:v>0.65719792641218211</c:v>
                </c:pt>
                <c:pt idx="436">
                  <c:v>0.78282386318336761</c:v>
                </c:pt>
                <c:pt idx="437">
                  <c:v>0.47106823603675846</c:v>
                </c:pt>
                <c:pt idx="438">
                  <c:v>0.87430851930886166</c:v>
                </c:pt>
                <c:pt idx="439">
                  <c:v>1.0765312209153832</c:v>
                </c:pt>
                <c:pt idx="440">
                  <c:v>0.70390179867199987</c:v>
                </c:pt>
                <c:pt idx="441">
                  <c:v>1.1808232098410596</c:v>
                </c:pt>
                <c:pt idx="442">
                  <c:v>0.91594410029468265</c:v>
                </c:pt>
                <c:pt idx="443">
                  <c:v>0.46612510486919384</c:v>
                </c:pt>
                <c:pt idx="444">
                  <c:v>0.77624368873674299</c:v>
                </c:pt>
                <c:pt idx="445">
                  <c:v>0.8009565846960135</c:v>
                </c:pt>
                <c:pt idx="446">
                  <c:v>1.0192067773152891</c:v>
                </c:pt>
                <c:pt idx="447">
                  <c:v>0.50686416873660489</c:v>
                </c:pt>
                <c:pt idx="448">
                  <c:v>0.80652996732873294</c:v>
                </c:pt>
                <c:pt idx="449">
                  <c:v>0.59879859682404668</c:v>
                </c:pt>
                <c:pt idx="450">
                  <c:v>0.78862250243168175</c:v>
                </c:pt>
                <c:pt idx="451">
                  <c:v>0.8791011200676222</c:v>
                </c:pt>
                <c:pt idx="452">
                  <c:v>0.7265202480777837</c:v>
                </c:pt>
                <c:pt idx="453">
                  <c:v>0.74045495459940491</c:v>
                </c:pt>
                <c:pt idx="454">
                  <c:v>0.73767095518719406</c:v>
                </c:pt>
                <c:pt idx="455">
                  <c:v>0.35741748502415643</c:v>
                </c:pt>
                <c:pt idx="456">
                  <c:v>0.34181727890098085</c:v>
                </c:pt>
                <c:pt idx="457">
                  <c:v>0.51406527974641525</c:v>
                </c:pt>
                <c:pt idx="458">
                  <c:v>0.68074578537491126</c:v>
                </c:pt>
                <c:pt idx="459">
                  <c:v>0.97043828577109736</c:v>
                </c:pt>
                <c:pt idx="460">
                  <c:v>1.1664774287427819</c:v>
                </c:pt>
                <c:pt idx="461">
                  <c:v>0.70574898081471005</c:v>
                </c:pt>
                <c:pt idx="462">
                  <c:v>0.81694693867423473</c:v>
                </c:pt>
                <c:pt idx="463">
                  <c:v>0.79042759431552845</c:v>
                </c:pt>
                <c:pt idx="464">
                  <c:v>0.58577808135518605</c:v>
                </c:pt>
                <c:pt idx="465">
                  <c:v>0.65824206223310111</c:v>
                </c:pt>
                <c:pt idx="466">
                  <c:v>0.31548277932325031</c:v>
                </c:pt>
                <c:pt idx="467">
                  <c:v>0.97271159491551074</c:v>
                </c:pt>
                <c:pt idx="468">
                  <c:v>0.81545800603280727</c:v>
                </c:pt>
                <c:pt idx="469">
                  <c:v>0.9308198033577747</c:v>
                </c:pt>
                <c:pt idx="470">
                  <c:v>0.89603983243715857</c:v>
                </c:pt>
                <c:pt idx="471">
                  <c:v>0.55332147928132214</c:v>
                </c:pt>
                <c:pt idx="472">
                  <c:v>0.80138571069336106</c:v>
                </c:pt>
                <c:pt idx="473">
                  <c:v>0.83550183906859199</c:v>
                </c:pt>
                <c:pt idx="474">
                  <c:v>0.71075561571065371</c:v>
                </c:pt>
                <c:pt idx="475">
                  <c:v>1.0343063239887686</c:v>
                </c:pt>
                <c:pt idx="476">
                  <c:v>0.68285762597678368</c:v>
                </c:pt>
                <c:pt idx="477">
                  <c:v>0.87804026635996291</c:v>
                </c:pt>
                <c:pt idx="478">
                  <c:v>0.54117035443505246</c:v>
                </c:pt>
                <c:pt idx="479">
                  <c:v>1.1696680314906387</c:v>
                </c:pt>
                <c:pt idx="480">
                  <c:v>0.95657091662173099</c:v>
                </c:pt>
                <c:pt idx="481">
                  <c:v>1.1002076484565517</c:v>
                </c:pt>
                <c:pt idx="482">
                  <c:v>0.87925264802001846</c:v>
                </c:pt>
                <c:pt idx="483">
                  <c:v>0.74473651923759188</c:v>
                </c:pt>
                <c:pt idx="484">
                  <c:v>0.74415983209525693</c:v>
                </c:pt>
                <c:pt idx="485">
                  <c:v>0.61018579464013056</c:v>
                </c:pt>
                <c:pt idx="486">
                  <c:v>1.0186144884038222</c:v>
                </c:pt>
                <c:pt idx="487">
                  <c:v>0.5939516555231138</c:v>
                </c:pt>
                <c:pt idx="488">
                  <c:v>0.84640791026924844</c:v>
                </c:pt>
                <c:pt idx="489">
                  <c:v>1.0325864733230197</c:v>
                </c:pt>
                <c:pt idx="490">
                  <c:v>0.797237841269681</c:v>
                </c:pt>
                <c:pt idx="491">
                  <c:v>0.87316461961862724</c:v>
                </c:pt>
                <c:pt idx="492">
                  <c:v>0.92695171364948525</c:v>
                </c:pt>
                <c:pt idx="493">
                  <c:v>0.97870891798969406</c:v>
                </c:pt>
                <c:pt idx="494">
                  <c:v>0.85516319451798872</c:v>
                </c:pt>
                <c:pt idx="495">
                  <c:v>0.24847388586453148</c:v>
                </c:pt>
                <c:pt idx="496">
                  <c:v>0.77774782522657837</c:v>
                </c:pt>
                <c:pt idx="497">
                  <c:v>0.86225226803049593</c:v>
                </c:pt>
                <c:pt idx="498">
                  <c:v>0.67868829359768457</c:v>
                </c:pt>
                <c:pt idx="499">
                  <c:v>0.72013911004756836</c:v>
                </c:pt>
                <c:pt idx="500">
                  <c:v>0.84913387145218788</c:v>
                </c:pt>
                <c:pt idx="501">
                  <c:v>0.41108943267181591</c:v>
                </c:pt>
                <c:pt idx="502">
                  <c:v>0.68656788605599073</c:v>
                </c:pt>
                <c:pt idx="503">
                  <c:v>0.61718570168162279</c:v>
                </c:pt>
                <c:pt idx="504">
                  <c:v>0.72960888779832234</c:v>
                </c:pt>
                <c:pt idx="505">
                  <c:v>0.37983591994955473</c:v>
                </c:pt>
                <c:pt idx="506">
                  <c:v>0.74738522144126895</c:v>
                </c:pt>
                <c:pt idx="507">
                  <c:v>0.41077122790040227</c:v>
                </c:pt>
                <c:pt idx="508">
                  <c:v>0.72598421178883954</c:v>
                </c:pt>
                <c:pt idx="509">
                  <c:v>0.73701545808986579</c:v>
                </c:pt>
                <c:pt idx="510">
                  <c:v>0.69988962163535418</c:v>
                </c:pt>
                <c:pt idx="511">
                  <c:v>0.86708206164969326</c:v>
                </c:pt>
                <c:pt idx="512">
                  <c:v>0.7683073441181979</c:v>
                </c:pt>
                <c:pt idx="513">
                  <c:v>0.93754056855923795</c:v>
                </c:pt>
                <c:pt idx="514">
                  <c:v>0.84743625371129661</c:v>
                </c:pt>
                <c:pt idx="515">
                  <c:v>1.1182282863002431</c:v>
                </c:pt>
                <c:pt idx="516">
                  <c:v>0.82971246637045404</c:v>
                </c:pt>
                <c:pt idx="517">
                  <c:v>0.91867226760095044</c:v>
                </c:pt>
                <c:pt idx="518">
                  <c:v>0.42806079084410942</c:v>
                </c:pt>
                <c:pt idx="519">
                  <c:v>0.41029191551132843</c:v>
                </c:pt>
                <c:pt idx="520">
                  <c:v>0.34772763330181622</c:v>
                </c:pt>
                <c:pt idx="521">
                  <c:v>0.7384981825872291</c:v>
                </c:pt>
                <c:pt idx="522">
                  <c:v>0.81799312259136547</c:v>
                </c:pt>
                <c:pt idx="523">
                  <c:v>0.41307805113997453</c:v>
                </c:pt>
                <c:pt idx="524">
                  <c:v>0.92456368923217591</c:v>
                </c:pt>
                <c:pt idx="525">
                  <c:v>0.26398299435642242</c:v>
                </c:pt>
                <c:pt idx="526">
                  <c:v>0.65537830431483579</c:v>
                </c:pt>
                <c:pt idx="527">
                  <c:v>0.71833345841785434</c:v>
                </c:pt>
                <c:pt idx="528">
                  <c:v>0.82891971029107148</c:v>
                </c:pt>
                <c:pt idx="529">
                  <c:v>0.86460013230537269</c:v>
                </c:pt>
                <c:pt idx="530">
                  <c:v>0.86477453821089645</c:v>
                </c:pt>
                <c:pt idx="531">
                  <c:v>0.86791485815725533</c:v>
                </c:pt>
                <c:pt idx="532">
                  <c:v>0.46742140861852594</c:v>
                </c:pt>
                <c:pt idx="533">
                  <c:v>0.6743750061600795</c:v>
                </c:pt>
                <c:pt idx="534">
                  <c:v>0.58275961671384502</c:v>
                </c:pt>
                <c:pt idx="535">
                  <c:v>0.46292297625128243</c:v>
                </c:pt>
                <c:pt idx="536">
                  <c:v>0.60743803341296121</c:v>
                </c:pt>
                <c:pt idx="537">
                  <c:v>0.86808976105821334</c:v>
                </c:pt>
                <c:pt idx="538">
                  <c:v>0.36606882472760244</c:v>
                </c:pt>
                <c:pt idx="539">
                  <c:v>1.1874694326793562</c:v>
                </c:pt>
                <c:pt idx="540">
                  <c:v>0.87831601432276873</c:v>
                </c:pt>
                <c:pt idx="541">
                  <c:v>0.33424943706535098</c:v>
                </c:pt>
                <c:pt idx="542">
                  <c:v>0.72816698167787719</c:v>
                </c:pt>
                <c:pt idx="543">
                  <c:v>0.75406439536496961</c:v>
                </c:pt>
                <c:pt idx="544">
                  <c:v>0.74387251625098638</c:v>
                </c:pt>
                <c:pt idx="545">
                  <c:v>0.35859440127891207</c:v>
                </c:pt>
                <c:pt idx="546">
                  <c:v>0.725586550392188</c:v>
                </c:pt>
                <c:pt idx="547">
                  <c:v>0.87470885789351538</c:v>
                </c:pt>
                <c:pt idx="548">
                  <c:v>0.92890366138145464</c:v>
                </c:pt>
                <c:pt idx="549">
                  <c:v>0.63955157055789458</c:v>
                </c:pt>
                <c:pt idx="550">
                  <c:v>0.7893695917750736</c:v>
                </c:pt>
                <c:pt idx="551">
                  <c:v>0.93430846405318224</c:v>
                </c:pt>
                <c:pt idx="552">
                  <c:v>0.98909836526469741</c:v>
                </c:pt>
                <c:pt idx="553">
                  <c:v>0.51305063045514887</c:v>
                </c:pt>
                <c:pt idx="554">
                  <c:v>0.6085548545341648</c:v>
                </c:pt>
                <c:pt idx="555">
                  <c:v>0.83504277298058627</c:v>
                </c:pt>
                <c:pt idx="556">
                  <c:v>0.7060125890234098</c:v>
                </c:pt>
                <c:pt idx="557">
                  <c:v>0.35466226577021098</c:v>
                </c:pt>
                <c:pt idx="558">
                  <c:v>0.54698378205696174</c:v>
                </c:pt>
                <c:pt idx="559">
                  <c:v>0.69338188273135715</c:v>
                </c:pt>
                <c:pt idx="560">
                  <c:v>0.72143321584046494</c:v>
                </c:pt>
                <c:pt idx="561">
                  <c:v>0.946041547976888</c:v>
                </c:pt>
                <c:pt idx="562">
                  <c:v>0.48482227693020596</c:v>
                </c:pt>
                <c:pt idx="563">
                  <c:v>0.71718304742037675</c:v>
                </c:pt>
                <c:pt idx="564">
                  <c:v>0.76410209708579302</c:v>
                </c:pt>
                <c:pt idx="565">
                  <c:v>0.80860982472101506</c:v>
                </c:pt>
                <c:pt idx="566">
                  <c:v>0.62560669941456648</c:v>
                </c:pt>
                <c:pt idx="567">
                  <c:v>0.7144465900494944</c:v>
                </c:pt>
                <c:pt idx="568">
                  <c:v>0.74411861665495149</c:v>
                </c:pt>
                <c:pt idx="569">
                  <c:v>0.70578431385136597</c:v>
                </c:pt>
                <c:pt idx="570">
                  <c:v>0.67450803422382399</c:v>
                </c:pt>
                <c:pt idx="571">
                  <c:v>0.90900656668809066</c:v>
                </c:pt>
                <c:pt idx="572">
                  <c:v>0.61941644473896895</c:v>
                </c:pt>
                <c:pt idx="573">
                  <c:v>0.70332069169403277</c:v>
                </c:pt>
                <c:pt idx="574">
                  <c:v>1.0458717298184359</c:v>
                </c:pt>
                <c:pt idx="575">
                  <c:v>0.49370275933618807</c:v>
                </c:pt>
                <c:pt idx="576">
                  <c:v>0.83266095174970001</c:v>
                </c:pt>
                <c:pt idx="577">
                  <c:v>0.97486108413074901</c:v>
                </c:pt>
                <c:pt idx="578">
                  <c:v>0.70745959959184523</c:v>
                </c:pt>
                <c:pt idx="579">
                  <c:v>0.61417067280708082</c:v>
                </c:pt>
                <c:pt idx="580">
                  <c:v>0.65727794316046684</c:v>
                </c:pt>
                <c:pt idx="581">
                  <c:v>0.61743358596159548</c:v>
                </c:pt>
                <c:pt idx="582">
                  <c:v>0.72337014736618432</c:v>
                </c:pt>
                <c:pt idx="583">
                  <c:v>0.73891553099683394</c:v>
                </c:pt>
                <c:pt idx="584">
                  <c:v>0.75705323589183149</c:v>
                </c:pt>
                <c:pt idx="585">
                  <c:v>1.0053102767636402</c:v>
                </c:pt>
                <c:pt idx="586">
                  <c:v>0.96711282883301164</c:v>
                </c:pt>
                <c:pt idx="587">
                  <c:v>0.72516941381953559</c:v>
                </c:pt>
                <c:pt idx="588">
                  <c:v>0.68210603604422737</c:v>
                </c:pt>
                <c:pt idx="589">
                  <c:v>0.83995875177385226</c:v>
                </c:pt>
                <c:pt idx="590">
                  <c:v>0.72952877203063748</c:v>
                </c:pt>
                <c:pt idx="591">
                  <c:v>1.0175714964393818</c:v>
                </c:pt>
                <c:pt idx="592">
                  <c:v>1.0698628350180757</c:v>
                </c:pt>
                <c:pt idx="593">
                  <c:v>0.71698340962722329</c:v>
                </c:pt>
                <c:pt idx="594">
                  <c:v>0.71620479252721303</c:v>
                </c:pt>
                <c:pt idx="595">
                  <c:v>0.69557148557451309</c:v>
                </c:pt>
                <c:pt idx="596">
                  <c:v>0.71320351241010882</c:v>
                </c:pt>
                <c:pt idx="597">
                  <c:v>0.7236014446455814</c:v>
                </c:pt>
                <c:pt idx="598">
                  <c:v>1.0847229195527452</c:v>
                </c:pt>
                <c:pt idx="599">
                  <c:v>0.99393767314049697</c:v>
                </c:pt>
                <c:pt idx="600">
                  <c:v>0.72682914585577385</c:v>
                </c:pt>
                <c:pt idx="601">
                  <c:v>0.95399392838405228</c:v>
                </c:pt>
                <c:pt idx="602">
                  <c:v>0.9283462019810762</c:v>
                </c:pt>
                <c:pt idx="603">
                  <c:v>0.8063013073584393</c:v>
                </c:pt>
                <c:pt idx="604">
                  <c:v>0.82733009331441842</c:v>
                </c:pt>
                <c:pt idx="605">
                  <c:v>0.94061667512514946</c:v>
                </c:pt>
                <c:pt idx="606">
                  <c:v>0.92542396388991366</c:v>
                </c:pt>
                <c:pt idx="607">
                  <c:v>0.29201131940740105</c:v>
                </c:pt>
                <c:pt idx="608">
                  <c:v>0.65019134742739337</c:v>
                </c:pt>
                <c:pt idx="609">
                  <c:v>0.56991011845784323</c:v>
                </c:pt>
                <c:pt idx="610">
                  <c:v>0.26612005845314057</c:v>
                </c:pt>
                <c:pt idx="611">
                  <c:v>0.71642650673024588</c:v>
                </c:pt>
                <c:pt idx="612">
                  <c:v>0.80838775176637423</c:v>
                </c:pt>
                <c:pt idx="613">
                  <c:v>0.88916529045091108</c:v>
                </c:pt>
                <c:pt idx="614">
                  <c:v>0.69188451064626433</c:v>
                </c:pt>
                <c:pt idx="615">
                  <c:v>0.6025605824150283</c:v>
                </c:pt>
                <c:pt idx="616">
                  <c:v>0.78441180368770524</c:v>
                </c:pt>
                <c:pt idx="617">
                  <c:v>0.71784185756590324</c:v>
                </c:pt>
                <c:pt idx="618">
                  <c:v>0.8615202223664632</c:v>
                </c:pt>
                <c:pt idx="619">
                  <c:v>1.1536559674877733</c:v>
                </c:pt>
                <c:pt idx="620">
                  <c:v>0.96185678028455179</c:v>
                </c:pt>
                <c:pt idx="621">
                  <c:v>0.77073688137922536</c:v>
                </c:pt>
                <c:pt idx="622">
                  <c:v>0.90734353292358894</c:v>
                </c:pt>
                <c:pt idx="623">
                  <c:v>0.58767426639551923</c:v>
                </c:pt>
                <c:pt idx="624">
                  <c:v>0.46205255297492853</c:v>
                </c:pt>
                <c:pt idx="625">
                  <c:v>1.0575049393079312</c:v>
                </c:pt>
                <c:pt idx="626">
                  <c:v>0.84637377364701216</c:v>
                </c:pt>
                <c:pt idx="627">
                  <c:v>1.1580149831709987</c:v>
                </c:pt>
                <c:pt idx="628">
                  <c:v>0.6586750776100706</c:v>
                </c:pt>
                <c:pt idx="629">
                  <c:v>0.61610367968449664</c:v>
                </c:pt>
                <c:pt idx="630">
                  <c:v>0.73833505546756795</c:v>
                </c:pt>
                <c:pt idx="631">
                  <c:v>1.0072764620930446</c:v>
                </c:pt>
                <c:pt idx="632">
                  <c:v>0.5784447817906383</c:v>
                </c:pt>
                <c:pt idx="633">
                  <c:v>1.1799695632229661</c:v>
                </c:pt>
                <c:pt idx="634">
                  <c:v>1.0901920037464585</c:v>
                </c:pt>
                <c:pt idx="635">
                  <c:v>0.51498236886160798</c:v>
                </c:pt>
                <c:pt idx="636">
                  <c:v>0.68200487630917217</c:v>
                </c:pt>
                <c:pt idx="637">
                  <c:v>0.34879815631256594</c:v>
                </c:pt>
                <c:pt idx="638">
                  <c:v>1.032741550393643</c:v>
                </c:pt>
                <c:pt idx="639">
                  <c:v>0.7518714581512832</c:v>
                </c:pt>
                <c:pt idx="640">
                  <c:v>1.0066544307764387</c:v>
                </c:pt>
                <c:pt idx="641">
                  <c:v>0.85340950394175707</c:v>
                </c:pt>
                <c:pt idx="642">
                  <c:v>0.64570618336698116</c:v>
                </c:pt>
                <c:pt idx="643">
                  <c:v>0.4234288710461736</c:v>
                </c:pt>
                <c:pt idx="644">
                  <c:v>0.70314658468694113</c:v>
                </c:pt>
                <c:pt idx="645">
                  <c:v>1.0927746560632003</c:v>
                </c:pt>
                <c:pt idx="646">
                  <c:v>0.59271606333678961</c:v>
                </c:pt>
                <c:pt idx="647">
                  <c:v>0.82000926257678841</c:v>
                </c:pt>
                <c:pt idx="648">
                  <c:v>0.82986410588001391</c:v>
                </c:pt>
                <c:pt idx="649">
                  <c:v>0.66954864308150708</c:v>
                </c:pt>
                <c:pt idx="650">
                  <c:v>0.78057261256979671</c:v>
                </c:pt>
                <c:pt idx="651">
                  <c:v>0.73654564684077584</c:v>
                </c:pt>
                <c:pt idx="652">
                  <c:v>0.76381820462678318</c:v>
                </c:pt>
                <c:pt idx="653">
                  <c:v>0.89601453825431499</c:v>
                </c:pt>
                <c:pt idx="654">
                  <c:v>0.24840267890762141</c:v>
                </c:pt>
                <c:pt idx="655">
                  <c:v>0.52451938184923241</c:v>
                </c:pt>
                <c:pt idx="656">
                  <c:v>0.70119274443408453</c:v>
                </c:pt>
                <c:pt idx="657">
                  <c:v>0.71653002507314001</c:v>
                </c:pt>
                <c:pt idx="658">
                  <c:v>1.0006538254882629</c:v>
                </c:pt>
                <c:pt idx="659">
                  <c:v>0.85804986368160507</c:v>
                </c:pt>
                <c:pt idx="660">
                  <c:v>0.65121443597293416</c:v>
                </c:pt>
                <c:pt idx="661">
                  <c:v>0.85434943841813815</c:v>
                </c:pt>
                <c:pt idx="662">
                  <c:v>0.83402718780204921</c:v>
                </c:pt>
                <c:pt idx="663">
                  <c:v>0.38807198621768246</c:v>
                </c:pt>
                <c:pt idx="664">
                  <c:v>0.67789999910391741</c:v>
                </c:pt>
                <c:pt idx="665">
                  <c:v>0.36075185659586045</c:v>
                </c:pt>
                <c:pt idx="666">
                  <c:v>0.88863049288571305</c:v>
                </c:pt>
                <c:pt idx="667">
                  <c:v>0.37530979469857845</c:v>
                </c:pt>
                <c:pt idx="668">
                  <c:v>0.72771062400818831</c:v>
                </c:pt>
                <c:pt idx="669">
                  <c:v>1.0232334873834537</c:v>
                </c:pt>
                <c:pt idx="670">
                  <c:v>0.57277102706489169</c:v>
                </c:pt>
                <c:pt idx="671">
                  <c:v>0.98798451855109137</c:v>
                </c:pt>
                <c:pt idx="672">
                  <c:v>0.9259334081428402</c:v>
                </c:pt>
                <c:pt idx="673">
                  <c:v>0.50750481411391257</c:v>
                </c:pt>
                <c:pt idx="674">
                  <c:v>0.79849579968307216</c:v>
                </c:pt>
                <c:pt idx="675">
                  <c:v>0.49441614204397022</c:v>
                </c:pt>
                <c:pt idx="676">
                  <c:v>0.7061120763575075</c:v>
                </c:pt>
                <c:pt idx="677">
                  <c:v>0.74208294111856565</c:v>
                </c:pt>
                <c:pt idx="678">
                  <c:v>0.59859995898076823</c:v>
                </c:pt>
                <c:pt idx="679">
                  <c:v>0.44366876998202931</c:v>
                </c:pt>
                <c:pt idx="680">
                  <c:v>0.93090030662451639</c:v>
                </c:pt>
                <c:pt idx="681">
                  <c:v>0.54830191551436658</c:v>
                </c:pt>
                <c:pt idx="682">
                  <c:v>0.6858795285613527</c:v>
                </c:pt>
                <c:pt idx="683">
                  <c:v>0.8583630839523384</c:v>
                </c:pt>
                <c:pt idx="684">
                  <c:v>0.79057525827946196</c:v>
                </c:pt>
                <c:pt idx="685">
                  <c:v>0.45902206245111288</c:v>
                </c:pt>
                <c:pt idx="686">
                  <c:v>0.4473030772611028</c:v>
                </c:pt>
                <c:pt idx="687">
                  <c:v>0.82319000977260492</c:v>
                </c:pt>
                <c:pt idx="688">
                  <c:v>0.80530112916659835</c:v>
                </c:pt>
                <c:pt idx="689">
                  <c:v>0.5095317179576192</c:v>
                </c:pt>
                <c:pt idx="690">
                  <c:v>0.93146957673635034</c:v>
                </c:pt>
                <c:pt idx="691">
                  <c:v>0.74576216891256275</c:v>
                </c:pt>
                <c:pt idx="692">
                  <c:v>0.40769482282682123</c:v>
                </c:pt>
                <c:pt idx="693">
                  <c:v>0.26609205526893825</c:v>
                </c:pt>
                <c:pt idx="694">
                  <c:v>0.91974477252989995</c:v>
                </c:pt>
                <c:pt idx="695">
                  <c:v>1.0369342387290563</c:v>
                </c:pt>
                <c:pt idx="696">
                  <c:v>0.64002533886989721</c:v>
                </c:pt>
                <c:pt idx="697">
                  <c:v>0.88130097983269751</c:v>
                </c:pt>
                <c:pt idx="698">
                  <c:v>0.93152691024941603</c:v>
                </c:pt>
                <c:pt idx="699">
                  <c:v>0.66271386735461069</c:v>
                </c:pt>
                <c:pt idx="700">
                  <c:v>0.68699964803216385</c:v>
                </c:pt>
                <c:pt idx="701">
                  <c:v>0.97972032200642523</c:v>
                </c:pt>
                <c:pt idx="702">
                  <c:v>1.1740610197391994</c:v>
                </c:pt>
                <c:pt idx="703">
                  <c:v>0.82076023452045233</c:v>
                </c:pt>
                <c:pt idx="704">
                  <c:v>0.84478303769756657</c:v>
                </c:pt>
                <c:pt idx="705">
                  <c:v>0.43871208327777123</c:v>
                </c:pt>
                <c:pt idx="706">
                  <c:v>0.60180010047053045</c:v>
                </c:pt>
                <c:pt idx="707">
                  <c:v>0.67549183544561886</c:v>
                </c:pt>
                <c:pt idx="708">
                  <c:v>0.79635151739006482</c:v>
                </c:pt>
                <c:pt idx="709">
                  <c:v>0.68654764144340086</c:v>
                </c:pt>
                <c:pt idx="710">
                  <c:v>0.66666974649267829</c:v>
                </c:pt>
                <c:pt idx="711">
                  <c:v>0.7659593183730784</c:v>
                </c:pt>
                <c:pt idx="712">
                  <c:v>0.6269329210176886</c:v>
                </c:pt>
                <c:pt idx="713">
                  <c:v>0.68707330887938634</c:v>
                </c:pt>
                <c:pt idx="714">
                  <c:v>0.80072870432547338</c:v>
                </c:pt>
                <c:pt idx="715">
                  <c:v>0.66953325739910052</c:v>
                </c:pt>
                <c:pt idx="716">
                  <c:v>0.91132607351318573</c:v>
                </c:pt>
                <c:pt idx="717">
                  <c:v>0.4634012783384297</c:v>
                </c:pt>
                <c:pt idx="718">
                  <c:v>0.89466730775927272</c:v>
                </c:pt>
                <c:pt idx="719">
                  <c:v>0.74495465606559308</c:v>
                </c:pt>
                <c:pt idx="720">
                  <c:v>0.78348773156743623</c:v>
                </c:pt>
                <c:pt idx="721">
                  <c:v>0.76038921914632507</c:v>
                </c:pt>
                <c:pt idx="722">
                  <c:v>0.72473472721807142</c:v>
                </c:pt>
                <c:pt idx="723">
                  <c:v>0.45078301056961445</c:v>
                </c:pt>
                <c:pt idx="724">
                  <c:v>0.54873920147797728</c:v>
                </c:pt>
                <c:pt idx="725">
                  <c:v>0.41751657972266676</c:v>
                </c:pt>
                <c:pt idx="726">
                  <c:v>0.78329367847215048</c:v>
                </c:pt>
                <c:pt idx="727">
                  <c:v>0.25871766218941855</c:v>
                </c:pt>
                <c:pt idx="728">
                  <c:v>0.70685866845093104</c:v>
                </c:pt>
                <c:pt idx="729">
                  <c:v>0.74304459563145564</c:v>
                </c:pt>
                <c:pt idx="730">
                  <c:v>0.57603801291293866</c:v>
                </c:pt>
                <c:pt idx="731">
                  <c:v>0.56754056125561148</c:v>
                </c:pt>
                <c:pt idx="732">
                  <c:v>0.93249534322727901</c:v>
                </c:pt>
                <c:pt idx="733">
                  <c:v>0.93180536041096729</c:v>
                </c:pt>
                <c:pt idx="734">
                  <c:v>1.0197339952840574</c:v>
                </c:pt>
                <c:pt idx="735">
                  <c:v>0.89500193446129805</c:v>
                </c:pt>
                <c:pt idx="736">
                  <c:v>0.36999210374138491</c:v>
                </c:pt>
                <c:pt idx="737">
                  <c:v>1.0342140685688452</c:v>
                </c:pt>
                <c:pt idx="738">
                  <c:v>0.9069876840620148</c:v>
                </c:pt>
                <c:pt idx="739">
                  <c:v>0.91754954367721253</c:v>
                </c:pt>
                <c:pt idx="740">
                  <c:v>0.72812069166463878</c:v>
                </c:pt>
                <c:pt idx="741">
                  <c:v>0.49589511368098921</c:v>
                </c:pt>
                <c:pt idx="742">
                  <c:v>0.71712043628316069</c:v>
                </c:pt>
                <c:pt idx="743">
                  <c:v>0.4744511512665936</c:v>
                </c:pt>
                <c:pt idx="744">
                  <c:v>0.80574303443213391</c:v>
                </c:pt>
                <c:pt idx="745">
                  <c:v>0.71042809858237366</c:v>
                </c:pt>
                <c:pt idx="746">
                  <c:v>0.7096762654630272</c:v>
                </c:pt>
                <c:pt idx="747">
                  <c:v>0.45627977477513093</c:v>
                </c:pt>
                <c:pt idx="748">
                  <c:v>0.95973269415304618</c:v>
                </c:pt>
                <c:pt idx="749">
                  <c:v>0.79400758585672249</c:v>
                </c:pt>
                <c:pt idx="750">
                  <c:v>0.89921600075835151</c:v>
                </c:pt>
                <c:pt idx="751">
                  <c:v>0.84184207954011403</c:v>
                </c:pt>
                <c:pt idx="752">
                  <c:v>0.74404620900460694</c:v>
                </c:pt>
                <c:pt idx="753">
                  <c:v>0.92477370745088339</c:v>
                </c:pt>
                <c:pt idx="754">
                  <c:v>0.7387885373014117</c:v>
                </c:pt>
                <c:pt idx="755">
                  <c:v>0.69292543711962995</c:v>
                </c:pt>
                <c:pt idx="756">
                  <c:v>1.187927457656349</c:v>
                </c:pt>
                <c:pt idx="757">
                  <c:v>0.80186117404578749</c:v>
                </c:pt>
                <c:pt idx="758">
                  <c:v>0.90539952654370981</c:v>
                </c:pt>
                <c:pt idx="759">
                  <c:v>0.89593642699893827</c:v>
                </c:pt>
                <c:pt idx="760">
                  <c:v>0.29915714517124214</c:v>
                </c:pt>
                <c:pt idx="761">
                  <c:v>0.70111458315536368</c:v>
                </c:pt>
                <c:pt idx="762">
                  <c:v>0.79742551071465773</c:v>
                </c:pt>
                <c:pt idx="763">
                  <c:v>0.87079020603428148</c:v>
                </c:pt>
                <c:pt idx="764">
                  <c:v>0.77672862587467184</c:v>
                </c:pt>
                <c:pt idx="765">
                  <c:v>0.77247005034072924</c:v>
                </c:pt>
                <c:pt idx="766">
                  <c:v>0.67172845408477933</c:v>
                </c:pt>
                <c:pt idx="767">
                  <c:v>0.90843094950521908</c:v>
                </c:pt>
                <c:pt idx="768">
                  <c:v>1.0957022235079024</c:v>
                </c:pt>
                <c:pt idx="769">
                  <c:v>0.4285780344175768</c:v>
                </c:pt>
                <c:pt idx="770">
                  <c:v>0.43845253994757716</c:v>
                </c:pt>
                <c:pt idx="771">
                  <c:v>0.83602253755188771</c:v>
                </c:pt>
                <c:pt idx="772">
                  <c:v>0.91038064526332396</c:v>
                </c:pt>
                <c:pt idx="773">
                  <c:v>1.0770659844691048</c:v>
                </c:pt>
                <c:pt idx="774">
                  <c:v>1.1949586885251835</c:v>
                </c:pt>
                <c:pt idx="775">
                  <c:v>0.46704670936510628</c:v>
                </c:pt>
                <c:pt idx="776">
                  <c:v>0.94937391330822618</c:v>
                </c:pt>
                <c:pt idx="777">
                  <c:v>0.56520507156801914</c:v>
                </c:pt>
                <c:pt idx="778">
                  <c:v>0.74669634089078829</c:v>
                </c:pt>
                <c:pt idx="779">
                  <c:v>1.105868118509242</c:v>
                </c:pt>
                <c:pt idx="780">
                  <c:v>1.0204878582938715</c:v>
                </c:pt>
                <c:pt idx="781">
                  <c:v>0.70006495617747899</c:v>
                </c:pt>
                <c:pt idx="782">
                  <c:v>0.60505844120657692</c:v>
                </c:pt>
                <c:pt idx="783">
                  <c:v>0.69259348835136814</c:v>
                </c:pt>
                <c:pt idx="784">
                  <c:v>0.51494451330163971</c:v>
                </c:pt>
                <c:pt idx="785">
                  <c:v>0.60344300922117033</c:v>
                </c:pt>
                <c:pt idx="786">
                  <c:v>0.81879477642931175</c:v>
                </c:pt>
                <c:pt idx="787">
                  <c:v>0.72009888986062065</c:v>
                </c:pt>
                <c:pt idx="788">
                  <c:v>0.59203685175116461</c:v>
                </c:pt>
                <c:pt idx="789">
                  <c:v>1.080131203309777</c:v>
                </c:pt>
                <c:pt idx="790">
                  <c:v>0.61332437615087099</c:v>
                </c:pt>
                <c:pt idx="791">
                  <c:v>1.0073948382176539</c:v>
                </c:pt>
                <c:pt idx="792">
                  <c:v>0.88001451259276509</c:v>
                </c:pt>
                <c:pt idx="793">
                  <c:v>1.0432793504001199</c:v>
                </c:pt>
                <c:pt idx="794">
                  <c:v>0.90479543103666449</c:v>
                </c:pt>
                <c:pt idx="795">
                  <c:v>0.84694119026649495</c:v>
                </c:pt>
                <c:pt idx="796">
                  <c:v>0.56575914542820949</c:v>
                </c:pt>
                <c:pt idx="797">
                  <c:v>0.82609919459968029</c:v>
                </c:pt>
                <c:pt idx="798">
                  <c:v>0.93963166030667322</c:v>
                </c:pt>
                <c:pt idx="799">
                  <c:v>0.61775664770236349</c:v>
                </c:pt>
                <c:pt idx="800">
                  <c:v>0.96009036300252337</c:v>
                </c:pt>
                <c:pt idx="801">
                  <c:v>1.1055206653281802</c:v>
                </c:pt>
                <c:pt idx="802">
                  <c:v>1.0779219898349683</c:v>
                </c:pt>
                <c:pt idx="803">
                  <c:v>0.41817774271076125</c:v>
                </c:pt>
                <c:pt idx="804">
                  <c:v>0.67575464802329743</c:v>
                </c:pt>
                <c:pt idx="805">
                  <c:v>0.57361701844188473</c:v>
                </c:pt>
                <c:pt idx="806">
                  <c:v>0.95045282249425245</c:v>
                </c:pt>
                <c:pt idx="807">
                  <c:v>0.97219950481310002</c:v>
                </c:pt>
                <c:pt idx="808">
                  <c:v>0.78830165119804207</c:v>
                </c:pt>
                <c:pt idx="809">
                  <c:v>0.36907130612641176</c:v>
                </c:pt>
                <c:pt idx="810">
                  <c:v>1.1032787246941445</c:v>
                </c:pt>
                <c:pt idx="811">
                  <c:v>0.65426354795642616</c:v>
                </c:pt>
                <c:pt idx="812">
                  <c:v>0.38408891059219308</c:v>
                </c:pt>
                <c:pt idx="813">
                  <c:v>0.66193536971871636</c:v>
                </c:pt>
                <c:pt idx="814">
                  <c:v>0.65764245993380199</c:v>
                </c:pt>
                <c:pt idx="815">
                  <c:v>0.519038968945991</c:v>
                </c:pt>
                <c:pt idx="816">
                  <c:v>0.72476149523183797</c:v>
                </c:pt>
                <c:pt idx="817">
                  <c:v>0.9612176277314578</c:v>
                </c:pt>
                <c:pt idx="818">
                  <c:v>1.0340447311754539</c:v>
                </c:pt>
                <c:pt idx="819">
                  <c:v>0.75191012703736859</c:v>
                </c:pt>
                <c:pt idx="820">
                  <c:v>0.33357102442149628</c:v>
                </c:pt>
                <c:pt idx="821">
                  <c:v>0.97943591527748064</c:v>
                </c:pt>
                <c:pt idx="822">
                  <c:v>0.87884469657641517</c:v>
                </c:pt>
                <c:pt idx="823">
                  <c:v>0.63843143389923518</c:v>
                </c:pt>
                <c:pt idx="824">
                  <c:v>0.68377477828332411</c:v>
                </c:pt>
                <c:pt idx="825">
                  <c:v>0.80651148020532526</c:v>
                </c:pt>
                <c:pt idx="826">
                  <c:v>0.45698722911241396</c:v>
                </c:pt>
                <c:pt idx="827">
                  <c:v>0.91044395779975296</c:v>
                </c:pt>
                <c:pt idx="828">
                  <c:v>0.5522355517089057</c:v>
                </c:pt>
                <c:pt idx="829">
                  <c:v>0.72544482373180164</c:v>
                </c:pt>
                <c:pt idx="830">
                  <c:v>0.73535038113234386</c:v>
                </c:pt>
                <c:pt idx="831">
                  <c:v>0.94960913093135069</c:v>
                </c:pt>
                <c:pt idx="832">
                  <c:v>0.86237874295097916</c:v>
                </c:pt>
                <c:pt idx="833">
                  <c:v>0.82366194855638253</c:v>
                </c:pt>
                <c:pt idx="834">
                  <c:v>0.60095682699782438</c:v>
                </c:pt>
                <c:pt idx="835">
                  <c:v>0.42127598244131231</c:v>
                </c:pt>
                <c:pt idx="836">
                  <c:v>0.73239021159500595</c:v>
                </c:pt>
                <c:pt idx="837">
                  <c:v>0.56404049084002872</c:v>
                </c:pt>
                <c:pt idx="838">
                  <c:v>0.59744655184891959</c:v>
                </c:pt>
                <c:pt idx="839">
                  <c:v>0.68821131816541614</c:v>
                </c:pt>
                <c:pt idx="840">
                  <c:v>0.67537537781275991</c:v>
                </c:pt>
                <c:pt idx="841">
                  <c:v>0.8252970550787686</c:v>
                </c:pt>
                <c:pt idx="842">
                  <c:v>0.86640032806562295</c:v>
                </c:pt>
                <c:pt idx="843">
                  <c:v>0.43836494615182581</c:v>
                </c:pt>
                <c:pt idx="844">
                  <c:v>1.2016166742606544</c:v>
                </c:pt>
                <c:pt idx="845">
                  <c:v>0.71333017486427197</c:v>
                </c:pt>
                <c:pt idx="846">
                  <c:v>0.94074500041978582</c:v>
                </c:pt>
                <c:pt idx="847">
                  <c:v>0.41003303595610036</c:v>
                </c:pt>
                <c:pt idx="848">
                  <c:v>0.76017436699380248</c:v>
                </c:pt>
                <c:pt idx="849">
                  <c:v>0.67423175325079154</c:v>
                </c:pt>
                <c:pt idx="850">
                  <c:v>0.7681517526188627</c:v>
                </c:pt>
                <c:pt idx="851">
                  <c:v>0.51801022459937873</c:v>
                </c:pt>
                <c:pt idx="852">
                  <c:v>0.85637049284528721</c:v>
                </c:pt>
                <c:pt idx="853">
                  <c:v>1.0111050991623531</c:v>
                </c:pt>
                <c:pt idx="854">
                  <c:v>0.83401206625264424</c:v>
                </c:pt>
                <c:pt idx="855">
                  <c:v>1.0356619589658007</c:v>
                </c:pt>
                <c:pt idx="856">
                  <c:v>0.80264930463384287</c:v>
                </c:pt>
                <c:pt idx="857">
                  <c:v>0.76279024030531262</c:v>
                </c:pt>
                <c:pt idx="858">
                  <c:v>0.54572598636073144</c:v>
                </c:pt>
                <c:pt idx="859">
                  <c:v>1.0660427888597634</c:v>
                </c:pt>
                <c:pt idx="860">
                  <c:v>0.52782162458889614</c:v>
                </c:pt>
                <c:pt idx="861">
                  <c:v>0.57460898074760902</c:v>
                </c:pt>
                <c:pt idx="862">
                  <c:v>0.7971749064162531</c:v>
                </c:pt>
                <c:pt idx="863">
                  <c:v>0.50397882931612348</c:v>
                </c:pt>
                <c:pt idx="864">
                  <c:v>0.67642735520565478</c:v>
                </c:pt>
                <c:pt idx="865">
                  <c:v>0.74521173809828034</c:v>
                </c:pt>
                <c:pt idx="866">
                  <c:v>0.75405786644180184</c:v>
                </c:pt>
                <c:pt idx="867">
                  <c:v>0.86671653505365953</c:v>
                </c:pt>
                <c:pt idx="868">
                  <c:v>0.83375107975011153</c:v>
                </c:pt>
                <c:pt idx="869">
                  <c:v>0.75093669125413376</c:v>
                </c:pt>
                <c:pt idx="870">
                  <c:v>1.052750413175233</c:v>
                </c:pt>
                <c:pt idx="871">
                  <c:v>0.38841105942240806</c:v>
                </c:pt>
                <c:pt idx="872">
                  <c:v>0.71780142470138464</c:v>
                </c:pt>
                <c:pt idx="873">
                  <c:v>0.49493411344195321</c:v>
                </c:pt>
                <c:pt idx="874">
                  <c:v>0.63491542171060023</c:v>
                </c:pt>
                <c:pt idx="875">
                  <c:v>0.69214022730122227</c:v>
                </c:pt>
                <c:pt idx="876">
                  <c:v>0.60597366894991789</c:v>
                </c:pt>
                <c:pt idx="877">
                  <c:v>0.37952014244339877</c:v>
                </c:pt>
                <c:pt idx="878">
                  <c:v>0.62891484948618925</c:v>
                </c:pt>
                <c:pt idx="879">
                  <c:v>0.30774269766004658</c:v>
                </c:pt>
                <c:pt idx="880">
                  <c:v>0.59215457526214998</c:v>
                </c:pt>
                <c:pt idx="881">
                  <c:v>0.73435877094276703</c:v>
                </c:pt>
                <c:pt idx="882">
                  <c:v>0.69016171927508696</c:v>
                </c:pt>
                <c:pt idx="883">
                  <c:v>0.74661259361096832</c:v>
                </c:pt>
                <c:pt idx="884">
                  <c:v>0.81320809074705414</c:v>
                </c:pt>
                <c:pt idx="885">
                  <c:v>0.68550189572585185</c:v>
                </c:pt>
                <c:pt idx="886">
                  <c:v>0.68273642829007275</c:v>
                </c:pt>
                <c:pt idx="887">
                  <c:v>0.51198460853383643</c:v>
                </c:pt>
                <c:pt idx="888">
                  <c:v>0.69825522280425711</c:v>
                </c:pt>
                <c:pt idx="889">
                  <c:v>0.37984324679242676</c:v>
                </c:pt>
                <c:pt idx="890">
                  <c:v>1.1817480086883443</c:v>
                </c:pt>
                <c:pt idx="891">
                  <c:v>0.70458599427567659</c:v>
                </c:pt>
                <c:pt idx="892">
                  <c:v>0.98767190447100806</c:v>
                </c:pt>
                <c:pt idx="893">
                  <c:v>1.1011403963031798</c:v>
                </c:pt>
                <c:pt idx="894">
                  <c:v>0.85651578059453071</c:v>
                </c:pt>
                <c:pt idx="895">
                  <c:v>0.90166353361595786</c:v>
                </c:pt>
                <c:pt idx="896">
                  <c:v>0.53759371370440734</c:v>
                </c:pt>
                <c:pt idx="897">
                  <c:v>0.42256727548886697</c:v>
                </c:pt>
                <c:pt idx="898">
                  <c:v>0.73220982702538973</c:v>
                </c:pt>
                <c:pt idx="899">
                  <c:v>0.88974645833333288</c:v>
                </c:pt>
                <c:pt idx="900">
                  <c:v>0.62119615161124475</c:v>
                </c:pt>
                <c:pt idx="901">
                  <c:v>0.5895089847758298</c:v>
                </c:pt>
                <c:pt idx="902">
                  <c:v>0.70776271719147854</c:v>
                </c:pt>
                <c:pt idx="903">
                  <c:v>0.82821658501424167</c:v>
                </c:pt>
                <c:pt idx="904">
                  <c:v>0.60437194633323033</c:v>
                </c:pt>
                <c:pt idx="905">
                  <c:v>0.26031385616169939</c:v>
                </c:pt>
                <c:pt idx="906">
                  <c:v>0.64498415976018175</c:v>
                </c:pt>
                <c:pt idx="907">
                  <c:v>0.70059634839835971</c:v>
                </c:pt>
                <c:pt idx="908">
                  <c:v>0.56784348712616817</c:v>
                </c:pt>
                <c:pt idx="909">
                  <c:v>0.68327044644471968</c:v>
                </c:pt>
                <c:pt idx="910">
                  <c:v>0.38418601414079617</c:v>
                </c:pt>
                <c:pt idx="911">
                  <c:v>0.80441704635582689</c:v>
                </c:pt>
                <c:pt idx="912">
                  <c:v>0.68974275913230365</c:v>
                </c:pt>
                <c:pt idx="913">
                  <c:v>0.50956423090387937</c:v>
                </c:pt>
                <c:pt idx="914">
                  <c:v>0.86879931087915863</c:v>
                </c:pt>
                <c:pt idx="915">
                  <c:v>1.1030589670726225</c:v>
                </c:pt>
                <c:pt idx="916">
                  <c:v>0.76355741608306593</c:v>
                </c:pt>
                <c:pt idx="917">
                  <c:v>0.84175061097754666</c:v>
                </c:pt>
                <c:pt idx="918">
                  <c:v>1.0670134884834883</c:v>
                </c:pt>
                <c:pt idx="919">
                  <c:v>0.78225402323644844</c:v>
                </c:pt>
                <c:pt idx="920">
                  <c:v>0.55232409621746847</c:v>
                </c:pt>
                <c:pt idx="921">
                  <c:v>0.73721067198487711</c:v>
                </c:pt>
                <c:pt idx="922">
                  <c:v>0.62765913260596506</c:v>
                </c:pt>
                <c:pt idx="923">
                  <c:v>0.9113008850562897</c:v>
                </c:pt>
                <c:pt idx="924">
                  <c:v>0.68125139998714046</c:v>
                </c:pt>
                <c:pt idx="925">
                  <c:v>0.70810294378106542</c:v>
                </c:pt>
                <c:pt idx="926">
                  <c:v>0.84777944166915686</c:v>
                </c:pt>
                <c:pt idx="927">
                  <c:v>0.65825031673634193</c:v>
                </c:pt>
                <c:pt idx="928">
                  <c:v>0.85436589947043151</c:v>
                </c:pt>
                <c:pt idx="929">
                  <c:v>0.43405604405353199</c:v>
                </c:pt>
                <c:pt idx="930">
                  <c:v>0.81996939856869422</c:v>
                </c:pt>
                <c:pt idx="931">
                  <c:v>0.5292757938642948</c:v>
                </c:pt>
                <c:pt idx="932">
                  <c:v>0.91197750156394786</c:v>
                </c:pt>
                <c:pt idx="933">
                  <c:v>0.49725347217745047</c:v>
                </c:pt>
                <c:pt idx="934">
                  <c:v>0.94375734556399249</c:v>
                </c:pt>
                <c:pt idx="935">
                  <c:v>0.61796054321543625</c:v>
                </c:pt>
                <c:pt idx="936">
                  <c:v>0.64184598257985392</c:v>
                </c:pt>
                <c:pt idx="937">
                  <c:v>0.64348629657344036</c:v>
                </c:pt>
                <c:pt idx="938">
                  <c:v>0.61948281211091427</c:v>
                </c:pt>
                <c:pt idx="939">
                  <c:v>0.340556179675709</c:v>
                </c:pt>
                <c:pt idx="940">
                  <c:v>0.74628083030060421</c:v>
                </c:pt>
                <c:pt idx="941">
                  <c:v>0.74669015292072949</c:v>
                </c:pt>
                <c:pt idx="942">
                  <c:v>0.76132909974905727</c:v>
                </c:pt>
                <c:pt idx="943">
                  <c:v>0.70586309396479785</c:v>
                </c:pt>
                <c:pt idx="944">
                  <c:v>0.32969009091483942</c:v>
                </c:pt>
                <c:pt idx="945">
                  <c:v>0.48286239464097036</c:v>
                </c:pt>
                <c:pt idx="946">
                  <c:v>0.95012747940342857</c:v>
                </c:pt>
                <c:pt idx="947">
                  <c:v>0.49490327988210508</c:v>
                </c:pt>
                <c:pt idx="948">
                  <c:v>0.74119063632518989</c:v>
                </c:pt>
                <c:pt idx="949">
                  <c:v>0.8376104147795036</c:v>
                </c:pt>
                <c:pt idx="950">
                  <c:v>0.31042248245948872</c:v>
                </c:pt>
                <c:pt idx="951">
                  <c:v>0.36963055772079284</c:v>
                </c:pt>
                <c:pt idx="952">
                  <c:v>0.33987374640082513</c:v>
                </c:pt>
                <c:pt idx="953">
                  <c:v>0.36500397034095439</c:v>
                </c:pt>
                <c:pt idx="954">
                  <c:v>0.399378981002043</c:v>
                </c:pt>
                <c:pt idx="955">
                  <c:v>0.65759736259989832</c:v>
                </c:pt>
                <c:pt idx="956">
                  <c:v>0.62163444419603131</c:v>
                </c:pt>
                <c:pt idx="957">
                  <c:v>0.78494300357435709</c:v>
                </c:pt>
                <c:pt idx="958">
                  <c:v>0.71508133175890942</c:v>
                </c:pt>
                <c:pt idx="959">
                  <c:v>1.0710099711712759</c:v>
                </c:pt>
                <c:pt idx="960">
                  <c:v>1.1191358099840689</c:v>
                </c:pt>
                <c:pt idx="961">
                  <c:v>0.71093159005859341</c:v>
                </c:pt>
                <c:pt idx="962">
                  <c:v>0.66850233613122867</c:v>
                </c:pt>
                <c:pt idx="963">
                  <c:v>1.0038108755202069</c:v>
                </c:pt>
                <c:pt idx="964">
                  <c:v>0.87428908329069155</c:v>
                </c:pt>
                <c:pt idx="965">
                  <c:v>0.65825504297723114</c:v>
                </c:pt>
                <c:pt idx="966">
                  <c:v>0.56813662533931197</c:v>
                </c:pt>
                <c:pt idx="967">
                  <c:v>0.87886980987826346</c:v>
                </c:pt>
                <c:pt idx="968">
                  <c:v>0.61102693300719468</c:v>
                </c:pt>
                <c:pt idx="969">
                  <c:v>0.6950504541361473</c:v>
                </c:pt>
                <c:pt idx="970">
                  <c:v>0.52929157472550259</c:v>
                </c:pt>
                <c:pt idx="971">
                  <c:v>1.0590851668263739</c:v>
                </c:pt>
                <c:pt idx="972">
                  <c:v>0.87759251329705468</c:v>
                </c:pt>
                <c:pt idx="973">
                  <c:v>0.78838372286999736</c:v>
                </c:pt>
                <c:pt idx="974">
                  <c:v>1.1507994663041095</c:v>
                </c:pt>
                <c:pt idx="975">
                  <c:v>0.57612072585874297</c:v>
                </c:pt>
                <c:pt idx="976">
                  <c:v>0.58264748675752243</c:v>
                </c:pt>
                <c:pt idx="977">
                  <c:v>0.79488738640173184</c:v>
                </c:pt>
                <c:pt idx="978">
                  <c:v>0.7868013715386325</c:v>
                </c:pt>
                <c:pt idx="979">
                  <c:v>0.65436099151954119</c:v>
                </c:pt>
                <c:pt idx="980">
                  <c:v>0.55495754630071226</c:v>
                </c:pt>
                <c:pt idx="981">
                  <c:v>0.84524508127976128</c:v>
                </c:pt>
                <c:pt idx="982">
                  <c:v>0.94791064867028663</c:v>
                </c:pt>
                <c:pt idx="983">
                  <c:v>0.50019713283398382</c:v>
                </c:pt>
                <c:pt idx="984">
                  <c:v>0.74423394882633298</c:v>
                </c:pt>
                <c:pt idx="985">
                  <c:v>0.93620361846890021</c:v>
                </c:pt>
                <c:pt idx="986">
                  <c:v>1.053893268354829</c:v>
                </c:pt>
                <c:pt idx="987">
                  <c:v>0.89076988120039957</c:v>
                </c:pt>
                <c:pt idx="988">
                  <c:v>1.0006066170142858</c:v>
                </c:pt>
                <c:pt idx="989">
                  <c:v>0.5079008092424363</c:v>
                </c:pt>
                <c:pt idx="990">
                  <c:v>0.68434630333556956</c:v>
                </c:pt>
                <c:pt idx="991">
                  <c:v>0.72465516314472267</c:v>
                </c:pt>
                <c:pt idx="992">
                  <c:v>0.64019206344934865</c:v>
                </c:pt>
                <c:pt idx="993">
                  <c:v>0.70675919129724429</c:v>
                </c:pt>
                <c:pt idx="994">
                  <c:v>0.68198254316122697</c:v>
                </c:pt>
                <c:pt idx="995">
                  <c:v>0.79727985198053708</c:v>
                </c:pt>
                <c:pt idx="996">
                  <c:v>0.29910525181039782</c:v>
                </c:pt>
                <c:pt idx="997">
                  <c:v>0.61056172143086929</c:v>
                </c:pt>
                <c:pt idx="998">
                  <c:v>0.69122404118881353</c:v>
                </c:pt>
                <c:pt idx="999">
                  <c:v>0.76274754688186686</c:v>
                </c:pt>
                <c:pt idx="1000">
                  <c:v>1.1196637617890532</c:v>
                </c:pt>
                <c:pt idx="1001">
                  <c:v>0.44456871724939157</c:v>
                </c:pt>
                <c:pt idx="1002">
                  <c:v>0.67176260934526355</c:v>
                </c:pt>
                <c:pt idx="1003">
                  <c:v>0.69856259216505046</c:v>
                </c:pt>
                <c:pt idx="1004">
                  <c:v>0.61246279579388441</c:v>
                </c:pt>
                <c:pt idx="1005">
                  <c:v>1.0073336543981597</c:v>
                </c:pt>
                <c:pt idx="1006">
                  <c:v>0.82342356760002522</c:v>
                </c:pt>
                <c:pt idx="1007">
                  <c:v>0.32749502347002629</c:v>
                </c:pt>
                <c:pt idx="1008">
                  <c:v>0.91997402544963347</c:v>
                </c:pt>
                <c:pt idx="1009">
                  <c:v>0.92959486067000541</c:v>
                </c:pt>
                <c:pt idx="1010">
                  <c:v>0.38248550596516212</c:v>
                </c:pt>
                <c:pt idx="1011">
                  <c:v>0.78734094206299621</c:v>
                </c:pt>
                <c:pt idx="1012">
                  <c:v>0.71964054605354899</c:v>
                </c:pt>
                <c:pt idx="1013">
                  <c:v>0.66690285253519543</c:v>
                </c:pt>
                <c:pt idx="1014">
                  <c:v>0.86145648098130057</c:v>
                </c:pt>
                <c:pt idx="1015">
                  <c:v>0.84957021631113172</c:v>
                </c:pt>
                <c:pt idx="1016">
                  <c:v>0.61516560272455167</c:v>
                </c:pt>
                <c:pt idx="1017">
                  <c:v>1.2000223883431036</c:v>
                </c:pt>
                <c:pt idx="1018">
                  <c:v>0.24752160337525472</c:v>
                </c:pt>
                <c:pt idx="1019">
                  <c:v>0.69756635793094179</c:v>
                </c:pt>
                <c:pt idx="1020">
                  <c:v>0.83829246957261128</c:v>
                </c:pt>
                <c:pt idx="1021">
                  <c:v>0.76248964019282706</c:v>
                </c:pt>
                <c:pt idx="1022">
                  <c:v>0.54261653789440423</c:v>
                </c:pt>
                <c:pt idx="1023">
                  <c:v>0.5252974838032668</c:v>
                </c:pt>
                <c:pt idx="1024">
                  <c:v>0.93158385342692229</c:v>
                </c:pt>
                <c:pt idx="1025">
                  <c:v>0.69331123652092774</c:v>
                </c:pt>
                <c:pt idx="1026">
                  <c:v>0.52419133876664115</c:v>
                </c:pt>
                <c:pt idx="1027">
                  <c:v>0.91590065976671009</c:v>
                </c:pt>
                <c:pt idx="1028">
                  <c:v>0.72383442546856558</c:v>
                </c:pt>
                <c:pt idx="1029">
                  <c:v>0.33289548687236814</c:v>
                </c:pt>
                <c:pt idx="1030">
                  <c:v>0.57536202555541671</c:v>
                </c:pt>
                <c:pt idx="1031">
                  <c:v>0.7878805810985402</c:v>
                </c:pt>
                <c:pt idx="1032">
                  <c:v>1.1286683387456096</c:v>
                </c:pt>
                <c:pt idx="1033">
                  <c:v>0.47162238542176532</c:v>
                </c:pt>
                <c:pt idx="1034">
                  <c:v>0.7917643271327478</c:v>
                </c:pt>
                <c:pt idx="1035">
                  <c:v>1.10016920409106</c:v>
                </c:pt>
                <c:pt idx="1036">
                  <c:v>0.67834874846149129</c:v>
                </c:pt>
                <c:pt idx="1037">
                  <c:v>0.86002698401042788</c:v>
                </c:pt>
                <c:pt idx="1038">
                  <c:v>0.57862650307297137</c:v>
                </c:pt>
                <c:pt idx="1039">
                  <c:v>0.27975886532884814</c:v>
                </c:pt>
                <c:pt idx="1040">
                  <c:v>0.77654727063463347</c:v>
                </c:pt>
                <c:pt idx="1041">
                  <c:v>0.54768636484380373</c:v>
                </c:pt>
                <c:pt idx="1042">
                  <c:v>0.72484061023326085</c:v>
                </c:pt>
                <c:pt idx="1043">
                  <c:v>0.88379594999058009</c:v>
                </c:pt>
                <c:pt idx="1044">
                  <c:v>0.46897408780826966</c:v>
                </c:pt>
                <c:pt idx="1045">
                  <c:v>0.46435172453346646</c:v>
                </c:pt>
                <c:pt idx="1046">
                  <c:v>0.52453873427351116</c:v>
                </c:pt>
                <c:pt idx="1047">
                  <c:v>0.7565791061903554</c:v>
                </c:pt>
                <c:pt idx="1048">
                  <c:v>0.86891239711834856</c:v>
                </c:pt>
                <c:pt idx="1049">
                  <c:v>0.34247325402773998</c:v>
                </c:pt>
                <c:pt idx="1050">
                  <c:v>0.76353590913450786</c:v>
                </c:pt>
                <c:pt idx="1051">
                  <c:v>0.30814824791767798</c:v>
                </c:pt>
                <c:pt idx="1052">
                  <c:v>0.92243433702712629</c:v>
                </c:pt>
                <c:pt idx="1053">
                  <c:v>0.54094180115210611</c:v>
                </c:pt>
                <c:pt idx="1054">
                  <c:v>0.72049267301410713</c:v>
                </c:pt>
                <c:pt idx="1055">
                  <c:v>0.65797757938302914</c:v>
                </c:pt>
                <c:pt idx="1056">
                  <c:v>1.0693607870634987</c:v>
                </c:pt>
                <c:pt idx="1057">
                  <c:v>0.22415163967230764</c:v>
                </c:pt>
                <c:pt idx="1058">
                  <c:v>0.71936402828929968</c:v>
                </c:pt>
                <c:pt idx="1059">
                  <c:v>0.72845115293998031</c:v>
                </c:pt>
                <c:pt idx="1060">
                  <c:v>1.113250284999068</c:v>
                </c:pt>
                <c:pt idx="1061">
                  <c:v>0.53610932746697526</c:v>
                </c:pt>
                <c:pt idx="1062">
                  <c:v>0.88007438094514123</c:v>
                </c:pt>
                <c:pt idx="1063">
                  <c:v>0.64409153706869793</c:v>
                </c:pt>
                <c:pt idx="1064">
                  <c:v>0.7949487737920643</c:v>
                </c:pt>
                <c:pt idx="1065">
                  <c:v>0.8739926501337949</c:v>
                </c:pt>
                <c:pt idx="1066">
                  <c:v>0.71255062722924156</c:v>
                </c:pt>
                <c:pt idx="1067">
                  <c:v>0.67954331753734221</c:v>
                </c:pt>
                <c:pt idx="1068">
                  <c:v>0.70737055919620362</c:v>
                </c:pt>
                <c:pt idx="1069">
                  <c:v>0.85407970222391505</c:v>
                </c:pt>
                <c:pt idx="1070">
                  <c:v>0.82730017914091525</c:v>
                </c:pt>
                <c:pt idx="1071">
                  <c:v>0.7128113395636827</c:v>
                </c:pt>
                <c:pt idx="1072">
                  <c:v>0.74430711857859344</c:v>
                </c:pt>
                <c:pt idx="1073">
                  <c:v>0.74193865173651807</c:v>
                </c:pt>
                <c:pt idx="1074">
                  <c:v>0.86781113015105882</c:v>
                </c:pt>
                <c:pt idx="1075">
                  <c:v>1.069321029246983</c:v>
                </c:pt>
                <c:pt idx="1076">
                  <c:v>0.67272343898977838</c:v>
                </c:pt>
                <c:pt idx="1077">
                  <c:v>1.1744498767414795</c:v>
                </c:pt>
                <c:pt idx="1078">
                  <c:v>0.72566194299971798</c:v>
                </c:pt>
                <c:pt idx="1079">
                  <c:v>0.56491819955886502</c:v>
                </c:pt>
                <c:pt idx="1080">
                  <c:v>0.7124454394991574</c:v>
                </c:pt>
                <c:pt idx="1081">
                  <c:v>0.62731190637943102</c:v>
                </c:pt>
                <c:pt idx="1082">
                  <c:v>0.78640471815765478</c:v>
                </c:pt>
                <c:pt idx="1083">
                  <c:v>0.90225740797337795</c:v>
                </c:pt>
                <c:pt idx="1084">
                  <c:v>0.99599443515814812</c:v>
                </c:pt>
                <c:pt idx="1085">
                  <c:v>0.37168854313891814</c:v>
                </c:pt>
                <c:pt idx="1086">
                  <c:v>0.86333799861872984</c:v>
                </c:pt>
                <c:pt idx="1087">
                  <c:v>0.64146253120692476</c:v>
                </c:pt>
                <c:pt idx="1088">
                  <c:v>1.0098066784433062</c:v>
                </c:pt>
                <c:pt idx="1089">
                  <c:v>0.48472071828849367</c:v>
                </c:pt>
                <c:pt idx="1090">
                  <c:v>0.65734705590411668</c:v>
                </c:pt>
                <c:pt idx="1091">
                  <c:v>0.7238576142439539</c:v>
                </c:pt>
                <c:pt idx="1092">
                  <c:v>0.99258005042832753</c:v>
                </c:pt>
                <c:pt idx="1093">
                  <c:v>0.69282535162035153</c:v>
                </c:pt>
                <c:pt idx="1094">
                  <c:v>0.76493355617098857</c:v>
                </c:pt>
                <c:pt idx="1095">
                  <c:v>0.95216056408180894</c:v>
                </c:pt>
                <c:pt idx="1096">
                  <c:v>0.86993020203792781</c:v>
                </c:pt>
                <c:pt idx="1097">
                  <c:v>0.83796036108453187</c:v>
                </c:pt>
                <c:pt idx="1098">
                  <c:v>0.72909558251152373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8A-4277-9E00-641FF4266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5631"/>
        <c:axId val="20701535"/>
      </c:scatterChart>
      <c:valAx>
        <c:axId val="2032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01535"/>
        <c:crosses val="autoZero"/>
        <c:crossBetween val="midCat"/>
      </c:valAx>
      <c:valAx>
        <c:axId val="2070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325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178594</xdr:colOff>
      <xdr:row>0</xdr:row>
      <xdr:rowOff>140492</xdr:rowOff>
    </xdr:from>
    <xdr:to>
      <xdr:col>10</xdr:col>
      <xdr:colOff>19703</xdr:colOff>
      <xdr:row>21</xdr:row>
      <xdr:rowOff>90487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2811CE8-F183-3AD7-FC49-5B48820D75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109271</xdr:colOff>
      <xdr:row>5</xdr:row>
      <xdr:rowOff>97630</xdr:rowOff>
    </xdr:from>
    <xdr:to>
      <xdr:col>17</xdr:col>
      <xdr:colOff>528639</xdr:colOff>
      <xdr:row>28</xdr:row>
      <xdr:rowOff>66675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F006CF1-4434-C781-BF9B-8FCAE7EDF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opLeftCell="A2" workbookViewId="0">
      <selection activeCell="N9" sqref="N9"/>
    </sheetView>
  </sheetViews>
  <sheetFormatPr defaultRowHeight="13.9" x14ac:dyDescent="0.4"/>
  <sheetData>
    <row r="1" spans="1:3" x14ac:dyDescent="0.4">
      <c r="A1">
        <v>0</v>
      </c>
      <c r="B1" t="s">
        <v>0</v>
      </c>
      <c r="C1" t="s">
        <v>1</v>
      </c>
    </row>
    <row r="2" spans="1:3" x14ac:dyDescent="0.4">
      <c r="A2">
        <v>1</v>
      </c>
      <c r="B2">
        <f>0.5+0.5*COS(PI()*2/500*A2)</f>
        <v>0.99996052210190811</v>
      </c>
      <c r="C2">
        <f>0.5+0.5*SIN(PI()*2/500*A2)</f>
        <v>0.50628301994167635</v>
      </c>
    </row>
    <row r="3" spans="1:3" x14ac:dyDescent="0.4">
      <c r="A3">
        <v>2</v>
      </c>
      <c r="B3">
        <f>0.5+0.5*COS(PI()*2/500*A3)</f>
        <v>0.99984209464164997</v>
      </c>
      <c r="C3">
        <f>0.5+0.5*SIN(PI()*2/500*A3)</f>
        <v>0.51256504772166878</v>
      </c>
    </row>
    <row r="4" spans="1:3" x14ac:dyDescent="0.4">
      <c r="A4">
        <v>3</v>
      </c>
      <c r="B4">
        <f>0.5+0.5*COS(PI()*2/500*A4)</f>
        <v>0.9996447363202946</v>
      </c>
      <c r="C4">
        <f>0.5+0.5*SIN(PI()*2/500*A4)</f>
        <v>0.51884509133496726</v>
      </c>
    </row>
    <row r="5" spans="1:3" x14ac:dyDescent="0.4">
      <c r="A5">
        <v>4</v>
      </c>
      <c r="B5">
        <f>0.5+0.5*COS(PI()*2/500*A5)</f>
        <v>0.99936847830300879</v>
      </c>
      <c r="C5">
        <f>0.5+0.5*SIN(PI()*2/500*A5)</f>
        <v>0.5251221590898848</v>
      </c>
    </row>
    <row r="6" spans="1:3" x14ac:dyDescent="0.4">
      <c r="A6">
        <v>5</v>
      </c>
      <c r="B6">
        <f>0.5+0.5*COS(PI()*2/500*A6)</f>
        <v>0.99901336421413578</v>
      </c>
      <c r="C6">
        <f>0.5+0.5*SIN(PI()*2/500*A6)</f>
        <v>0.53139525976465674</v>
      </c>
    </row>
    <row r="7" spans="1:3" x14ac:dyDescent="0.4">
      <c r="A7">
        <v>6</v>
      </c>
      <c r="B7">
        <f>0.5+0.5*COS(PI()*2/500*A7)</f>
        <v>0.99857945013030691</v>
      </c>
      <c r="C7">
        <f>0.5+0.5*SIN(PI()*2/500*A7)</f>
        <v>0.5376634027639664</v>
      </c>
    </row>
    <row r="8" spans="1:3" x14ac:dyDescent="0.4">
      <c r="A8">
        <v>7</v>
      </c>
      <c r="B8">
        <f>0.5+0.5*COS(PI()*2/500*A8)</f>
        <v>0.99806680457158625</v>
      </c>
      <c r="C8">
        <f>0.5+0.5*SIN(PI()*2/500*A8)</f>
        <v>0.54392559827537157</v>
      </c>
    </row>
    <row r="9" spans="1:3" x14ac:dyDescent="0.4">
      <c r="A9">
        <v>8</v>
      </c>
      <c r="B9">
        <f>0.5+0.5*COS(PI()*2/500*A9)</f>
        <v>0.99747550849065014</v>
      </c>
      <c r="C9">
        <f>0.5+0.5*SIN(PI()*2/500*A9)</f>
        <v>0.55018085742560741</v>
      </c>
    </row>
    <row r="10" spans="1:3" x14ac:dyDescent="0.4">
      <c r="A10">
        <v>9</v>
      </c>
      <c r="B10">
        <f>0.5+0.5*COS(PI()*2/500*A10)</f>
        <v>0.9968056552600042</v>
      </c>
      <c r="C10">
        <f>0.5+0.5*SIN(PI()*2/500*A10)</f>
        <v>0.5564281924367408</v>
      </c>
    </row>
    <row r="11" spans="1:3" x14ac:dyDescent="0.4">
      <c r="A11">
        <v>10</v>
      </c>
      <c r="B11">
        <f>0.5+0.5*COS(PI()*2/500*A11)</f>
        <v>0.99605735065723899</v>
      </c>
      <c r="C11">
        <f>0.5+0.5*SIN(PI()*2/500*A11)</f>
        <v>0.56266661678215213</v>
      </c>
    </row>
    <row r="12" spans="1:3" x14ac:dyDescent="0.4">
      <c r="A12">
        <v>11</v>
      </c>
      <c r="B12">
        <f>0.5+0.5*COS(PI()*2/500*A12)</f>
        <v>0.99523071284832554</v>
      </c>
      <c r="C12">
        <f>0.5+0.5*SIN(PI()*2/500*A12)</f>
        <v>0.568895145342319</v>
      </c>
    </row>
    <row r="13" spans="1:3" x14ac:dyDescent="0.4">
      <c r="A13">
        <v>12</v>
      </c>
      <c r="B13">
        <f>0.5+0.5*COS(PI()*2/500*A13)</f>
        <v>0.99432587236895698</v>
      </c>
      <c r="C13">
        <f>0.5+0.5*SIN(PI()*2/500*A13)</f>
        <v>0.57511279456037856</v>
      </c>
    </row>
    <row r="14" spans="1:3" x14ac:dyDescent="0.4">
      <c r="A14">
        <v>13</v>
      </c>
      <c r="B14">
        <f>0.5+0.5*COS(PI()*2/500*A14)</f>
        <v>0.99334297210393396</v>
      </c>
      <c r="C14">
        <f>0.5+0.5*SIN(PI()*2/500*A14)</f>
        <v>0.58131858259744185</v>
      </c>
    </row>
    <row r="15" spans="1:3" x14ac:dyDescent="0.4">
      <c r="A15">
        <v>14</v>
      </c>
      <c r="B15">
        <f>0.5+0.5*COS(PI()*2/500*A15)</f>
        <v>0.99228216726460272</v>
      </c>
      <c r="C15">
        <f>0.5+0.5*SIN(PI()*2/500*A15)</f>
        <v>0.58751152948763807</v>
      </c>
    </row>
    <row r="16" spans="1:3" x14ac:dyDescent="0.4">
      <c r="A16">
        <v>15</v>
      </c>
      <c r="B16">
        <f>0.5+0.5*COS(PI()*2/500*A16)</f>
        <v>0.99114362536434442</v>
      </c>
      <c r="C16">
        <f>0.5+0.5*SIN(PI()*2/500*A16)</f>
        <v>0.5936906572928623</v>
      </c>
    </row>
    <row r="17" spans="1:3" x14ac:dyDescent="0.4">
      <c r="A17">
        <v>16</v>
      </c>
      <c r="B17">
        <f>0.5+0.5*COS(PI()*2/500*A17)</f>
        <v>0.98992752619212343</v>
      </c>
      <c r="C17">
        <f>0.5+0.5*SIN(PI()*2/500*A17)</f>
        <v>0.59985499025720346</v>
      </c>
    </row>
    <row r="18" spans="1:3" x14ac:dyDescent="0.4">
      <c r="A18">
        <v>17</v>
      </c>
      <c r="B18">
        <f>0.5+0.5*COS(PI()*2/500*A18)</f>
        <v>0.98863406178409674</v>
      </c>
      <c r="C18">
        <f>0.5+0.5*SIN(PI()*2/500*A18)</f>
        <v>0.60600355496102731</v>
      </c>
    </row>
    <row r="19" spans="1:3" x14ac:dyDescent="0.4">
      <c r="A19">
        <v>18</v>
      </c>
      <c r="B19">
        <f>0.5+0.5*COS(PI()*2/500*A19)</f>
        <v>0.98726343639328862</v>
      </c>
      <c r="C19">
        <f>0.5+0.5*SIN(PI()*2/500*A19)</f>
        <v>0.61213538047469063</v>
      </c>
    </row>
    <row r="20" spans="1:3" x14ac:dyDescent="0.4">
      <c r="A20">
        <v>19</v>
      </c>
      <c r="B20">
        <f>0.5+0.5*COS(PI()*2/500*A20)</f>
        <v>0.98581586645733699</v>
      </c>
      <c r="C20">
        <f>0.5+0.5*SIN(PI()*2/500*A20)</f>
        <v>0.61824949851186239</v>
      </c>
    </row>
    <row r="21" spans="1:3" x14ac:dyDescent="0.4">
      <c r="A21">
        <v>20</v>
      </c>
      <c r="B21">
        <f>0.5+0.5*COS(PI()*2/500*A21)</f>
        <v>0.98429158056431554</v>
      </c>
      <c r="C21">
        <f>0.5+0.5*SIN(PI()*2/500*A21)</f>
        <v>0.62434494358242743</v>
      </c>
    </row>
    <row r="22" spans="1:3" x14ac:dyDescent="0.4">
      <c r="A22">
        <v>21</v>
      </c>
      <c r="B22">
        <f>0.5+0.5*COS(PI()*2/500*A22)</f>
        <v>0.98269081941663694</v>
      </c>
      <c r="C22">
        <f>0.5+0.5*SIN(PI()*2/500*A22)</f>
        <v>0.6304207531449485</v>
      </c>
    </row>
    <row r="23" spans="1:3" x14ac:dyDescent="0.4">
      <c r="A23">
        <v>22</v>
      </c>
      <c r="B23">
        <f>0.5+0.5*COS(PI()*2/500*A23)</f>
        <v>0.98101383579304291</v>
      </c>
      <c r="C23">
        <f>0.5+0.5*SIN(PI()*2/500*A23)</f>
        <v>0.63647596775866266</v>
      </c>
    </row>
    <row r="24" spans="1:3" x14ac:dyDescent="0.4">
      <c r="A24">
        <v>23</v>
      </c>
      <c r="B24">
        <f>0.5+0.5*COS(PI()*2/500*A24)</f>
        <v>0.97926089450868792</v>
      </c>
      <c r="C24">
        <f>0.5+0.5*SIN(PI()*2/500*A24)</f>
        <v>0.64250963123498805</v>
      </c>
    </row>
    <row r="25" spans="1:3" x14ac:dyDescent="0.4">
      <c r="A25">
        <v>24</v>
      </c>
      <c r="B25">
        <f>0.5+0.5*COS(PI()*2/500*A25)</f>
        <v>0.97743227237332153</v>
      </c>
      <c r="C25">
        <f>0.5+0.5*SIN(PI()*2/500*A25)</f>
        <v>0.64852079078851743</v>
      </c>
    </row>
    <row r="26" spans="1:3" x14ac:dyDescent="0.4">
      <c r="A26">
        <v>25</v>
      </c>
      <c r="B26">
        <f>0.5+0.5*COS(PI()*2/500*A26)</f>
        <v>0.97552825814757682</v>
      </c>
      <c r="C26">
        <f>0.5+0.5*SIN(PI()*2/500*A26)</f>
        <v>0.65450849718747373</v>
      </c>
    </row>
    <row r="27" spans="1:3" x14ac:dyDescent="0.4">
      <c r="A27">
        <v>26</v>
      </c>
      <c r="B27">
        <f>0.5+0.5*COS(PI()*2/500*A27)</f>
        <v>0.97354915249737217</v>
      </c>
      <c r="C27">
        <f>0.5+0.5*SIN(PI()*2/500*A27)</f>
        <v>0.66047180490360469</v>
      </c>
    </row>
    <row r="28" spans="1:3" x14ac:dyDescent="0.4">
      <c r="A28">
        <v>27</v>
      </c>
      <c r="B28">
        <f>0.5+0.5*COS(PI()*2/500*A28)</f>
        <v>0.97149526794643215</v>
      </c>
      <c r="C28">
        <f>0.5+0.5*SIN(PI()*2/500*A28)</f>
        <v>0.66640977226149334</v>
      </c>
    </row>
    <row r="29" spans="1:3" x14ac:dyDescent="0.4">
      <c r="A29">
        <v>28</v>
      </c>
      <c r="B29">
        <f>0.5+0.5*COS(PI()*2/500*A29)</f>
        <v>0.96936692882693709</v>
      </c>
      <c r="C29">
        <f>0.5+0.5*SIN(PI()*2/500*A29)</f>
        <v>0.67232146158725858</v>
      </c>
    </row>
    <row r="30" spans="1:3" x14ac:dyDescent="0.4">
      <c r="A30">
        <v>29</v>
      </c>
      <c r="B30">
        <f>0.5+0.5*COS(PI()*2/500*A30)</f>
        <v>0.96716447122830607</v>
      </c>
      <c r="C30">
        <f>0.5+0.5*SIN(PI()*2/500*A30)</f>
        <v>0.67820593935662532</v>
      </c>
    </row>
    <row r="31" spans="1:3" x14ac:dyDescent="0.4">
      <c r="A31">
        <v>30</v>
      </c>
      <c r="B31">
        <f>0.5+0.5*COS(PI()*2/500*A31)</f>
        <v>0.96488824294412567</v>
      </c>
      <c r="C31">
        <f>0.5+0.5*SIN(PI()*2/500*A31)</f>
        <v>0.68406227634233896</v>
      </c>
    </row>
    <row r="32" spans="1:3" x14ac:dyDescent="0.4">
      <c r="A32">
        <v>31</v>
      </c>
      <c r="B32">
        <f>0.5+0.5*COS(PI()*2/500*A32)</f>
        <v>0.96253860341722897</v>
      </c>
      <c r="C32">
        <f>0.5+0.5*SIN(PI()*2/500*A32)</f>
        <v>0.68988954776090061</v>
      </c>
    </row>
    <row r="33" spans="1:3" x14ac:dyDescent="0.4">
      <c r="A33">
        <v>32</v>
      </c>
      <c r="B33">
        <f>0.5+0.5*COS(PI()*2/500*A33)</f>
        <v>0.96011592368293519</v>
      </c>
      <c r="C33">
        <f>0.5+0.5*SIN(PI()*2/500*A33)</f>
        <v>0.69568683341860127</v>
      </c>
    </row>
    <row r="34" spans="1:3" x14ac:dyDescent="0.4">
      <c r="A34">
        <v>33</v>
      </c>
      <c r="B34">
        <f>0.5+0.5*COS(PI()*2/500*A34)</f>
        <v>0.95762058631045877</v>
      </c>
      <c r="C34">
        <f>0.5+0.5*SIN(PI()*2/500*A34)</f>
        <v>0.70145321785683135</v>
      </c>
    </row>
    <row r="35" spans="1:3" x14ac:dyDescent="0.4">
      <c r="A35">
        <v>34</v>
      </c>
      <c r="B35">
        <f>0.5+0.5*COS(PI()*2/500*A35)</f>
        <v>0.95505298534249783</v>
      </c>
      <c r="C35">
        <f>0.5+0.5*SIN(PI()*2/500*A35)</f>
        <v>0.70718779049664204</v>
      </c>
    </row>
    <row r="36" spans="1:3" x14ac:dyDescent="0.4">
      <c r="A36">
        <v>35</v>
      </c>
      <c r="B36">
        <f>0.5+0.5*COS(PI()*2/500*A36)</f>
        <v>0.95241352623300979</v>
      </c>
      <c r="C36">
        <f>0.5+0.5*SIN(PI()*2/500*A36)</f>
        <v>0.71288964578253633</v>
      </c>
    </row>
    <row r="37" spans="1:3" x14ac:dyDescent="0.4">
      <c r="A37">
        <v>36</v>
      </c>
      <c r="B37">
        <f>0.5+0.5*COS(PI()*2/500*A37)</f>
        <v>0.94970262578318554</v>
      </c>
      <c r="C37">
        <f>0.5+0.5*SIN(PI()*2/500*A37)</f>
        <v>0.71855788332546644</v>
      </c>
    </row>
    <row r="38" spans="1:3" x14ac:dyDescent="0.4">
      <c r="A38">
        <v>37</v>
      </c>
      <c r="B38">
        <f>0.5+0.5*COS(PI()*2/500*A38)</f>
        <v>0.94692071207563189</v>
      </c>
      <c r="C38">
        <f>0.5+0.5*SIN(PI()*2/500*A38)</f>
        <v>0.72419160804501614</v>
      </c>
    </row>
    <row r="39" spans="1:3" x14ac:dyDescent="0.4">
      <c r="A39">
        <v>38</v>
      </c>
      <c r="B39">
        <f>0.5+0.5*COS(PI()*2/500*A39)</f>
        <v>0.94406822440677218</v>
      </c>
      <c r="C39">
        <f>0.5+0.5*SIN(PI()*2/500*A39)</f>
        <v>0.72978993031074391</v>
      </c>
    </row>
    <row r="40" spans="1:3" x14ac:dyDescent="0.4">
      <c r="A40">
        <v>39</v>
      </c>
      <c r="B40">
        <f>0.5+0.5*COS(PI()*2/500*A40)</f>
        <v>0.9411456132174767</v>
      </c>
      <c r="C40">
        <f>0.5+0.5*SIN(PI()*2/500*A40)</f>
        <v>0.73535196608266629</v>
      </c>
    </row>
    <row r="41" spans="1:3" x14ac:dyDescent="0.4">
      <c r="A41">
        <v>40</v>
      </c>
      <c r="B41">
        <f>0.5+0.5*COS(PI()*2/500*A41)</f>
        <v>0.93815334002193174</v>
      </c>
      <c r="C41">
        <f>0.5+0.5*SIN(PI()*2/500*A41)</f>
        <v>0.74087683705085761</v>
      </c>
    </row>
    <row r="42" spans="1:3" x14ac:dyDescent="0.4">
      <c r="A42">
        <v>41</v>
      </c>
      <c r="B42">
        <f>0.5+0.5*COS(PI()*2/500*A42)</f>
        <v>0.93509187733476284</v>
      </c>
      <c r="C42">
        <f>0.5+0.5*SIN(PI()*2/500*A42)</f>
        <v>0.74636367077414578</v>
      </c>
    </row>
    <row r="43" spans="1:3" x14ac:dyDescent="0.4">
      <c r="A43">
        <v>42</v>
      </c>
      <c r="B43">
        <f>0.5+0.5*COS(PI()*2/500*A43)</f>
        <v>0.93196170859641758</v>
      </c>
      <c r="C43">
        <f>0.5+0.5*SIN(PI()*2/500*A43)</f>
        <v>0.75181160081788034</v>
      </c>
    </row>
    <row r="44" spans="1:3" x14ac:dyDescent="0.4">
      <c r="A44">
        <v>43</v>
      </c>
      <c r="B44">
        <f>0.5+0.5*COS(PI()*2/500*A44)</f>
        <v>0.92876332809682616</v>
      </c>
      <c r="C44">
        <f>0.5+0.5*SIN(PI()*2/500*A44)</f>
        <v>0.75721976689075321</v>
      </c>
    </row>
    <row r="45" spans="1:3" x14ac:dyDescent="0.4">
      <c r="A45">
        <v>44</v>
      </c>
      <c r="B45">
        <f>0.5+0.5*COS(PI()*2/500*A45)</f>
        <v>0.92549724089734586</v>
      </c>
      <c r="C45">
        <f>0.5+0.5*SIN(PI()*2/500*A45)</f>
        <v>0.76258731498064791</v>
      </c>
    </row>
    <row r="46" spans="1:3" x14ac:dyDescent="0.4">
      <c r="A46">
        <v>45</v>
      </c>
      <c r="B46">
        <f>0.5+0.5*COS(PI()*2/500*A46)</f>
        <v>0.92216396275100754</v>
      </c>
      <c r="C46">
        <f>0.5+0.5*SIN(PI()*2/500*A46)</f>
        <v>0.76791339748949827</v>
      </c>
    </row>
    <row r="47" spans="1:3" x14ac:dyDescent="0.4">
      <c r="A47">
        <v>46</v>
      </c>
      <c r="B47">
        <f>0.5+0.5*COS(PI()*2/500*A47)</f>
        <v>0.91876402002107094</v>
      </c>
      <c r="C47">
        <f>0.5+0.5*SIN(PI()*2/500*A47)</f>
        <v>0.77319717336713456</v>
      </c>
    </row>
    <row r="48" spans="1:3" x14ac:dyDescent="0.4">
      <c r="A48">
        <v>47</v>
      </c>
      <c r="B48">
        <f>0.5+0.5*COS(PI()*2/500*A48)</f>
        <v>0.91529794959790634</v>
      </c>
      <c r="C48">
        <f>0.5+0.5*SIN(PI()*2/500*A48)</f>
        <v>0.77843780824409392</v>
      </c>
    </row>
    <row r="49" spans="1:3" x14ac:dyDescent="0.4">
      <c r="A49">
        <v>48</v>
      </c>
      <c r="B49">
        <f>0.5+0.5*COS(PI()*2/500*A49)</f>
        <v>0.91176629881421367</v>
      </c>
      <c r="C49">
        <f>0.5+0.5*SIN(PI()*2/500*A49)</f>
        <v>0.78363447456337831</v>
      </c>
    </row>
    <row r="50" spans="1:3" x14ac:dyDescent="0.4">
      <c r="A50">
        <v>49</v>
      </c>
      <c r="B50">
        <f>0.5+0.5*COS(PI()*2/500*A50)</f>
        <v>0.90816962535859203</v>
      </c>
      <c r="C50">
        <f>0.5+0.5*SIN(PI()*2/500*A50)</f>
        <v>0.78878635171113376</v>
      </c>
    </row>
    <row r="51" spans="1:3" x14ac:dyDescent="0.4">
      <c r="A51">
        <v>50</v>
      </c>
      <c r="B51">
        <f>0.5+0.5*COS(PI()*2/500*A51)</f>
        <v>0.90450849718747373</v>
      </c>
      <c r="C51">
        <f>0.5+0.5*SIN(PI()*2/500*A51)</f>
        <v>0.79389262614623657</v>
      </c>
    </row>
    <row r="52" spans="1:3" x14ac:dyDescent="0.4">
      <c r="A52">
        <v>51</v>
      </c>
      <c r="B52">
        <f>0.5+0.5*COS(PI()*2/500*A52)</f>
        <v>0.90078349243543832</v>
      </c>
      <c r="C52">
        <f>0.5+0.5*SIN(PI()*2/500*A52)</f>
        <v>0.79895249152875936</v>
      </c>
    </row>
    <row r="53" spans="1:3" x14ac:dyDescent="0.4">
      <c r="A53">
        <v>52</v>
      </c>
      <c r="B53">
        <f>0.5+0.5*COS(PI()*2/500*A53)</f>
        <v>0.89699519932391769</v>
      </c>
      <c r="C53">
        <f>0.5+0.5*SIN(PI()*2/500*A53)</f>
        <v>0.80396514884730275</v>
      </c>
    </row>
    <row r="54" spans="1:3" x14ac:dyDescent="0.4">
      <c r="A54">
        <v>53</v>
      </c>
      <c r="B54">
        <f>0.5+0.5*COS(PI()*2/500*A54)</f>
        <v>0.8931442160683094</v>
      </c>
      <c r="C54">
        <f>0.5+0.5*SIN(PI()*2/500*A54)</f>
        <v>0.80892980654516711</v>
      </c>
    </row>
    <row r="55" spans="1:3" x14ac:dyDescent="0.4">
      <c r="A55">
        <v>54</v>
      </c>
      <c r="B55">
        <f>0.5+0.5*COS(PI()*2/500*A55)</f>
        <v>0.88923115078351167</v>
      </c>
      <c r="C55">
        <f>0.5+0.5*SIN(PI()*2/500*A55)</f>
        <v>0.81384568064535023</v>
      </c>
    </row>
    <row r="56" spans="1:3" x14ac:dyDescent="0.4">
      <c r="A56">
        <v>55</v>
      </c>
      <c r="B56">
        <f>0.5+0.5*COS(PI()*2/500*A56)</f>
        <v>0.88525662138789452</v>
      </c>
      <c r="C56">
        <f>0.5+0.5*SIN(PI()*2/500*A56)</f>
        <v>0.81871199487434487</v>
      </c>
    </row>
    <row r="57" spans="1:3" x14ac:dyDescent="0.4">
      <c r="A57">
        <v>56</v>
      </c>
      <c r="B57">
        <f>0.5+0.5*COS(PI()*2/500*A57)</f>
        <v>0.88122125550572394</v>
      </c>
      <c r="C57">
        <f>0.5+0.5*SIN(PI()*2/500*A57)</f>
        <v>0.82352798078472222</v>
      </c>
    </row>
    <row r="58" spans="1:3" x14ac:dyDescent="0.4">
      <c r="A58">
        <v>57</v>
      </c>
      <c r="B58">
        <f>0.5+0.5*COS(PI()*2/500*A58)</f>
        <v>0.87712569036805188</v>
      </c>
      <c r="C58">
        <f>0.5+0.5*SIN(PI()*2/500*A58)</f>
        <v>0.82829287787647821</v>
      </c>
    </row>
    <row r="59" spans="1:3" x14ac:dyDescent="0.4">
      <c r="A59">
        <v>58</v>
      </c>
      <c r="B59">
        <f>0.5+0.5*COS(PI()*2/500*A59)</f>
        <v>0.87297057271209111</v>
      </c>
      <c r="C59">
        <f>0.5+0.5*SIN(PI()*2/500*A59)</f>
        <v>0.83300593371712583</v>
      </c>
    </row>
    <row r="60" spans="1:3" x14ac:dyDescent="0.4">
      <c r="A60">
        <v>59</v>
      </c>
      <c r="B60">
        <f>0.5+0.5*COS(PI()*2/500*A60)</f>
        <v>0.86875655867908685</v>
      </c>
      <c r="C60">
        <f>0.5+0.5*SIN(PI()*2/500*A60)</f>
        <v>0.83766640406051218</v>
      </c>
    </row>
    <row r="61" spans="1:3" x14ac:dyDescent="0.4">
      <c r="A61">
        <v>60</v>
      </c>
      <c r="B61">
        <f>0.5+0.5*COS(PI()*2/500*A61)</f>
        <v>0.86448431371070578</v>
      </c>
      <c r="C61">
        <f>0.5+0.5*SIN(PI()*2/500*A61)</f>
        <v>0.84227355296434436</v>
      </c>
    </row>
    <row r="62" spans="1:3" x14ac:dyDescent="0.4">
      <c r="A62">
        <v>61</v>
      </c>
      <c r="B62">
        <f>0.5+0.5*COS(PI()*2/500*A62)</f>
        <v>0.86015451244395336</v>
      </c>
      <c r="C62">
        <f>0.5+0.5*SIN(PI()*2/500*A62)</f>
        <v>0.84682665290640258</v>
      </c>
    </row>
    <row r="63" spans="1:3" x14ac:dyDescent="0.4">
      <c r="A63">
        <v>62</v>
      </c>
      <c r="B63">
        <f>0.5+0.5*COS(PI()*2/500*A63)</f>
        <v>0.85576783860464267</v>
      </c>
      <c r="C63">
        <f>0.5+0.5*SIN(PI()*2/500*A63)</f>
        <v>0.85132498489942465</v>
      </c>
    </row>
    <row r="64" spans="1:3" x14ac:dyDescent="0.4">
      <c r="A64">
        <v>63</v>
      </c>
      <c r="B64">
        <f>0.5+0.5*COS(PI()*2/500*A64)</f>
        <v>0.85132498489942465</v>
      </c>
      <c r="C64">
        <f>0.5+0.5*SIN(PI()*2/500*A64)</f>
        <v>0.85576783860464267</v>
      </c>
    </row>
    <row r="65" spans="1:3" x14ac:dyDescent="0.4">
      <c r="A65">
        <v>64</v>
      </c>
      <c r="B65">
        <f>0.5+0.5*COS(PI()*2/500*A65)</f>
        <v>0.84682665290640247</v>
      </c>
      <c r="C65">
        <f>0.5+0.5*SIN(PI()*2/500*A65)</f>
        <v>0.86015451244395347</v>
      </c>
    </row>
    <row r="66" spans="1:3" x14ac:dyDescent="0.4">
      <c r="A66">
        <v>65</v>
      </c>
      <c r="B66">
        <f>0.5+0.5*COS(PI()*2/500*A66)</f>
        <v>0.84227355296434436</v>
      </c>
      <c r="C66">
        <f>0.5+0.5*SIN(PI()*2/500*A66)</f>
        <v>0.86448431371070578</v>
      </c>
    </row>
    <row r="67" spans="1:3" x14ac:dyDescent="0.4">
      <c r="A67">
        <v>66</v>
      </c>
      <c r="B67">
        <f>0.5+0.5*COS(PI()*2/500*A67)</f>
        <v>0.83766640406051218</v>
      </c>
      <c r="C67">
        <f>0.5+0.5*SIN(PI()*2/500*A67)</f>
        <v>0.86875655867908697</v>
      </c>
    </row>
    <row r="68" spans="1:3" x14ac:dyDescent="0.4">
      <c r="A68">
        <v>67</v>
      </c>
      <c r="B68">
        <f>0.5+0.5*COS(PI()*2/500*A68)</f>
        <v>0.83300593371712583</v>
      </c>
      <c r="C68">
        <f>0.5+0.5*SIN(PI()*2/500*A68)</f>
        <v>0.87297057271209111</v>
      </c>
    </row>
    <row r="69" spans="1:3" x14ac:dyDescent="0.4">
      <c r="A69">
        <v>68</v>
      </c>
      <c r="B69">
        <f>0.5+0.5*COS(PI()*2/500*A69)</f>
        <v>0.82829287787647821</v>
      </c>
      <c r="C69">
        <f>0.5+0.5*SIN(PI()*2/500*A69)</f>
        <v>0.87712569036805188</v>
      </c>
    </row>
    <row r="70" spans="1:3" x14ac:dyDescent="0.4">
      <c r="A70">
        <v>69</v>
      </c>
      <c r="B70">
        <f>0.5+0.5*COS(PI()*2/500*A70)</f>
        <v>0.82352798078472222</v>
      </c>
      <c r="C70">
        <f>0.5+0.5*SIN(PI()*2/500*A70)</f>
        <v>0.88122125550572394</v>
      </c>
    </row>
    <row r="71" spans="1:3" x14ac:dyDescent="0.4">
      <c r="A71">
        <v>70</v>
      </c>
      <c r="B71">
        <f>0.5+0.5*COS(PI()*2/500*A71)</f>
        <v>0.81871199487434487</v>
      </c>
      <c r="C71">
        <f>0.5+0.5*SIN(PI()*2/500*A71)</f>
        <v>0.88525662138789463</v>
      </c>
    </row>
    <row r="72" spans="1:3" x14ac:dyDescent="0.4">
      <c r="A72">
        <v>71</v>
      </c>
      <c r="B72">
        <f>0.5+0.5*COS(PI()*2/500*A72)</f>
        <v>0.81384568064535023</v>
      </c>
      <c r="C72">
        <f>0.5+0.5*SIN(PI()*2/500*A72)</f>
        <v>0.88923115078351178</v>
      </c>
    </row>
    <row r="73" spans="1:3" x14ac:dyDescent="0.4">
      <c r="A73">
        <v>72</v>
      </c>
      <c r="B73">
        <f>0.5+0.5*COS(PI()*2/500*A73)</f>
        <v>0.80892980654516711</v>
      </c>
      <c r="C73">
        <f>0.5+0.5*SIN(PI()*2/500*A73)</f>
        <v>0.8931442160683094</v>
      </c>
    </row>
    <row r="74" spans="1:3" x14ac:dyDescent="0.4">
      <c r="A74">
        <v>73</v>
      </c>
      <c r="B74">
        <f>0.5+0.5*COS(PI()*2/500*A74)</f>
        <v>0.80396514884730275</v>
      </c>
      <c r="C74">
        <f>0.5+0.5*SIN(PI()*2/500*A74)</f>
        <v>0.89699519932391758</v>
      </c>
    </row>
    <row r="75" spans="1:3" x14ac:dyDescent="0.4">
      <c r="A75">
        <v>74</v>
      </c>
      <c r="B75">
        <f>0.5+0.5*COS(PI()*2/500*A75)</f>
        <v>0.79895249152875947</v>
      </c>
      <c r="C75">
        <f>0.5+0.5*SIN(PI()*2/500*A75)</f>
        <v>0.90078349243543832</v>
      </c>
    </row>
    <row r="76" spans="1:3" x14ac:dyDescent="0.4">
      <c r="A76">
        <v>75</v>
      </c>
      <c r="B76">
        <f>0.5+0.5*COS(PI()*2/500*A76)</f>
        <v>0.79389262614623646</v>
      </c>
      <c r="C76">
        <f>0.5+0.5*SIN(PI()*2/500*A76)</f>
        <v>0.90450849718747373</v>
      </c>
    </row>
    <row r="77" spans="1:3" x14ac:dyDescent="0.4">
      <c r="A77">
        <v>76</v>
      </c>
      <c r="B77">
        <f>0.5+0.5*COS(PI()*2/500*A77)</f>
        <v>0.78878635171113376</v>
      </c>
      <c r="C77">
        <f>0.5+0.5*SIN(PI()*2/500*A77)</f>
        <v>0.90816962535859203</v>
      </c>
    </row>
    <row r="78" spans="1:3" x14ac:dyDescent="0.4">
      <c r="A78">
        <v>77</v>
      </c>
      <c r="B78">
        <f>0.5+0.5*COS(PI()*2/500*A78)</f>
        <v>0.7836344745633782</v>
      </c>
      <c r="C78">
        <f>0.5+0.5*SIN(PI()*2/500*A78)</f>
        <v>0.91176629881421367</v>
      </c>
    </row>
    <row r="79" spans="1:3" x14ac:dyDescent="0.4">
      <c r="A79">
        <v>78</v>
      </c>
      <c r="B79">
        <f>0.5+0.5*COS(PI()*2/500*A79)</f>
        <v>0.77843780824409392</v>
      </c>
      <c r="C79">
        <f>0.5+0.5*SIN(PI()*2/500*A79)</f>
        <v>0.91529794959790634</v>
      </c>
    </row>
    <row r="80" spans="1:3" x14ac:dyDescent="0.4">
      <c r="A80">
        <v>79</v>
      </c>
      <c r="B80">
        <f>0.5+0.5*COS(PI()*2/500*A80)</f>
        <v>0.77319717336713456</v>
      </c>
      <c r="C80">
        <f>0.5+0.5*SIN(PI()*2/500*A80)</f>
        <v>0.91876402002107094</v>
      </c>
    </row>
    <row r="81" spans="1:3" x14ac:dyDescent="0.4">
      <c r="A81">
        <v>80</v>
      </c>
      <c r="B81">
        <f>0.5+0.5*COS(PI()*2/500*A81)</f>
        <v>0.76791339748949827</v>
      </c>
      <c r="C81">
        <f>0.5+0.5*SIN(PI()*2/500*A81)</f>
        <v>0.92216396275100754</v>
      </c>
    </row>
    <row r="82" spans="1:3" x14ac:dyDescent="0.4">
      <c r="A82">
        <v>81</v>
      </c>
      <c r="B82">
        <f>0.5+0.5*COS(PI()*2/500*A82)</f>
        <v>0.76258731498064791</v>
      </c>
      <c r="C82">
        <f>0.5+0.5*SIN(PI()*2/500*A82)</f>
        <v>0.92549724089734586</v>
      </c>
    </row>
    <row r="83" spans="1:3" x14ac:dyDescent="0.4">
      <c r="A83">
        <v>82</v>
      </c>
      <c r="B83">
        <f>0.5+0.5*COS(PI()*2/500*A83)</f>
        <v>0.75721976689075321</v>
      </c>
      <c r="C83">
        <f>0.5+0.5*SIN(PI()*2/500*A83)</f>
        <v>0.92876332809682616</v>
      </c>
    </row>
    <row r="84" spans="1:3" x14ac:dyDescent="0.4">
      <c r="A84">
        <v>83</v>
      </c>
      <c r="B84">
        <f>0.5+0.5*COS(PI()*2/500*A84)</f>
        <v>0.75181160081788045</v>
      </c>
      <c r="C84">
        <f>0.5+0.5*SIN(PI()*2/500*A84)</f>
        <v>0.93196170859641758</v>
      </c>
    </row>
    <row r="85" spans="1:3" x14ac:dyDescent="0.4">
      <c r="A85">
        <v>84</v>
      </c>
      <c r="B85">
        <f>0.5+0.5*COS(PI()*2/500*A85)</f>
        <v>0.74636367077414578</v>
      </c>
      <c r="C85">
        <f>0.5+0.5*SIN(PI()*2/500*A85)</f>
        <v>0.93509187733476284</v>
      </c>
    </row>
    <row r="86" spans="1:3" x14ac:dyDescent="0.4">
      <c r="A86">
        <v>85</v>
      </c>
      <c r="B86">
        <f>0.5+0.5*COS(PI()*2/500*A86)</f>
        <v>0.74087683705085761</v>
      </c>
      <c r="C86">
        <f>0.5+0.5*SIN(PI()*2/500*A86)</f>
        <v>0.93815334002193174</v>
      </c>
    </row>
    <row r="87" spans="1:3" x14ac:dyDescent="0.4">
      <c r="A87">
        <v>86</v>
      </c>
      <c r="B87">
        <f>0.5+0.5*COS(PI()*2/500*A87)</f>
        <v>0.73535196608266629</v>
      </c>
      <c r="C87">
        <f>0.5+0.5*SIN(PI()*2/500*A87)</f>
        <v>0.9411456132174767</v>
      </c>
    </row>
    <row r="88" spans="1:3" x14ac:dyDescent="0.4">
      <c r="A88">
        <v>87</v>
      </c>
      <c r="B88">
        <f>0.5+0.5*COS(PI()*2/500*A88)</f>
        <v>0.72978993031074391</v>
      </c>
      <c r="C88">
        <f>0.5+0.5*SIN(PI()*2/500*A88)</f>
        <v>0.94406822440677229</v>
      </c>
    </row>
    <row r="89" spans="1:3" x14ac:dyDescent="0.4">
      <c r="A89">
        <v>88</v>
      </c>
      <c r="B89">
        <f>0.5+0.5*COS(PI()*2/500*A89)</f>
        <v>0.72419160804501614</v>
      </c>
      <c r="C89">
        <f>0.5+0.5*SIN(PI()*2/500*A89)</f>
        <v>0.94692071207563189</v>
      </c>
    </row>
    <row r="90" spans="1:3" x14ac:dyDescent="0.4">
      <c r="A90">
        <v>89</v>
      </c>
      <c r="B90">
        <f>0.5+0.5*COS(PI()*2/500*A90)</f>
        <v>0.71855788332546644</v>
      </c>
      <c r="C90">
        <f>0.5+0.5*SIN(PI()*2/500*A90)</f>
        <v>0.94970262578318554</v>
      </c>
    </row>
    <row r="91" spans="1:3" x14ac:dyDescent="0.4">
      <c r="A91">
        <v>90</v>
      </c>
      <c r="B91">
        <f>0.5+0.5*COS(PI()*2/500*A91)</f>
        <v>0.71288964578253633</v>
      </c>
      <c r="C91">
        <f>0.5+0.5*SIN(PI()*2/500*A91)</f>
        <v>0.95241352623300979</v>
      </c>
    </row>
    <row r="92" spans="1:3" x14ac:dyDescent="0.4">
      <c r="A92">
        <v>91</v>
      </c>
      <c r="B92">
        <f>0.5+0.5*COS(PI()*2/500*A92)</f>
        <v>0.70718779049664204</v>
      </c>
      <c r="C92">
        <f>0.5+0.5*SIN(PI()*2/500*A92)</f>
        <v>0.95505298534249783</v>
      </c>
    </row>
    <row r="93" spans="1:3" x14ac:dyDescent="0.4">
      <c r="A93">
        <v>92</v>
      </c>
      <c r="B93">
        <f>0.5+0.5*COS(PI()*2/500*A93)</f>
        <v>0.70145321785683135</v>
      </c>
      <c r="C93">
        <f>0.5+0.5*SIN(PI()*2/500*A93)</f>
        <v>0.95762058631045877</v>
      </c>
    </row>
    <row r="94" spans="1:3" x14ac:dyDescent="0.4">
      <c r="A94">
        <v>93</v>
      </c>
      <c r="B94">
        <f>0.5+0.5*COS(PI()*2/500*A94)</f>
        <v>0.69568683341860116</v>
      </c>
      <c r="C94">
        <f>0.5+0.5*SIN(PI()*2/500*A94)</f>
        <v>0.96011592368293519</v>
      </c>
    </row>
    <row r="95" spans="1:3" x14ac:dyDescent="0.4">
      <c r="A95">
        <v>94</v>
      </c>
      <c r="B95">
        <f>0.5+0.5*COS(PI()*2/500*A95)</f>
        <v>0.68988954776090061</v>
      </c>
      <c r="C95">
        <f>0.5+0.5*SIN(PI()*2/500*A95)</f>
        <v>0.96253860341722897</v>
      </c>
    </row>
    <row r="96" spans="1:3" x14ac:dyDescent="0.4">
      <c r="A96">
        <v>95</v>
      </c>
      <c r="B96">
        <f>0.5+0.5*COS(PI()*2/500*A96)</f>
        <v>0.68406227634233896</v>
      </c>
      <c r="C96">
        <f>0.5+0.5*SIN(PI()*2/500*A96)</f>
        <v>0.96488824294412567</v>
      </c>
    </row>
    <row r="97" spans="1:3" x14ac:dyDescent="0.4">
      <c r="A97">
        <v>96</v>
      </c>
      <c r="B97">
        <f>0.5+0.5*COS(PI()*2/500*A97)</f>
        <v>0.67820593935662532</v>
      </c>
      <c r="C97">
        <f>0.5+0.5*SIN(PI()*2/500*A97)</f>
        <v>0.96716447122830607</v>
      </c>
    </row>
    <row r="98" spans="1:3" x14ac:dyDescent="0.4">
      <c r="A98">
        <v>97</v>
      </c>
      <c r="B98">
        <f>0.5+0.5*COS(PI()*2/500*A98)</f>
        <v>0.67232146158725847</v>
      </c>
      <c r="C98">
        <f>0.5+0.5*SIN(PI()*2/500*A98)</f>
        <v>0.96936692882693709</v>
      </c>
    </row>
    <row r="99" spans="1:3" x14ac:dyDescent="0.4">
      <c r="A99">
        <v>98</v>
      </c>
      <c r="B99">
        <f>0.5+0.5*COS(PI()*2/500*A99)</f>
        <v>0.66640977226149334</v>
      </c>
      <c r="C99">
        <f>0.5+0.5*SIN(PI()*2/500*A99)</f>
        <v>0.97149526794643215</v>
      </c>
    </row>
    <row r="100" spans="1:3" x14ac:dyDescent="0.4">
      <c r="A100">
        <v>99</v>
      </c>
      <c r="B100">
        <f>0.5+0.5*COS(PI()*2/500*A100)</f>
        <v>0.66047180490360469</v>
      </c>
      <c r="C100">
        <f>0.5+0.5*SIN(PI()*2/500*A100)</f>
        <v>0.97354915249737217</v>
      </c>
    </row>
    <row r="101" spans="1:3" x14ac:dyDescent="0.4">
      <c r="A101">
        <v>100</v>
      </c>
      <c r="B101">
        <f>0.5+0.5*COS(PI()*2/500*A101)</f>
        <v>0.65450849718747373</v>
      </c>
      <c r="C101">
        <f>0.5+0.5*SIN(PI()*2/500*A101)</f>
        <v>0.97552825814757682</v>
      </c>
    </row>
    <row r="102" spans="1:3" x14ac:dyDescent="0.4">
      <c r="A102">
        <v>101</v>
      </c>
      <c r="B102">
        <f>0.5+0.5*COS(PI()*2/500*A102)</f>
        <v>0.64852079078851743</v>
      </c>
      <c r="C102">
        <f>0.5+0.5*SIN(PI()*2/500*A102)</f>
        <v>0.97743227237332153</v>
      </c>
    </row>
    <row r="103" spans="1:3" x14ac:dyDescent="0.4">
      <c r="A103">
        <v>102</v>
      </c>
      <c r="B103">
        <f>0.5+0.5*COS(PI()*2/500*A103)</f>
        <v>0.64250963123498805</v>
      </c>
      <c r="C103">
        <f>0.5+0.5*SIN(PI()*2/500*A103)</f>
        <v>0.97926089450868792</v>
      </c>
    </row>
    <row r="104" spans="1:3" x14ac:dyDescent="0.4">
      <c r="A104">
        <v>103</v>
      </c>
      <c r="B104">
        <f>0.5+0.5*COS(PI()*2/500*A104)</f>
        <v>0.63647596775866255</v>
      </c>
      <c r="C104">
        <f>0.5+0.5*SIN(PI()*2/500*A104)</f>
        <v>0.98101383579304291</v>
      </c>
    </row>
    <row r="105" spans="1:3" x14ac:dyDescent="0.4">
      <c r="A105">
        <v>104</v>
      </c>
      <c r="B105">
        <f>0.5+0.5*COS(PI()*2/500*A105)</f>
        <v>0.6304207531449485</v>
      </c>
      <c r="C105">
        <f>0.5+0.5*SIN(PI()*2/500*A105)</f>
        <v>0.98269081941663694</v>
      </c>
    </row>
    <row r="106" spans="1:3" x14ac:dyDescent="0.4">
      <c r="A106">
        <v>105</v>
      </c>
      <c r="B106">
        <f>0.5+0.5*COS(PI()*2/500*A106)</f>
        <v>0.62434494358242731</v>
      </c>
      <c r="C106">
        <f>0.5+0.5*SIN(PI()*2/500*A106)</f>
        <v>0.98429158056431554</v>
      </c>
    </row>
    <row r="107" spans="1:3" x14ac:dyDescent="0.4">
      <c r="A107">
        <v>106</v>
      </c>
      <c r="B107">
        <f>0.5+0.5*COS(PI()*2/500*A107)</f>
        <v>0.61824949851186239</v>
      </c>
      <c r="C107">
        <f>0.5+0.5*SIN(PI()*2/500*A107)</f>
        <v>0.98581586645733688</v>
      </c>
    </row>
    <row r="108" spans="1:3" x14ac:dyDescent="0.4">
      <c r="A108">
        <v>107</v>
      </c>
      <c r="B108">
        <f>0.5+0.5*COS(PI()*2/500*A108)</f>
        <v>0.61213538047469063</v>
      </c>
      <c r="C108">
        <f>0.5+0.5*SIN(PI()*2/500*A108)</f>
        <v>0.98726343639328862</v>
      </c>
    </row>
    <row r="109" spans="1:3" x14ac:dyDescent="0.4">
      <c r="A109">
        <v>108</v>
      </c>
      <c r="B109">
        <f>0.5+0.5*COS(PI()*2/500*A109)</f>
        <v>0.6060035549610272</v>
      </c>
      <c r="C109">
        <f>0.5+0.5*SIN(PI()*2/500*A109)</f>
        <v>0.98863406178409674</v>
      </c>
    </row>
    <row r="110" spans="1:3" x14ac:dyDescent="0.4">
      <c r="A110">
        <v>109</v>
      </c>
      <c r="B110">
        <f>0.5+0.5*COS(PI()*2/500*A110)</f>
        <v>0.59985499025720346</v>
      </c>
      <c r="C110">
        <f>0.5+0.5*SIN(PI()*2/500*A110)</f>
        <v>0.98992752619212343</v>
      </c>
    </row>
    <row r="111" spans="1:3" x14ac:dyDescent="0.4">
      <c r="A111">
        <v>110</v>
      </c>
      <c r="B111">
        <f>0.5+0.5*COS(PI()*2/500*A111)</f>
        <v>0.5936906572928623</v>
      </c>
      <c r="C111">
        <f>0.5+0.5*SIN(PI()*2/500*A111)</f>
        <v>0.99114362536434442</v>
      </c>
    </row>
    <row r="112" spans="1:3" x14ac:dyDescent="0.4">
      <c r="A112">
        <v>111</v>
      </c>
      <c r="B112">
        <f>0.5+0.5*COS(PI()*2/500*A112)</f>
        <v>0.58751152948763807</v>
      </c>
      <c r="C112">
        <f>0.5+0.5*SIN(PI()*2/500*A112)</f>
        <v>0.99228216726460272</v>
      </c>
    </row>
    <row r="113" spans="1:3" x14ac:dyDescent="0.4">
      <c r="A113">
        <v>112</v>
      </c>
      <c r="B113">
        <f>0.5+0.5*COS(PI()*2/500*A113)</f>
        <v>0.58131858259744174</v>
      </c>
      <c r="C113">
        <f>0.5+0.5*SIN(PI()*2/500*A113)</f>
        <v>0.99334297210393396</v>
      </c>
    </row>
    <row r="114" spans="1:3" x14ac:dyDescent="0.4">
      <c r="A114">
        <v>113</v>
      </c>
      <c r="B114">
        <f>0.5+0.5*COS(PI()*2/500*A114)</f>
        <v>0.57511279456037856</v>
      </c>
      <c r="C114">
        <f>0.5+0.5*SIN(PI()*2/500*A114)</f>
        <v>0.99432587236895698</v>
      </c>
    </row>
    <row r="115" spans="1:3" x14ac:dyDescent="0.4">
      <c r="A115">
        <v>114</v>
      </c>
      <c r="B115">
        <f>0.5+0.5*COS(PI()*2/500*A115)</f>
        <v>0.568895145342319</v>
      </c>
      <c r="C115">
        <f>0.5+0.5*SIN(PI()*2/500*A115)</f>
        <v>0.99523071284832554</v>
      </c>
    </row>
    <row r="116" spans="1:3" x14ac:dyDescent="0.4">
      <c r="A116">
        <v>115</v>
      </c>
      <c r="B116">
        <f>0.5+0.5*COS(PI()*2/500*A116)</f>
        <v>0.56266661678215213</v>
      </c>
      <c r="C116">
        <f>0.5+0.5*SIN(PI()*2/500*A116)</f>
        <v>0.99605735065723899</v>
      </c>
    </row>
    <row r="117" spans="1:3" x14ac:dyDescent="0.4">
      <c r="A117">
        <v>116</v>
      </c>
      <c r="B117">
        <f>0.5+0.5*COS(PI()*2/500*A117)</f>
        <v>0.5564281924367408</v>
      </c>
      <c r="C117">
        <f>0.5+0.5*SIN(PI()*2/500*A117)</f>
        <v>0.9968056552600042</v>
      </c>
    </row>
    <row r="118" spans="1:3" x14ac:dyDescent="0.4">
      <c r="A118">
        <v>117</v>
      </c>
      <c r="B118">
        <f>0.5+0.5*COS(PI()*2/500*A118)</f>
        <v>0.55018085742560741</v>
      </c>
      <c r="C118">
        <f>0.5+0.5*SIN(PI()*2/500*A118)</f>
        <v>0.99747550849065014</v>
      </c>
    </row>
    <row r="119" spans="1:3" x14ac:dyDescent="0.4">
      <c r="A119">
        <v>118</v>
      </c>
      <c r="B119">
        <f>0.5+0.5*COS(PI()*2/500*A119)</f>
        <v>0.54392559827537157</v>
      </c>
      <c r="C119">
        <f>0.5+0.5*SIN(PI()*2/500*A119)</f>
        <v>0.99806680457158625</v>
      </c>
    </row>
    <row r="120" spans="1:3" x14ac:dyDescent="0.4">
      <c r="A120">
        <v>119</v>
      </c>
      <c r="B120">
        <f>0.5+0.5*COS(PI()*2/500*A120)</f>
        <v>0.5376634027639664</v>
      </c>
      <c r="C120">
        <f>0.5+0.5*SIN(PI()*2/500*A120)</f>
        <v>0.99857945013030691</v>
      </c>
    </row>
    <row r="121" spans="1:3" x14ac:dyDescent="0.4">
      <c r="A121">
        <v>120</v>
      </c>
      <c r="B121">
        <f>0.5+0.5*COS(PI()*2/500*A121)</f>
        <v>0.53139525976465662</v>
      </c>
      <c r="C121">
        <f>0.5+0.5*SIN(PI()*2/500*A121)</f>
        <v>0.99901336421413578</v>
      </c>
    </row>
    <row r="122" spans="1:3" x14ac:dyDescent="0.4">
      <c r="A122">
        <v>121</v>
      </c>
      <c r="B122">
        <f>0.5+0.5*COS(PI()*2/500*A122)</f>
        <v>0.5251221590898848</v>
      </c>
      <c r="C122">
        <f>0.5+0.5*SIN(PI()*2/500*A122)</f>
        <v>0.99936847830300879</v>
      </c>
    </row>
    <row r="123" spans="1:3" x14ac:dyDescent="0.4">
      <c r="A123">
        <v>122</v>
      </c>
      <c r="B123">
        <f>0.5+0.5*COS(PI()*2/500*A123)</f>
        <v>0.51884509133496726</v>
      </c>
      <c r="C123">
        <f>0.5+0.5*SIN(PI()*2/500*A123)</f>
        <v>0.9996447363202946</v>
      </c>
    </row>
    <row r="124" spans="1:3" x14ac:dyDescent="0.4">
      <c r="A124">
        <v>123</v>
      </c>
      <c r="B124">
        <f>0.5+0.5*COS(PI()*2/500*A124)</f>
        <v>0.51256504772166878</v>
      </c>
      <c r="C124">
        <f>0.5+0.5*SIN(PI()*2/500*A124)</f>
        <v>0.99984209464164997</v>
      </c>
    </row>
    <row r="125" spans="1:3" x14ac:dyDescent="0.4">
      <c r="A125">
        <v>124</v>
      </c>
      <c r="B125">
        <f>0.5+0.5*COS(PI()*2/500*A125)</f>
        <v>0.50628301994167624</v>
      </c>
      <c r="C125">
        <f>0.5+0.5*SIN(PI()*2/500*A125)</f>
        <v>0.99996052210190811</v>
      </c>
    </row>
    <row r="126" spans="1:3" x14ac:dyDescent="0.4">
      <c r="A126">
        <v>125</v>
      </c>
      <c r="B126">
        <f>0.5+0.5*COS(PI()*2/500*A126)</f>
        <v>0.5</v>
      </c>
      <c r="C126">
        <f>0.5+0.5*SIN(PI()*2/500*A126)</f>
        <v>1</v>
      </c>
    </row>
    <row r="127" spans="1:3" x14ac:dyDescent="0.4">
      <c r="A127">
        <v>126</v>
      </c>
      <c r="B127">
        <f>0.5+0.5*COS(PI()*2/500*A127)</f>
        <v>0.49371698005832365</v>
      </c>
      <c r="C127">
        <f>0.5+0.5*SIN(PI()*2/500*A127)</f>
        <v>0.99996052210190811</v>
      </c>
    </row>
    <row r="128" spans="1:3" x14ac:dyDescent="0.4">
      <c r="A128">
        <v>127</v>
      </c>
      <c r="B128">
        <f>0.5+0.5*COS(PI()*2/500*A128)</f>
        <v>0.48743495227833128</v>
      </c>
      <c r="C128">
        <f>0.5+0.5*SIN(PI()*2/500*A128)</f>
        <v>0.99984209464164997</v>
      </c>
    </row>
    <row r="129" spans="1:3" x14ac:dyDescent="0.4">
      <c r="A129">
        <v>128</v>
      </c>
      <c r="B129">
        <f>0.5+0.5*COS(PI()*2/500*A129)</f>
        <v>0.48115490866503269</v>
      </c>
      <c r="C129">
        <f>0.5+0.5*SIN(PI()*2/500*A129)</f>
        <v>0.9996447363202946</v>
      </c>
    </row>
    <row r="130" spans="1:3" x14ac:dyDescent="0.4">
      <c r="A130">
        <v>129</v>
      </c>
      <c r="B130">
        <f>0.5+0.5*COS(PI()*2/500*A130)</f>
        <v>0.47487784091011515</v>
      </c>
      <c r="C130">
        <f>0.5+0.5*SIN(PI()*2/500*A130)</f>
        <v>0.99936847830300879</v>
      </c>
    </row>
    <row r="131" spans="1:3" x14ac:dyDescent="0.4">
      <c r="A131">
        <v>130</v>
      </c>
      <c r="B131">
        <f>0.5+0.5*COS(PI()*2/500*A131)</f>
        <v>0.46860474023534332</v>
      </c>
      <c r="C131">
        <f>0.5+0.5*SIN(PI()*2/500*A131)</f>
        <v>0.99901336421413578</v>
      </c>
    </row>
    <row r="132" spans="1:3" x14ac:dyDescent="0.4">
      <c r="A132">
        <v>131</v>
      </c>
      <c r="B132">
        <f>0.5+0.5*COS(PI()*2/500*A132)</f>
        <v>0.4623365972360336</v>
      </c>
      <c r="C132">
        <f>0.5+0.5*SIN(PI()*2/500*A132)</f>
        <v>0.99857945013030691</v>
      </c>
    </row>
    <row r="133" spans="1:3" x14ac:dyDescent="0.4">
      <c r="A133">
        <v>132</v>
      </c>
      <c r="B133">
        <f>0.5+0.5*COS(PI()*2/500*A133)</f>
        <v>0.45607440172462843</v>
      </c>
      <c r="C133">
        <f>0.5+0.5*SIN(PI()*2/500*A133)</f>
        <v>0.99806680457158625</v>
      </c>
    </row>
    <row r="134" spans="1:3" x14ac:dyDescent="0.4">
      <c r="A134">
        <v>133</v>
      </c>
      <c r="B134">
        <f>0.5+0.5*COS(PI()*2/500*A134)</f>
        <v>0.44981914257439248</v>
      </c>
      <c r="C134">
        <f>0.5+0.5*SIN(PI()*2/500*A134)</f>
        <v>0.99747550849065014</v>
      </c>
    </row>
    <row r="135" spans="1:3" x14ac:dyDescent="0.4">
      <c r="A135">
        <v>134</v>
      </c>
      <c r="B135">
        <f>0.5+0.5*COS(PI()*2/500*A135)</f>
        <v>0.44357180756325915</v>
      </c>
      <c r="C135">
        <f>0.5+0.5*SIN(PI()*2/500*A135)</f>
        <v>0.9968056552600042</v>
      </c>
    </row>
    <row r="136" spans="1:3" x14ac:dyDescent="0.4">
      <c r="A136">
        <v>135</v>
      </c>
      <c r="B136">
        <f>0.5+0.5*COS(PI()*2/500*A136)</f>
        <v>0.43733338321784782</v>
      </c>
      <c r="C136">
        <f>0.5+0.5*SIN(PI()*2/500*A136)</f>
        <v>0.99605735065723888</v>
      </c>
    </row>
    <row r="137" spans="1:3" x14ac:dyDescent="0.4">
      <c r="A137">
        <v>136</v>
      </c>
      <c r="B137">
        <f>0.5+0.5*COS(PI()*2/500*A137)</f>
        <v>0.431104854657681</v>
      </c>
      <c r="C137">
        <f>0.5+0.5*SIN(PI()*2/500*A137)</f>
        <v>0.99523071284832554</v>
      </c>
    </row>
    <row r="138" spans="1:3" x14ac:dyDescent="0.4">
      <c r="A138">
        <v>137</v>
      </c>
      <c r="B138">
        <f>0.5+0.5*COS(PI()*2/500*A138)</f>
        <v>0.42488720543962144</v>
      </c>
      <c r="C138">
        <f>0.5+0.5*SIN(PI()*2/500*A138)</f>
        <v>0.99432587236895698</v>
      </c>
    </row>
    <row r="139" spans="1:3" x14ac:dyDescent="0.4">
      <c r="A139">
        <v>138</v>
      </c>
      <c r="B139">
        <f>0.5+0.5*COS(PI()*2/500*A139)</f>
        <v>0.41868141740255821</v>
      </c>
      <c r="C139">
        <f>0.5+0.5*SIN(PI()*2/500*A139)</f>
        <v>0.99334297210393396</v>
      </c>
    </row>
    <row r="140" spans="1:3" x14ac:dyDescent="0.4">
      <c r="A140">
        <v>139</v>
      </c>
      <c r="B140">
        <f>0.5+0.5*COS(PI()*2/500*A140)</f>
        <v>0.41248847051236193</v>
      </c>
      <c r="C140">
        <f>0.5+0.5*SIN(PI()*2/500*A140)</f>
        <v>0.99228216726460272</v>
      </c>
    </row>
    <row r="141" spans="1:3" x14ac:dyDescent="0.4">
      <c r="A141">
        <v>140</v>
      </c>
      <c r="B141">
        <f>0.5+0.5*COS(PI()*2/500*A141)</f>
        <v>0.4063093427071377</v>
      </c>
      <c r="C141">
        <f>0.5+0.5*SIN(PI()*2/500*A141)</f>
        <v>0.99114362536434442</v>
      </c>
    </row>
    <row r="142" spans="1:3" x14ac:dyDescent="0.4">
      <c r="A142">
        <v>141</v>
      </c>
      <c r="B142">
        <f>0.5+0.5*COS(PI()*2/500*A142)</f>
        <v>0.40014500974279643</v>
      </c>
      <c r="C142">
        <f>0.5+0.5*SIN(PI()*2/500*A142)</f>
        <v>0.98992752619212343</v>
      </c>
    </row>
    <row r="143" spans="1:3" x14ac:dyDescent="0.4">
      <c r="A143">
        <v>142</v>
      </c>
      <c r="B143">
        <f>0.5+0.5*COS(PI()*2/500*A143)</f>
        <v>0.39399644503897269</v>
      </c>
      <c r="C143">
        <f>0.5+0.5*SIN(PI()*2/500*A143)</f>
        <v>0.98863406178409674</v>
      </c>
    </row>
    <row r="144" spans="1:3" x14ac:dyDescent="0.4">
      <c r="A144">
        <v>143</v>
      </c>
      <c r="B144">
        <f>0.5+0.5*COS(PI()*2/500*A144)</f>
        <v>0.38786461952530937</v>
      </c>
      <c r="C144">
        <f>0.5+0.5*SIN(PI()*2/500*A144)</f>
        <v>0.98726343639328862</v>
      </c>
    </row>
    <row r="145" spans="1:3" x14ac:dyDescent="0.4">
      <c r="A145">
        <v>144</v>
      </c>
      <c r="B145">
        <f>0.5+0.5*COS(PI()*2/500*A145)</f>
        <v>0.38175050148813766</v>
      </c>
      <c r="C145">
        <f>0.5+0.5*SIN(PI()*2/500*A145)</f>
        <v>0.98581586645733699</v>
      </c>
    </row>
    <row r="146" spans="1:3" x14ac:dyDescent="0.4">
      <c r="A146">
        <v>145</v>
      </c>
      <c r="B146">
        <f>0.5+0.5*COS(PI()*2/500*A146)</f>
        <v>0.37565505641757257</v>
      </c>
      <c r="C146">
        <f>0.5+0.5*SIN(PI()*2/500*A146)</f>
        <v>0.98429158056431554</v>
      </c>
    </row>
    <row r="147" spans="1:3" x14ac:dyDescent="0.4">
      <c r="A147">
        <v>146</v>
      </c>
      <c r="B147">
        <f>0.5+0.5*COS(PI()*2/500*A147)</f>
        <v>0.36957924685505156</v>
      </c>
      <c r="C147">
        <f>0.5+0.5*SIN(PI()*2/500*A147)</f>
        <v>0.98269081941663694</v>
      </c>
    </row>
    <row r="148" spans="1:3" x14ac:dyDescent="0.4">
      <c r="A148">
        <v>147</v>
      </c>
      <c r="B148">
        <f>0.5+0.5*COS(PI()*2/500*A148)</f>
        <v>0.36352403224133734</v>
      </c>
      <c r="C148">
        <f>0.5+0.5*SIN(PI()*2/500*A148)</f>
        <v>0.98101383579304291</v>
      </c>
    </row>
    <row r="149" spans="1:3" x14ac:dyDescent="0.4">
      <c r="A149">
        <v>148</v>
      </c>
      <c r="B149">
        <f>0.5+0.5*COS(PI()*2/500*A149)</f>
        <v>0.35749036876501195</v>
      </c>
      <c r="C149">
        <f>0.5+0.5*SIN(PI()*2/500*A149)</f>
        <v>0.97926089450868803</v>
      </c>
    </row>
    <row r="150" spans="1:3" x14ac:dyDescent="0.4">
      <c r="A150">
        <v>149</v>
      </c>
      <c r="B150">
        <f>0.5+0.5*COS(PI()*2/500*A150)</f>
        <v>0.35147920921148251</v>
      </c>
      <c r="C150">
        <f>0.5+0.5*SIN(PI()*2/500*A150)</f>
        <v>0.97743227237332153</v>
      </c>
    </row>
    <row r="151" spans="1:3" x14ac:dyDescent="0.4">
      <c r="A151">
        <v>150</v>
      </c>
      <c r="B151">
        <f>0.5+0.5*COS(PI()*2/500*A151)</f>
        <v>0.34549150281252622</v>
      </c>
      <c r="C151">
        <f>0.5+0.5*SIN(PI()*2/500*A151)</f>
        <v>0.97552825814757682</v>
      </c>
    </row>
    <row r="152" spans="1:3" x14ac:dyDescent="0.4">
      <c r="A152">
        <v>151</v>
      </c>
      <c r="B152">
        <f>0.5+0.5*COS(PI()*2/500*A152)</f>
        <v>0.3395281950963952</v>
      </c>
      <c r="C152">
        <f>0.5+0.5*SIN(PI()*2/500*A152)</f>
        <v>0.97354915249737206</v>
      </c>
    </row>
    <row r="153" spans="1:3" x14ac:dyDescent="0.4">
      <c r="A153">
        <v>152</v>
      </c>
      <c r="B153">
        <f>0.5+0.5*COS(PI()*2/500*A153)</f>
        <v>0.33359022773850661</v>
      </c>
      <c r="C153">
        <f>0.5+0.5*SIN(PI()*2/500*A153)</f>
        <v>0.97149526794643215</v>
      </c>
    </row>
    <row r="154" spans="1:3" x14ac:dyDescent="0.4">
      <c r="A154">
        <v>153</v>
      </c>
      <c r="B154">
        <f>0.5+0.5*COS(PI()*2/500*A154)</f>
        <v>0.32767853841274147</v>
      </c>
      <c r="C154">
        <f>0.5+0.5*SIN(PI()*2/500*A154)</f>
        <v>0.96936692882693709</v>
      </c>
    </row>
    <row r="155" spans="1:3" x14ac:dyDescent="0.4">
      <c r="A155">
        <v>154</v>
      </c>
      <c r="B155">
        <f>0.5+0.5*COS(PI()*2/500*A155)</f>
        <v>0.32179406064337457</v>
      </c>
      <c r="C155">
        <f>0.5+0.5*SIN(PI()*2/500*A155)</f>
        <v>0.96716447122830607</v>
      </c>
    </row>
    <row r="156" spans="1:3" x14ac:dyDescent="0.4">
      <c r="A156">
        <v>155</v>
      </c>
      <c r="B156">
        <f>0.5+0.5*COS(PI()*2/500*A156)</f>
        <v>0.31593772365766104</v>
      </c>
      <c r="C156">
        <f>0.5+0.5*SIN(PI()*2/500*A156)</f>
        <v>0.96488824294412567</v>
      </c>
    </row>
    <row r="157" spans="1:3" x14ac:dyDescent="0.4">
      <c r="A157">
        <v>156</v>
      </c>
      <c r="B157">
        <f>0.5+0.5*COS(PI()*2/500*A157)</f>
        <v>0.31011045223909939</v>
      </c>
      <c r="C157">
        <f>0.5+0.5*SIN(PI()*2/500*A157)</f>
        <v>0.96253860341722897</v>
      </c>
    </row>
    <row r="158" spans="1:3" x14ac:dyDescent="0.4">
      <c r="A158">
        <v>157</v>
      </c>
      <c r="B158">
        <f>0.5+0.5*COS(PI()*2/500*A158)</f>
        <v>0.30431316658139879</v>
      </c>
      <c r="C158">
        <f>0.5+0.5*SIN(PI()*2/500*A158)</f>
        <v>0.96011592368293519</v>
      </c>
    </row>
    <row r="159" spans="1:3" x14ac:dyDescent="0.4">
      <c r="A159">
        <v>158</v>
      </c>
      <c r="B159">
        <f>0.5+0.5*COS(PI()*2/500*A159)</f>
        <v>0.29854678214316865</v>
      </c>
      <c r="C159">
        <f>0.5+0.5*SIN(PI()*2/500*A159)</f>
        <v>0.95762058631045877</v>
      </c>
    </row>
    <row r="160" spans="1:3" x14ac:dyDescent="0.4">
      <c r="A160">
        <v>159</v>
      </c>
      <c r="B160">
        <f>0.5+0.5*COS(PI()*2/500*A160)</f>
        <v>0.29281220950335796</v>
      </c>
      <c r="C160">
        <f>0.5+0.5*SIN(PI()*2/500*A160)</f>
        <v>0.95505298534249783</v>
      </c>
    </row>
    <row r="161" spans="1:3" x14ac:dyDescent="0.4">
      <c r="A161">
        <v>160</v>
      </c>
      <c r="B161">
        <f>0.5+0.5*COS(PI()*2/500*A161)</f>
        <v>0.28711035421746367</v>
      </c>
      <c r="C161">
        <f>0.5+0.5*SIN(PI()*2/500*A161)</f>
        <v>0.95241352623300979</v>
      </c>
    </row>
    <row r="162" spans="1:3" x14ac:dyDescent="0.4">
      <c r="A162">
        <v>161</v>
      </c>
      <c r="B162">
        <f>0.5+0.5*COS(PI()*2/500*A162)</f>
        <v>0.28144211667453345</v>
      </c>
      <c r="C162">
        <f>0.5+0.5*SIN(PI()*2/500*A162)</f>
        <v>0.94970262578318554</v>
      </c>
    </row>
    <row r="163" spans="1:3" x14ac:dyDescent="0.4">
      <c r="A163">
        <v>162</v>
      </c>
      <c r="B163">
        <f>0.5+0.5*COS(PI()*2/500*A163)</f>
        <v>0.27580839195498397</v>
      </c>
      <c r="C163">
        <f>0.5+0.5*SIN(PI()*2/500*A163)</f>
        <v>0.946920712075632</v>
      </c>
    </row>
    <row r="164" spans="1:3" x14ac:dyDescent="0.4">
      <c r="A164">
        <v>163</v>
      </c>
      <c r="B164">
        <f>0.5+0.5*COS(PI()*2/500*A164)</f>
        <v>0.27021006968925609</v>
      </c>
      <c r="C164">
        <f>0.5+0.5*SIN(PI()*2/500*A164)</f>
        <v>0.94406822440677229</v>
      </c>
    </row>
    <row r="165" spans="1:3" x14ac:dyDescent="0.4">
      <c r="A165">
        <v>164</v>
      </c>
      <c r="B165">
        <f>0.5+0.5*COS(PI()*2/500*A165)</f>
        <v>0.26464803391733371</v>
      </c>
      <c r="C165">
        <f>0.5+0.5*SIN(PI()*2/500*A165)</f>
        <v>0.9411456132174767</v>
      </c>
    </row>
    <row r="166" spans="1:3" x14ac:dyDescent="0.4">
      <c r="A166">
        <v>165</v>
      </c>
      <c r="B166">
        <f>0.5+0.5*COS(PI()*2/500*A166)</f>
        <v>0.25912316294914228</v>
      </c>
      <c r="C166">
        <f>0.5+0.5*SIN(PI()*2/500*A166)</f>
        <v>0.93815334002193174</v>
      </c>
    </row>
    <row r="167" spans="1:3" x14ac:dyDescent="0.4">
      <c r="A167">
        <v>166</v>
      </c>
      <c r="B167">
        <f>0.5+0.5*COS(PI()*2/500*A167)</f>
        <v>0.25363632922585427</v>
      </c>
      <c r="C167">
        <f>0.5+0.5*SIN(PI()*2/500*A167)</f>
        <v>0.93509187733476284</v>
      </c>
    </row>
    <row r="168" spans="1:3" x14ac:dyDescent="0.4">
      <c r="A168">
        <v>167</v>
      </c>
      <c r="B168">
        <f>0.5+0.5*COS(PI()*2/500*A168)</f>
        <v>0.2481883991821196</v>
      </c>
      <c r="C168">
        <f>0.5+0.5*SIN(PI()*2/500*A168)</f>
        <v>0.93196170859641769</v>
      </c>
    </row>
    <row r="169" spans="1:3" x14ac:dyDescent="0.4">
      <c r="A169">
        <v>168</v>
      </c>
      <c r="B169">
        <f>0.5+0.5*COS(PI()*2/500*A169)</f>
        <v>0.24278023310924673</v>
      </c>
      <c r="C169">
        <f>0.5+0.5*SIN(PI()*2/500*A169)</f>
        <v>0.92876332809682616</v>
      </c>
    </row>
    <row r="170" spans="1:3" x14ac:dyDescent="0.4">
      <c r="A170">
        <v>169</v>
      </c>
      <c r="B170">
        <f>0.5+0.5*COS(PI()*2/500*A170)</f>
        <v>0.23741268501935209</v>
      </c>
      <c r="C170">
        <f>0.5+0.5*SIN(PI()*2/500*A170)</f>
        <v>0.92549724089734586</v>
      </c>
    </row>
    <row r="171" spans="1:3" x14ac:dyDescent="0.4">
      <c r="A171">
        <v>170</v>
      </c>
      <c r="B171">
        <f>0.5+0.5*COS(PI()*2/500*A171)</f>
        <v>0.23208660251050178</v>
      </c>
      <c r="C171">
        <f>0.5+0.5*SIN(PI()*2/500*A171)</f>
        <v>0.92216396275100765</v>
      </c>
    </row>
    <row r="172" spans="1:3" x14ac:dyDescent="0.4">
      <c r="A172">
        <v>171</v>
      </c>
      <c r="B172">
        <f>0.5+0.5*COS(PI()*2/500*A172)</f>
        <v>0.2268028266328655</v>
      </c>
      <c r="C172">
        <f>0.5+0.5*SIN(PI()*2/500*A172)</f>
        <v>0.91876402002107094</v>
      </c>
    </row>
    <row r="173" spans="1:3" x14ac:dyDescent="0.4">
      <c r="A173">
        <v>172</v>
      </c>
      <c r="B173">
        <f>0.5+0.5*COS(PI()*2/500*A173)</f>
        <v>0.22156219175590597</v>
      </c>
      <c r="C173">
        <f>0.5+0.5*SIN(PI()*2/500*A173)</f>
        <v>0.91529794959790634</v>
      </c>
    </row>
    <row r="174" spans="1:3" x14ac:dyDescent="0.4">
      <c r="A174">
        <v>173</v>
      </c>
      <c r="B174">
        <f>0.5+0.5*COS(PI()*2/500*A174)</f>
        <v>0.21636552543662169</v>
      </c>
      <c r="C174">
        <f>0.5+0.5*SIN(PI()*2/500*A174)</f>
        <v>0.91176629881421367</v>
      </c>
    </row>
    <row r="175" spans="1:3" x14ac:dyDescent="0.4">
      <c r="A175">
        <v>174</v>
      </c>
      <c r="B175">
        <f>0.5+0.5*COS(PI()*2/500*A175)</f>
        <v>0.21121364828886607</v>
      </c>
      <c r="C175">
        <f>0.5+0.5*SIN(PI()*2/500*A175)</f>
        <v>0.90816962535859191</v>
      </c>
    </row>
    <row r="176" spans="1:3" x14ac:dyDescent="0.4">
      <c r="A176">
        <v>175</v>
      </c>
      <c r="B176">
        <f>0.5+0.5*COS(PI()*2/500*A176)</f>
        <v>0.20610737385376349</v>
      </c>
      <c r="C176">
        <f>0.5+0.5*SIN(PI()*2/500*A176)</f>
        <v>0.90450849718747373</v>
      </c>
    </row>
    <row r="177" spans="1:3" x14ac:dyDescent="0.4">
      <c r="A177">
        <v>176</v>
      </c>
      <c r="B177">
        <f>0.5+0.5*COS(PI()*2/500*A177)</f>
        <v>0.20104750847124053</v>
      </c>
      <c r="C177">
        <f>0.5+0.5*SIN(PI()*2/500*A177)</f>
        <v>0.90078349243543832</v>
      </c>
    </row>
    <row r="178" spans="1:3" x14ac:dyDescent="0.4">
      <c r="A178">
        <v>177</v>
      </c>
      <c r="B178">
        <f>0.5+0.5*COS(PI()*2/500*A178)</f>
        <v>0.19603485115269725</v>
      </c>
      <c r="C178">
        <f>0.5+0.5*SIN(PI()*2/500*A178)</f>
        <v>0.89699519932391758</v>
      </c>
    </row>
    <row r="179" spans="1:3" x14ac:dyDescent="0.4">
      <c r="A179">
        <v>178</v>
      </c>
      <c r="B179">
        <f>0.5+0.5*COS(PI()*2/500*A179)</f>
        <v>0.19107019345483273</v>
      </c>
      <c r="C179">
        <f>0.5+0.5*SIN(PI()*2/500*A179)</f>
        <v>0.8931442160683094</v>
      </c>
    </row>
    <row r="180" spans="1:3" x14ac:dyDescent="0.4">
      <c r="A180">
        <v>179</v>
      </c>
      <c r="B180">
        <f>0.5+0.5*COS(PI()*2/500*A180)</f>
        <v>0.18615431935464982</v>
      </c>
      <c r="C180">
        <f>0.5+0.5*SIN(PI()*2/500*A180)</f>
        <v>0.88923115078351178</v>
      </c>
    </row>
    <row r="181" spans="1:3" x14ac:dyDescent="0.4">
      <c r="A181">
        <v>180</v>
      </c>
      <c r="B181">
        <f>0.5+0.5*COS(PI()*2/500*A181)</f>
        <v>0.18128800512565513</v>
      </c>
      <c r="C181">
        <f>0.5+0.5*SIN(PI()*2/500*A181)</f>
        <v>0.88525662138789463</v>
      </c>
    </row>
    <row r="182" spans="1:3" x14ac:dyDescent="0.4">
      <c r="A182">
        <v>181</v>
      </c>
      <c r="B182">
        <f>0.5+0.5*COS(PI()*2/500*A182)</f>
        <v>0.17647201921527778</v>
      </c>
      <c r="C182">
        <f>0.5+0.5*SIN(PI()*2/500*A182)</f>
        <v>0.88122125550572394</v>
      </c>
    </row>
    <row r="183" spans="1:3" x14ac:dyDescent="0.4">
      <c r="A183">
        <v>182</v>
      </c>
      <c r="B183">
        <f>0.5+0.5*COS(PI()*2/500*A183)</f>
        <v>0.17170712212352168</v>
      </c>
      <c r="C183">
        <f>0.5+0.5*SIN(PI()*2/500*A183)</f>
        <v>0.87712569036805177</v>
      </c>
    </row>
    <row r="184" spans="1:3" x14ac:dyDescent="0.4">
      <c r="A184">
        <v>183</v>
      </c>
      <c r="B184">
        <f>0.5+0.5*COS(PI()*2/500*A184)</f>
        <v>0.16699406628287422</v>
      </c>
      <c r="C184">
        <f>0.5+0.5*SIN(PI()*2/500*A184)</f>
        <v>0.87297057271209111</v>
      </c>
    </row>
    <row r="185" spans="1:3" x14ac:dyDescent="0.4">
      <c r="A185">
        <v>184</v>
      </c>
      <c r="B185">
        <f>0.5+0.5*COS(PI()*2/500*A185)</f>
        <v>0.16233359593948776</v>
      </c>
      <c r="C185">
        <f>0.5+0.5*SIN(PI()*2/500*A185)</f>
        <v>0.86875655867908697</v>
      </c>
    </row>
    <row r="186" spans="1:3" x14ac:dyDescent="0.4">
      <c r="A186">
        <v>185</v>
      </c>
      <c r="B186">
        <f>0.5+0.5*COS(PI()*2/500*A186)</f>
        <v>0.15772644703565564</v>
      </c>
      <c r="C186">
        <f>0.5+0.5*SIN(PI()*2/500*A186)</f>
        <v>0.86448431371070567</v>
      </c>
    </row>
    <row r="187" spans="1:3" x14ac:dyDescent="0.4">
      <c r="A187">
        <v>186</v>
      </c>
      <c r="B187">
        <f>0.5+0.5*COS(PI()*2/500*A187)</f>
        <v>0.15317334709359742</v>
      </c>
      <c r="C187">
        <f>0.5+0.5*SIN(PI()*2/500*A187)</f>
        <v>0.86015451244395336</v>
      </c>
    </row>
    <row r="188" spans="1:3" x14ac:dyDescent="0.4">
      <c r="A188">
        <v>187</v>
      </c>
      <c r="B188">
        <f>0.5+0.5*COS(PI()*2/500*A188)</f>
        <v>0.14867501510057546</v>
      </c>
      <c r="C188">
        <f>0.5+0.5*SIN(PI()*2/500*A188)</f>
        <v>0.85576783860464278</v>
      </c>
    </row>
    <row r="189" spans="1:3" x14ac:dyDescent="0.4">
      <c r="A189">
        <v>188</v>
      </c>
      <c r="B189">
        <f>0.5+0.5*COS(PI()*2/500*A189)</f>
        <v>0.14423216139535733</v>
      </c>
      <c r="C189">
        <f>0.5+0.5*SIN(PI()*2/500*A189)</f>
        <v>0.85132498489942465</v>
      </c>
    </row>
    <row r="190" spans="1:3" x14ac:dyDescent="0.4">
      <c r="A190">
        <v>189</v>
      </c>
      <c r="B190">
        <f>0.5+0.5*COS(PI()*2/500*A190)</f>
        <v>0.13984548755604653</v>
      </c>
      <c r="C190">
        <f>0.5+0.5*SIN(PI()*2/500*A190)</f>
        <v>0.84682665290640247</v>
      </c>
    </row>
    <row r="191" spans="1:3" x14ac:dyDescent="0.4">
      <c r="A191">
        <v>190</v>
      </c>
      <c r="B191">
        <f>0.5+0.5*COS(PI()*2/500*A191)</f>
        <v>0.13551568628929417</v>
      </c>
      <c r="C191">
        <f>0.5+0.5*SIN(PI()*2/500*A191)</f>
        <v>0.84227355296434425</v>
      </c>
    </row>
    <row r="192" spans="1:3" x14ac:dyDescent="0.4">
      <c r="A192">
        <v>191</v>
      </c>
      <c r="B192">
        <f>0.5+0.5*COS(PI()*2/500*A192)</f>
        <v>0.13124344132091309</v>
      </c>
      <c r="C192">
        <f>0.5+0.5*SIN(PI()*2/500*A192)</f>
        <v>0.83766640406051229</v>
      </c>
    </row>
    <row r="193" spans="1:3" x14ac:dyDescent="0.4">
      <c r="A193">
        <v>192</v>
      </c>
      <c r="B193">
        <f>0.5+0.5*COS(PI()*2/500*A193)</f>
        <v>0.12702942728790895</v>
      </c>
      <c r="C193">
        <f>0.5+0.5*SIN(PI()*2/500*A193)</f>
        <v>0.83300593371712583</v>
      </c>
    </row>
    <row r="194" spans="1:3" x14ac:dyDescent="0.4">
      <c r="A194">
        <v>193</v>
      </c>
      <c r="B194">
        <f>0.5+0.5*COS(PI()*2/500*A194)</f>
        <v>0.12287430963194806</v>
      </c>
      <c r="C194">
        <f>0.5+0.5*SIN(PI()*2/500*A194)</f>
        <v>0.82829287787647821</v>
      </c>
    </row>
    <row r="195" spans="1:3" x14ac:dyDescent="0.4">
      <c r="A195">
        <v>194</v>
      </c>
      <c r="B195">
        <f>0.5+0.5*COS(PI()*2/500*A195)</f>
        <v>0.118778744494276</v>
      </c>
      <c r="C195">
        <f>0.5+0.5*SIN(PI()*2/500*A195)</f>
        <v>0.82352798078472211</v>
      </c>
    </row>
    <row r="196" spans="1:3" x14ac:dyDescent="0.4">
      <c r="A196">
        <v>195</v>
      </c>
      <c r="B196">
        <f>0.5+0.5*COS(PI()*2/500*A196)</f>
        <v>0.11474337861210532</v>
      </c>
      <c r="C196">
        <f>0.5+0.5*SIN(PI()*2/500*A196)</f>
        <v>0.81871199487434476</v>
      </c>
    </row>
    <row r="197" spans="1:3" x14ac:dyDescent="0.4">
      <c r="A197">
        <v>196</v>
      </c>
      <c r="B197">
        <f>0.5+0.5*COS(PI()*2/500*A197)</f>
        <v>0.11076884921648833</v>
      </c>
      <c r="C197">
        <f>0.5+0.5*SIN(PI()*2/500*A197)</f>
        <v>0.81384568064535023</v>
      </c>
    </row>
    <row r="198" spans="1:3" x14ac:dyDescent="0.4">
      <c r="A198">
        <v>197</v>
      </c>
      <c r="B198">
        <f>0.5+0.5*COS(PI()*2/500*A198)</f>
        <v>0.10685578393169054</v>
      </c>
      <c r="C198">
        <f>0.5+0.5*SIN(PI()*2/500*A198)</f>
        <v>0.80892980654516711</v>
      </c>
    </row>
    <row r="199" spans="1:3" x14ac:dyDescent="0.4">
      <c r="A199">
        <v>198</v>
      </c>
      <c r="B199">
        <f>0.5+0.5*COS(PI()*2/500*A199)</f>
        <v>0.10300480067608231</v>
      </c>
      <c r="C199">
        <f>0.5+0.5*SIN(PI()*2/500*A199)</f>
        <v>0.80396514884730264</v>
      </c>
    </row>
    <row r="200" spans="1:3" x14ac:dyDescent="0.4">
      <c r="A200">
        <v>199</v>
      </c>
      <c r="B200">
        <f>0.5+0.5*COS(PI()*2/500*A200)</f>
        <v>9.9216507564561629E-2</v>
      </c>
      <c r="C200">
        <f>0.5+0.5*SIN(PI()*2/500*A200)</f>
        <v>0.79895249152875936</v>
      </c>
    </row>
    <row r="201" spans="1:3" x14ac:dyDescent="0.4">
      <c r="A201">
        <v>200</v>
      </c>
      <c r="B201">
        <f>0.5+0.5*COS(PI()*2/500*A201)</f>
        <v>9.549150281252633E-2</v>
      </c>
      <c r="C201">
        <f>0.5+0.5*SIN(PI()*2/500*A201)</f>
        <v>0.79389262614623668</v>
      </c>
    </row>
    <row r="202" spans="1:3" x14ac:dyDescent="0.4">
      <c r="A202">
        <v>201</v>
      </c>
      <c r="B202">
        <f>0.5+0.5*COS(PI()*2/500*A202)</f>
        <v>9.183037464140803E-2</v>
      </c>
      <c r="C202">
        <f>0.5+0.5*SIN(PI()*2/500*A202)</f>
        <v>0.78878635171113376</v>
      </c>
    </row>
    <row r="203" spans="1:3" x14ac:dyDescent="0.4">
      <c r="A203">
        <v>202</v>
      </c>
      <c r="B203">
        <f>0.5+0.5*COS(PI()*2/500*A203)</f>
        <v>8.8233701185786273E-2</v>
      </c>
      <c r="C203">
        <f>0.5+0.5*SIN(PI()*2/500*A203)</f>
        <v>0.7836344745633782</v>
      </c>
    </row>
    <row r="204" spans="1:3" x14ac:dyDescent="0.4">
      <c r="A204">
        <v>203</v>
      </c>
      <c r="B204">
        <f>0.5+0.5*COS(PI()*2/500*A204)</f>
        <v>8.4702050402093609E-2</v>
      </c>
      <c r="C204">
        <f>0.5+0.5*SIN(PI()*2/500*A204)</f>
        <v>0.77843780824409392</v>
      </c>
    </row>
    <row r="205" spans="1:3" x14ac:dyDescent="0.4">
      <c r="A205">
        <v>204</v>
      </c>
      <c r="B205">
        <f>0.5+0.5*COS(PI()*2/500*A205)</f>
        <v>8.1235979978929174E-2</v>
      </c>
      <c r="C205">
        <f>0.5+0.5*SIN(PI()*2/500*A205)</f>
        <v>0.77319717336713456</v>
      </c>
    </row>
    <row r="206" spans="1:3" x14ac:dyDescent="0.4">
      <c r="A206">
        <v>205</v>
      </c>
      <c r="B206">
        <f>0.5+0.5*COS(PI()*2/500*A206)</f>
        <v>7.7836037248992462E-2</v>
      </c>
      <c r="C206">
        <f>0.5+0.5*SIN(PI()*2/500*A206)</f>
        <v>0.76791339748949827</v>
      </c>
    </row>
    <row r="207" spans="1:3" x14ac:dyDescent="0.4">
      <c r="A207">
        <v>206</v>
      </c>
      <c r="B207">
        <f>0.5+0.5*COS(PI()*2/500*A207)</f>
        <v>7.4502759102654026E-2</v>
      </c>
      <c r="C207">
        <f>0.5+0.5*SIN(PI()*2/500*A207)</f>
        <v>0.7625873149806478</v>
      </c>
    </row>
    <row r="208" spans="1:3" x14ac:dyDescent="0.4">
      <c r="A208">
        <v>207</v>
      </c>
      <c r="B208">
        <f>0.5+0.5*COS(PI()*2/500*A208)</f>
        <v>7.1236671903173843E-2</v>
      </c>
      <c r="C208">
        <f>0.5+0.5*SIN(PI()*2/500*A208)</f>
        <v>0.75721976689075321</v>
      </c>
    </row>
    <row r="209" spans="1:3" x14ac:dyDescent="0.4">
      <c r="A209">
        <v>208</v>
      </c>
      <c r="B209">
        <f>0.5+0.5*COS(PI()*2/500*A209)</f>
        <v>6.8038291403582363E-2</v>
      </c>
      <c r="C209">
        <f>0.5+0.5*SIN(PI()*2/500*A209)</f>
        <v>0.75181160081788045</v>
      </c>
    </row>
    <row r="210" spans="1:3" x14ac:dyDescent="0.4">
      <c r="A210">
        <v>209</v>
      </c>
      <c r="B210">
        <f>0.5+0.5*COS(PI()*2/500*A210)</f>
        <v>6.4908122665237156E-2</v>
      </c>
      <c r="C210">
        <f>0.5+0.5*SIN(PI()*2/500*A210)</f>
        <v>0.74636367077414578</v>
      </c>
    </row>
    <row r="211" spans="1:3" x14ac:dyDescent="0.4">
      <c r="A211">
        <v>210</v>
      </c>
      <c r="B211">
        <f>0.5+0.5*COS(PI()*2/500*A211)</f>
        <v>6.1846659978068208E-2</v>
      </c>
      <c r="C211">
        <f>0.5+0.5*SIN(PI()*2/500*A211)</f>
        <v>0.74087683705085761</v>
      </c>
    </row>
    <row r="212" spans="1:3" x14ac:dyDescent="0.4">
      <c r="A212">
        <v>211</v>
      </c>
      <c r="B212">
        <f>0.5+0.5*COS(PI()*2/500*A212)</f>
        <v>5.8854386782523305E-2</v>
      </c>
      <c r="C212">
        <f>0.5+0.5*SIN(PI()*2/500*A212)</f>
        <v>0.73535196608266618</v>
      </c>
    </row>
    <row r="213" spans="1:3" x14ac:dyDescent="0.4">
      <c r="A213">
        <v>212</v>
      </c>
      <c r="B213">
        <f>0.5+0.5*COS(PI()*2/500*A213)</f>
        <v>5.5931775593227762E-2</v>
      </c>
      <c r="C213">
        <f>0.5+0.5*SIN(PI()*2/500*A213)</f>
        <v>0.72978993031074402</v>
      </c>
    </row>
    <row r="214" spans="1:3" x14ac:dyDescent="0.4">
      <c r="A214">
        <v>213</v>
      </c>
      <c r="B214">
        <f>0.5+0.5*COS(PI()*2/500*A214)</f>
        <v>5.3079287924368113E-2</v>
      </c>
      <c r="C214">
        <f>0.5+0.5*SIN(PI()*2/500*A214)</f>
        <v>0.72419160804501614</v>
      </c>
    </row>
    <row r="215" spans="1:3" x14ac:dyDescent="0.4">
      <c r="A215">
        <v>214</v>
      </c>
      <c r="B215">
        <f>0.5+0.5*COS(PI()*2/500*A215)</f>
        <v>5.0297374216814461E-2</v>
      </c>
      <c r="C215">
        <f>0.5+0.5*SIN(PI()*2/500*A215)</f>
        <v>0.71855788332546644</v>
      </c>
    </row>
    <row r="216" spans="1:3" x14ac:dyDescent="0.4">
      <c r="A216">
        <v>215</v>
      </c>
      <c r="B216">
        <f>0.5+0.5*COS(PI()*2/500*A216)</f>
        <v>4.7586473766990212E-2</v>
      </c>
      <c r="C216">
        <f>0.5+0.5*SIN(PI()*2/500*A216)</f>
        <v>0.71288964578253622</v>
      </c>
    </row>
    <row r="217" spans="1:3" x14ac:dyDescent="0.4">
      <c r="A217">
        <v>216</v>
      </c>
      <c r="B217">
        <f>0.5+0.5*COS(PI()*2/500*A217)</f>
        <v>4.4947014657502116E-2</v>
      </c>
      <c r="C217">
        <f>0.5+0.5*SIN(PI()*2/500*A217)</f>
        <v>0.70718779049664193</v>
      </c>
    </row>
    <row r="218" spans="1:3" x14ac:dyDescent="0.4">
      <c r="A218">
        <v>217</v>
      </c>
      <c r="B218">
        <f>0.5+0.5*COS(PI()*2/500*A218)</f>
        <v>4.2379413689541234E-2</v>
      </c>
      <c r="C218">
        <f>0.5+0.5*SIN(PI()*2/500*A218)</f>
        <v>0.70145321785683135</v>
      </c>
    </row>
    <row r="219" spans="1:3" x14ac:dyDescent="0.4">
      <c r="A219">
        <v>218</v>
      </c>
      <c r="B219">
        <f>0.5+0.5*COS(PI()*2/500*A219)</f>
        <v>3.9884076317064809E-2</v>
      </c>
      <c r="C219">
        <f>0.5+0.5*SIN(PI()*2/500*A219)</f>
        <v>0.69568683341860116</v>
      </c>
    </row>
    <row r="220" spans="1:3" x14ac:dyDescent="0.4">
      <c r="A220">
        <v>219</v>
      </c>
      <c r="B220">
        <f>0.5+0.5*COS(PI()*2/500*A220)</f>
        <v>3.7461396582770923E-2</v>
      </c>
      <c r="C220">
        <f>0.5+0.5*SIN(PI()*2/500*A220)</f>
        <v>0.6898895477609005</v>
      </c>
    </row>
    <row r="221" spans="1:3" x14ac:dyDescent="0.4">
      <c r="A221">
        <v>220</v>
      </c>
      <c r="B221">
        <f>0.5+0.5*COS(PI()*2/500*A221)</f>
        <v>3.5111757055874271E-2</v>
      </c>
      <c r="C221">
        <f>0.5+0.5*SIN(PI()*2/500*A221)</f>
        <v>0.68406227634233885</v>
      </c>
    </row>
    <row r="222" spans="1:3" x14ac:dyDescent="0.4">
      <c r="A222">
        <v>221</v>
      </c>
      <c r="B222">
        <f>0.5+0.5*COS(PI()*2/500*A222)</f>
        <v>3.2835528771693989E-2</v>
      </c>
      <c r="C222">
        <f>0.5+0.5*SIN(PI()*2/500*A222)</f>
        <v>0.67820593935662543</v>
      </c>
    </row>
    <row r="223" spans="1:3" x14ac:dyDescent="0.4">
      <c r="A223">
        <v>222</v>
      </c>
      <c r="B223">
        <f>0.5+0.5*COS(PI()*2/500*A223)</f>
        <v>3.0633071173062965E-2</v>
      </c>
      <c r="C223">
        <f>0.5+0.5*SIN(PI()*2/500*A223)</f>
        <v>0.67232146158725858</v>
      </c>
    </row>
    <row r="224" spans="1:3" x14ac:dyDescent="0.4">
      <c r="A224">
        <v>223</v>
      </c>
      <c r="B224">
        <f>0.5+0.5*COS(PI()*2/500*A224)</f>
        <v>2.8504732053567738E-2</v>
      </c>
      <c r="C224">
        <f>0.5+0.5*SIN(PI()*2/500*A224)</f>
        <v>0.66640977226149323</v>
      </c>
    </row>
    <row r="225" spans="1:3" x14ac:dyDescent="0.4">
      <c r="A225">
        <v>224</v>
      </c>
      <c r="B225">
        <f>0.5+0.5*COS(PI()*2/500*A225)</f>
        <v>2.6450847502627828E-2</v>
      </c>
      <c r="C225">
        <f>0.5+0.5*SIN(PI()*2/500*A225)</f>
        <v>0.66047180490360469</v>
      </c>
    </row>
    <row r="226" spans="1:3" x14ac:dyDescent="0.4">
      <c r="A226">
        <v>225</v>
      </c>
      <c r="B226">
        <f>0.5+0.5*COS(PI()*2/500*A226)</f>
        <v>2.4471741852423234E-2</v>
      </c>
      <c r="C226">
        <f>0.5+0.5*SIN(PI()*2/500*A226)</f>
        <v>0.65450849718747373</v>
      </c>
    </row>
    <row r="227" spans="1:3" x14ac:dyDescent="0.4">
      <c r="A227">
        <v>226</v>
      </c>
      <c r="B227">
        <f>0.5+0.5*COS(PI()*2/500*A227)</f>
        <v>2.2567727626678524E-2</v>
      </c>
      <c r="C227">
        <f>0.5+0.5*SIN(PI()*2/500*A227)</f>
        <v>0.64852079078851743</v>
      </c>
    </row>
    <row r="228" spans="1:3" x14ac:dyDescent="0.4">
      <c r="A228">
        <v>227</v>
      </c>
      <c r="B228">
        <f>0.5+0.5*COS(PI()*2/500*A228)</f>
        <v>2.0739105491312027E-2</v>
      </c>
      <c r="C228">
        <f>0.5+0.5*SIN(PI()*2/500*A228)</f>
        <v>0.64250963123498805</v>
      </c>
    </row>
    <row r="229" spans="1:3" x14ac:dyDescent="0.4">
      <c r="A229">
        <v>228</v>
      </c>
      <c r="B229">
        <f>0.5+0.5*COS(PI()*2/500*A229)</f>
        <v>1.8986164206957035E-2</v>
      </c>
      <c r="C229">
        <f>0.5+0.5*SIN(PI()*2/500*A229)</f>
        <v>0.63647596775866255</v>
      </c>
    </row>
    <row r="230" spans="1:3" x14ac:dyDescent="0.4">
      <c r="A230">
        <v>229</v>
      </c>
      <c r="B230">
        <f>0.5+0.5*COS(PI()*2/500*A230)</f>
        <v>1.730918058336306E-2</v>
      </c>
      <c r="C230">
        <f>0.5+0.5*SIN(PI()*2/500*A230)</f>
        <v>0.6304207531449485</v>
      </c>
    </row>
    <row r="231" spans="1:3" x14ac:dyDescent="0.4">
      <c r="A231">
        <v>230</v>
      </c>
      <c r="B231">
        <f>0.5+0.5*COS(PI()*2/500*A231)</f>
        <v>1.5708419435684462E-2</v>
      </c>
      <c r="C231">
        <f>0.5+0.5*SIN(PI()*2/500*A231)</f>
        <v>0.62434494358242743</v>
      </c>
    </row>
    <row r="232" spans="1:3" x14ac:dyDescent="0.4">
      <c r="A232">
        <v>231</v>
      </c>
      <c r="B232">
        <f>0.5+0.5*COS(PI()*2/500*A232)</f>
        <v>1.4184133542663013E-2</v>
      </c>
      <c r="C232">
        <f>0.5+0.5*SIN(PI()*2/500*A232)</f>
        <v>0.61824949851186228</v>
      </c>
    </row>
    <row r="233" spans="1:3" x14ac:dyDescent="0.4">
      <c r="A233">
        <v>232</v>
      </c>
      <c r="B233">
        <f>0.5+0.5*COS(PI()*2/500*A233)</f>
        <v>1.2736563606711382E-2</v>
      </c>
      <c r="C233">
        <f>0.5+0.5*SIN(PI()*2/500*A233)</f>
        <v>0.61213538047469052</v>
      </c>
    </row>
    <row r="234" spans="1:3" x14ac:dyDescent="0.4">
      <c r="A234">
        <v>233</v>
      </c>
      <c r="B234">
        <f>0.5+0.5*COS(PI()*2/500*A234)</f>
        <v>1.136593821590326E-2</v>
      </c>
      <c r="C234">
        <f>0.5+0.5*SIN(PI()*2/500*A234)</f>
        <v>0.60600355496102742</v>
      </c>
    </row>
    <row r="235" spans="1:3" x14ac:dyDescent="0.4">
      <c r="A235">
        <v>234</v>
      </c>
      <c r="B235">
        <f>0.5+0.5*COS(PI()*2/500*A235)</f>
        <v>1.007247380787657E-2</v>
      </c>
      <c r="C235">
        <f>0.5+0.5*SIN(PI()*2/500*A235)</f>
        <v>0.59985499025720357</v>
      </c>
    </row>
    <row r="236" spans="1:3" x14ac:dyDescent="0.4">
      <c r="A236">
        <v>235</v>
      </c>
      <c r="B236">
        <f>0.5+0.5*COS(PI()*2/500*A236)</f>
        <v>8.8563746356556394E-3</v>
      </c>
      <c r="C236">
        <f>0.5+0.5*SIN(PI()*2/500*A236)</f>
        <v>0.5936906572928623</v>
      </c>
    </row>
    <row r="237" spans="1:3" x14ac:dyDescent="0.4">
      <c r="A237">
        <v>236</v>
      </c>
      <c r="B237">
        <f>0.5+0.5*COS(PI()*2/500*A237)</f>
        <v>7.7178327353972787E-3</v>
      </c>
      <c r="C237">
        <f>0.5+0.5*SIN(PI()*2/500*A237)</f>
        <v>0.58751152948763796</v>
      </c>
    </row>
    <row r="238" spans="1:3" x14ac:dyDescent="0.4">
      <c r="A238">
        <v>237</v>
      </c>
      <c r="B238">
        <f>0.5+0.5*COS(PI()*2/500*A238)</f>
        <v>6.6570278960659257E-3</v>
      </c>
      <c r="C238">
        <f>0.5+0.5*SIN(PI()*2/500*A238)</f>
        <v>0.58131858259744162</v>
      </c>
    </row>
    <row r="239" spans="1:3" x14ac:dyDescent="0.4">
      <c r="A239">
        <v>238</v>
      </c>
      <c r="B239">
        <f>0.5+0.5*COS(PI()*2/500*A239)</f>
        <v>5.6741276310430244E-3</v>
      </c>
      <c r="C239">
        <f>0.5+0.5*SIN(PI()*2/500*A239)</f>
        <v>0.57511279456037856</v>
      </c>
    </row>
    <row r="240" spans="1:3" x14ac:dyDescent="0.4">
      <c r="A240">
        <v>239</v>
      </c>
      <c r="B240">
        <f>0.5+0.5*COS(PI()*2/500*A240)</f>
        <v>4.7692871516744062E-3</v>
      </c>
      <c r="C240">
        <f>0.5+0.5*SIN(PI()*2/500*A240)</f>
        <v>0.568895145342319</v>
      </c>
    </row>
    <row r="241" spans="1:3" x14ac:dyDescent="0.4">
      <c r="A241">
        <v>240</v>
      </c>
      <c r="B241">
        <f>0.5+0.5*COS(PI()*2/500*A241)</f>
        <v>3.942649342761062E-3</v>
      </c>
      <c r="C241">
        <f>0.5+0.5*SIN(PI()*2/500*A241)</f>
        <v>0.56266661678215202</v>
      </c>
    </row>
    <row r="242" spans="1:3" x14ac:dyDescent="0.4">
      <c r="A242">
        <v>241</v>
      </c>
      <c r="B242">
        <f>0.5+0.5*COS(PI()*2/500*A242)</f>
        <v>3.1943447399958025E-3</v>
      </c>
      <c r="C242">
        <f>0.5+0.5*SIN(PI()*2/500*A242)</f>
        <v>0.55642819243674069</v>
      </c>
    </row>
    <row r="243" spans="1:3" x14ac:dyDescent="0.4">
      <c r="A243">
        <v>242</v>
      </c>
      <c r="B243">
        <f>0.5+0.5*COS(PI()*2/500*A243)</f>
        <v>2.5244915093499132E-3</v>
      </c>
      <c r="C243">
        <f>0.5+0.5*SIN(PI()*2/500*A243)</f>
        <v>0.55018085742560752</v>
      </c>
    </row>
    <row r="244" spans="1:3" x14ac:dyDescent="0.4">
      <c r="A244">
        <v>243</v>
      </c>
      <c r="B244">
        <f>0.5+0.5*COS(PI()*2/500*A244)</f>
        <v>1.9331954284137476E-3</v>
      </c>
      <c r="C244">
        <f>0.5+0.5*SIN(PI()*2/500*A244)</f>
        <v>0.54392559827537157</v>
      </c>
    </row>
    <row r="245" spans="1:3" x14ac:dyDescent="0.4">
      <c r="A245">
        <v>244</v>
      </c>
      <c r="B245">
        <f>0.5+0.5*COS(PI()*2/500*A245)</f>
        <v>1.420549869693033E-3</v>
      </c>
      <c r="C245">
        <f>0.5+0.5*SIN(PI()*2/500*A245)</f>
        <v>0.53766340276396629</v>
      </c>
    </row>
    <row r="246" spans="1:3" x14ac:dyDescent="0.4">
      <c r="A246">
        <v>245</v>
      </c>
      <c r="B246">
        <f>0.5+0.5*COS(PI()*2/500*A246)</f>
        <v>9.8663578586422052E-4</v>
      </c>
      <c r="C246">
        <f>0.5+0.5*SIN(PI()*2/500*A246)</f>
        <v>0.53139525976465651</v>
      </c>
    </row>
    <row r="247" spans="1:3" x14ac:dyDescent="0.4">
      <c r="A247">
        <v>246</v>
      </c>
      <c r="B247">
        <f>0.5+0.5*COS(PI()*2/500*A247)</f>
        <v>6.3152169699126626E-4</v>
      </c>
      <c r="C247">
        <f>0.5+0.5*SIN(PI()*2/500*A247)</f>
        <v>0.5251221590898848</v>
      </c>
    </row>
    <row r="248" spans="1:3" x14ac:dyDescent="0.4">
      <c r="A248">
        <v>247</v>
      </c>
      <c r="B248">
        <f>0.5+0.5*COS(PI()*2/500*A248)</f>
        <v>3.5526367970539763E-4</v>
      </c>
      <c r="C248">
        <f>0.5+0.5*SIN(PI()*2/500*A248)</f>
        <v>0.51884509133496726</v>
      </c>
    </row>
    <row r="249" spans="1:3" x14ac:dyDescent="0.4">
      <c r="A249">
        <v>248</v>
      </c>
      <c r="B249">
        <f>0.5+0.5*COS(PI()*2/500*A249)</f>
        <v>1.5790535835003006E-4</v>
      </c>
      <c r="C249">
        <f>0.5+0.5*SIN(PI()*2/500*A249)</f>
        <v>0.51256504772166867</v>
      </c>
    </row>
    <row r="250" spans="1:3" x14ac:dyDescent="0.4">
      <c r="A250">
        <v>249</v>
      </c>
      <c r="B250">
        <f>0.5+0.5*COS(PI()*2/500*A250)</f>
        <v>3.947789809194413E-5</v>
      </c>
      <c r="C250">
        <f>0.5+0.5*SIN(PI()*2/500*A250)</f>
        <v>0.50628301994167624</v>
      </c>
    </row>
    <row r="251" spans="1:3" x14ac:dyDescent="0.4">
      <c r="A251">
        <v>250</v>
      </c>
      <c r="B251">
        <f>0.5+0.5*COS(PI()*2/500*A251)</f>
        <v>0</v>
      </c>
      <c r="C251">
        <f>0.5+0.5*SIN(PI()*2/500*A251)</f>
        <v>0.50000000000000011</v>
      </c>
    </row>
    <row r="252" spans="1:3" x14ac:dyDescent="0.4">
      <c r="A252">
        <v>251</v>
      </c>
      <c r="B252">
        <f>0.5+0.5*COS(PI()*2/500*A252)</f>
        <v>3.947789809194413E-5</v>
      </c>
      <c r="C252">
        <f>0.5+0.5*SIN(PI()*2/500*A252)</f>
        <v>0.49371698005832371</v>
      </c>
    </row>
    <row r="253" spans="1:3" x14ac:dyDescent="0.4">
      <c r="A253">
        <v>252</v>
      </c>
      <c r="B253">
        <f>0.5+0.5*COS(PI()*2/500*A253)</f>
        <v>1.5790535835003006E-4</v>
      </c>
      <c r="C253">
        <f>0.5+0.5*SIN(PI()*2/500*A253)</f>
        <v>0.48743495227833122</v>
      </c>
    </row>
    <row r="254" spans="1:3" x14ac:dyDescent="0.4">
      <c r="A254">
        <v>253</v>
      </c>
      <c r="B254">
        <f>0.5+0.5*COS(PI()*2/500*A254)</f>
        <v>3.5526367970539763E-4</v>
      </c>
      <c r="C254">
        <f>0.5+0.5*SIN(PI()*2/500*A254)</f>
        <v>0.48115490866503263</v>
      </c>
    </row>
    <row r="255" spans="1:3" x14ac:dyDescent="0.4">
      <c r="A255">
        <v>254</v>
      </c>
      <c r="B255">
        <f>0.5+0.5*COS(PI()*2/500*A255)</f>
        <v>6.3152169699126626E-4</v>
      </c>
      <c r="C255">
        <f>0.5+0.5*SIN(PI()*2/500*A255)</f>
        <v>0.47487784091011531</v>
      </c>
    </row>
    <row r="256" spans="1:3" x14ac:dyDescent="0.4">
      <c r="A256">
        <v>255</v>
      </c>
      <c r="B256">
        <f>0.5+0.5*COS(PI()*2/500*A256)</f>
        <v>9.8663578586422052E-4</v>
      </c>
      <c r="C256">
        <f>0.5+0.5*SIN(PI()*2/500*A256)</f>
        <v>0.46860474023534332</v>
      </c>
    </row>
    <row r="257" spans="1:3" x14ac:dyDescent="0.4">
      <c r="A257">
        <v>256</v>
      </c>
      <c r="B257">
        <f>0.5+0.5*COS(PI()*2/500*A257)</f>
        <v>1.420549869693033E-3</v>
      </c>
      <c r="C257">
        <f>0.5+0.5*SIN(PI()*2/500*A257)</f>
        <v>0.4623365972360336</v>
      </c>
    </row>
    <row r="258" spans="1:3" x14ac:dyDescent="0.4">
      <c r="A258">
        <v>257</v>
      </c>
      <c r="B258">
        <f>0.5+0.5*COS(PI()*2/500*A258)</f>
        <v>1.9331954284137476E-3</v>
      </c>
      <c r="C258">
        <f>0.5+0.5*SIN(PI()*2/500*A258)</f>
        <v>0.45607440172462832</v>
      </c>
    </row>
    <row r="259" spans="1:3" x14ac:dyDescent="0.4">
      <c r="A259">
        <v>258</v>
      </c>
      <c r="B259">
        <f>0.5+0.5*COS(PI()*2/500*A259)</f>
        <v>2.5244915093499132E-3</v>
      </c>
      <c r="C259">
        <f>0.5+0.5*SIN(PI()*2/500*A259)</f>
        <v>0.44981914257439243</v>
      </c>
    </row>
    <row r="260" spans="1:3" x14ac:dyDescent="0.4">
      <c r="A260">
        <v>259</v>
      </c>
      <c r="B260">
        <f>0.5+0.5*COS(PI()*2/500*A260)</f>
        <v>3.1943447399958025E-3</v>
      </c>
      <c r="C260">
        <f>0.5+0.5*SIN(PI()*2/500*A260)</f>
        <v>0.4435718075632592</v>
      </c>
    </row>
    <row r="261" spans="1:3" x14ac:dyDescent="0.4">
      <c r="A261">
        <v>260</v>
      </c>
      <c r="B261">
        <f>0.5+0.5*COS(PI()*2/500*A261)</f>
        <v>3.942649342761062E-3</v>
      </c>
      <c r="C261">
        <f>0.5+0.5*SIN(PI()*2/500*A261)</f>
        <v>0.43733338321784787</v>
      </c>
    </row>
    <row r="262" spans="1:3" x14ac:dyDescent="0.4">
      <c r="A262">
        <v>261</v>
      </c>
      <c r="B262">
        <f>0.5+0.5*COS(PI()*2/500*A262)</f>
        <v>4.7692871516744062E-3</v>
      </c>
      <c r="C262">
        <f>0.5+0.5*SIN(PI()*2/500*A262)</f>
        <v>0.43110485465768089</v>
      </c>
    </row>
    <row r="263" spans="1:3" x14ac:dyDescent="0.4">
      <c r="A263">
        <v>262</v>
      </c>
      <c r="B263">
        <f>0.5+0.5*COS(PI()*2/500*A263)</f>
        <v>5.6741276310430244E-3</v>
      </c>
      <c r="C263">
        <f>0.5+0.5*SIN(PI()*2/500*A263)</f>
        <v>0.42488720543962133</v>
      </c>
    </row>
    <row r="264" spans="1:3" x14ac:dyDescent="0.4">
      <c r="A264">
        <v>263</v>
      </c>
      <c r="B264">
        <f>0.5+0.5*COS(PI()*2/500*A264)</f>
        <v>6.6570278960659812E-3</v>
      </c>
      <c r="C264">
        <f>0.5+0.5*SIN(PI()*2/500*A264)</f>
        <v>0.41868141740255826</v>
      </c>
    </row>
    <row r="265" spans="1:3" x14ac:dyDescent="0.4">
      <c r="A265">
        <v>264</v>
      </c>
      <c r="B265">
        <f>0.5+0.5*COS(PI()*2/500*A265)</f>
        <v>7.7178327353973342E-3</v>
      </c>
      <c r="C265">
        <f>0.5+0.5*SIN(PI()*2/500*A265)</f>
        <v>0.41248847051236193</v>
      </c>
    </row>
    <row r="266" spans="1:3" x14ac:dyDescent="0.4">
      <c r="A266">
        <v>265</v>
      </c>
      <c r="B266">
        <f>0.5+0.5*COS(PI()*2/500*A266)</f>
        <v>8.8563746356556949E-3</v>
      </c>
      <c r="C266">
        <f>0.5+0.5*SIN(PI()*2/500*A266)</f>
        <v>0.40630934270713759</v>
      </c>
    </row>
    <row r="267" spans="1:3" x14ac:dyDescent="0.4">
      <c r="A267">
        <v>266</v>
      </c>
      <c r="B267">
        <f>0.5+0.5*COS(PI()*2/500*A267)</f>
        <v>1.007247380787657E-2</v>
      </c>
      <c r="C267">
        <f>0.5+0.5*SIN(PI()*2/500*A267)</f>
        <v>0.40014500974279638</v>
      </c>
    </row>
    <row r="268" spans="1:3" x14ac:dyDescent="0.4">
      <c r="A268">
        <v>267</v>
      </c>
      <c r="B268">
        <f>0.5+0.5*COS(PI()*2/500*A268)</f>
        <v>1.136593821590326E-2</v>
      </c>
      <c r="C268">
        <f>0.5+0.5*SIN(PI()*2/500*A268)</f>
        <v>0.39399644503897274</v>
      </c>
    </row>
    <row r="269" spans="1:3" x14ac:dyDescent="0.4">
      <c r="A269">
        <v>268</v>
      </c>
      <c r="B269">
        <f>0.5+0.5*COS(PI()*2/500*A269)</f>
        <v>1.2736563606711437E-2</v>
      </c>
      <c r="C269">
        <f>0.5+0.5*SIN(PI()*2/500*A269)</f>
        <v>0.38786461952530937</v>
      </c>
    </row>
    <row r="270" spans="1:3" x14ac:dyDescent="0.4">
      <c r="A270">
        <v>269</v>
      </c>
      <c r="B270">
        <f>0.5+0.5*COS(PI()*2/500*A270)</f>
        <v>1.4184133542663069E-2</v>
      </c>
      <c r="C270">
        <f>0.5+0.5*SIN(PI()*2/500*A270)</f>
        <v>0.38175050148813761</v>
      </c>
    </row>
    <row r="271" spans="1:3" x14ac:dyDescent="0.4">
      <c r="A271">
        <v>270</v>
      </c>
      <c r="B271">
        <f>0.5+0.5*COS(PI()*2/500*A271)</f>
        <v>1.5708419435684462E-2</v>
      </c>
      <c r="C271">
        <f>0.5+0.5*SIN(PI()*2/500*A271)</f>
        <v>0.37565505641757246</v>
      </c>
    </row>
    <row r="272" spans="1:3" x14ac:dyDescent="0.4">
      <c r="A272">
        <v>271</v>
      </c>
      <c r="B272">
        <f>0.5+0.5*COS(PI()*2/500*A272)</f>
        <v>1.730918058336306E-2</v>
      </c>
      <c r="C272">
        <f>0.5+0.5*SIN(PI()*2/500*A272)</f>
        <v>0.36957924685505161</v>
      </c>
    </row>
    <row r="273" spans="1:3" x14ac:dyDescent="0.4">
      <c r="A273">
        <v>272</v>
      </c>
      <c r="B273">
        <f>0.5+0.5*COS(PI()*2/500*A273)</f>
        <v>1.8986164206957035E-2</v>
      </c>
      <c r="C273">
        <f>0.5+0.5*SIN(PI()*2/500*A273)</f>
        <v>0.36352403224133739</v>
      </c>
    </row>
    <row r="274" spans="1:3" x14ac:dyDescent="0.4">
      <c r="A274">
        <v>273</v>
      </c>
      <c r="B274">
        <f>0.5+0.5*COS(PI()*2/500*A274)</f>
        <v>2.0739105491312082E-2</v>
      </c>
      <c r="C274">
        <f>0.5+0.5*SIN(PI()*2/500*A274)</f>
        <v>0.35749036876501189</v>
      </c>
    </row>
    <row r="275" spans="1:3" x14ac:dyDescent="0.4">
      <c r="A275">
        <v>274</v>
      </c>
      <c r="B275">
        <f>0.5+0.5*COS(PI()*2/500*A275)</f>
        <v>2.2567727626678524E-2</v>
      </c>
      <c r="C275">
        <f>0.5+0.5*SIN(PI()*2/500*A275)</f>
        <v>0.35147920921148246</v>
      </c>
    </row>
    <row r="276" spans="1:3" x14ac:dyDescent="0.4">
      <c r="A276">
        <v>275</v>
      </c>
      <c r="B276">
        <f>0.5+0.5*COS(PI()*2/500*A276)</f>
        <v>2.4471741852423179E-2</v>
      </c>
      <c r="C276">
        <f>0.5+0.5*SIN(PI()*2/500*A276)</f>
        <v>0.34549150281252639</v>
      </c>
    </row>
    <row r="277" spans="1:3" x14ac:dyDescent="0.4">
      <c r="A277">
        <v>276</v>
      </c>
      <c r="B277">
        <f>0.5+0.5*COS(PI()*2/500*A277)</f>
        <v>2.6450847502627828E-2</v>
      </c>
      <c r="C277">
        <f>0.5+0.5*SIN(PI()*2/500*A277)</f>
        <v>0.33952819509639526</v>
      </c>
    </row>
    <row r="278" spans="1:3" x14ac:dyDescent="0.4">
      <c r="A278">
        <v>277</v>
      </c>
      <c r="B278">
        <f>0.5+0.5*COS(PI()*2/500*A278)</f>
        <v>2.8504732053567794E-2</v>
      </c>
      <c r="C278">
        <f>0.5+0.5*SIN(PI()*2/500*A278)</f>
        <v>0.33359022773850666</v>
      </c>
    </row>
    <row r="279" spans="1:3" x14ac:dyDescent="0.4">
      <c r="A279">
        <v>278</v>
      </c>
      <c r="B279">
        <f>0.5+0.5*COS(PI()*2/500*A279)</f>
        <v>3.0633071173062965E-2</v>
      </c>
      <c r="C279">
        <f>0.5+0.5*SIN(PI()*2/500*A279)</f>
        <v>0.32767853841274142</v>
      </c>
    </row>
    <row r="280" spans="1:3" x14ac:dyDescent="0.4">
      <c r="A280">
        <v>279</v>
      </c>
      <c r="B280">
        <f>0.5+0.5*COS(PI()*2/500*A280)</f>
        <v>3.2835528771694045E-2</v>
      </c>
      <c r="C280">
        <f>0.5+0.5*SIN(PI()*2/500*A280)</f>
        <v>0.32179406064337451</v>
      </c>
    </row>
    <row r="281" spans="1:3" x14ac:dyDescent="0.4">
      <c r="A281">
        <v>280</v>
      </c>
      <c r="B281">
        <f>0.5+0.5*COS(PI()*2/500*A281)</f>
        <v>3.5111757055874271E-2</v>
      </c>
      <c r="C281">
        <f>0.5+0.5*SIN(PI()*2/500*A281)</f>
        <v>0.31593772365766104</v>
      </c>
    </row>
    <row r="282" spans="1:3" x14ac:dyDescent="0.4">
      <c r="A282">
        <v>281</v>
      </c>
      <c r="B282">
        <f>0.5+0.5*COS(PI()*2/500*A282)</f>
        <v>3.7461396582770978E-2</v>
      </c>
      <c r="C282">
        <f>0.5+0.5*SIN(PI()*2/500*A282)</f>
        <v>0.31011045223909939</v>
      </c>
    </row>
    <row r="283" spans="1:3" x14ac:dyDescent="0.4">
      <c r="A283">
        <v>282</v>
      </c>
      <c r="B283">
        <f>0.5+0.5*COS(PI()*2/500*A283)</f>
        <v>3.9884076317064865E-2</v>
      </c>
      <c r="C283">
        <f>0.5+0.5*SIN(PI()*2/500*A283)</f>
        <v>0.30431316658139873</v>
      </c>
    </row>
    <row r="284" spans="1:3" x14ac:dyDescent="0.4">
      <c r="A284">
        <v>283</v>
      </c>
      <c r="B284">
        <f>0.5+0.5*COS(PI()*2/500*A284)</f>
        <v>4.237941368954129E-2</v>
      </c>
      <c r="C284">
        <f>0.5+0.5*SIN(PI()*2/500*A284)</f>
        <v>0.29854678214316854</v>
      </c>
    </row>
    <row r="285" spans="1:3" x14ac:dyDescent="0.4">
      <c r="A285">
        <v>284</v>
      </c>
      <c r="B285">
        <f>0.5+0.5*COS(PI()*2/500*A285)</f>
        <v>4.4947014657502171E-2</v>
      </c>
      <c r="C285">
        <f>0.5+0.5*SIN(PI()*2/500*A285)</f>
        <v>0.29281220950335796</v>
      </c>
    </row>
    <row r="286" spans="1:3" x14ac:dyDescent="0.4">
      <c r="A286">
        <v>285</v>
      </c>
      <c r="B286">
        <f>0.5+0.5*COS(PI()*2/500*A286)</f>
        <v>4.7586473766990267E-2</v>
      </c>
      <c r="C286">
        <f>0.5+0.5*SIN(PI()*2/500*A286)</f>
        <v>0.28711035421746367</v>
      </c>
    </row>
    <row r="287" spans="1:3" x14ac:dyDescent="0.4">
      <c r="A287">
        <v>286</v>
      </c>
      <c r="B287">
        <f>0.5+0.5*COS(PI()*2/500*A287)</f>
        <v>5.0297374216814517E-2</v>
      </c>
      <c r="C287">
        <f>0.5+0.5*SIN(PI()*2/500*A287)</f>
        <v>0.28144211667453345</v>
      </c>
    </row>
    <row r="288" spans="1:3" x14ac:dyDescent="0.4">
      <c r="A288">
        <v>287</v>
      </c>
      <c r="B288">
        <f>0.5+0.5*COS(PI()*2/500*A288)</f>
        <v>5.3079287924368168E-2</v>
      </c>
      <c r="C288">
        <f>0.5+0.5*SIN(PI()*2/500*A288)</f>
        <v>0.27580839195498374</v>
      </c>
    </row>
    <row r="289" spans="1:3" x14ac:dyDescent="0.4">
      <c r="A289">
        <v>288</v>
      </c>
      <c r="B289">
        <f>0.5+0.5*COS(PI()*2/500*A289)</f>
        <v>5.5931775593227706E-2</v>
      </c>
      <c r="C289">
        <f>0.5+0.5*SIN(PI()*2/500*A289)</f>
        <v>0.27021006968925609</v>
      </c>
    </row>
    <row r="290" spans="1:3" x14ac:dyDescent="0.4">
      <c r="A290">
        <v>289</v>
      </c>
      <c r="B290">
        <f>0.5+0.5*COS(PI()*2/500*A290)</f>
        <v>5.885438678252336E-2</v>
      </c>
      <c r="C290">
        <f>0.5+0.5*SIN(PI()*2/500*A290)</f>
        <v>0.26464803391733371</v>
      </c>
    </row>
    <row r="291" spans="1:3" x14ac:dyDescent="0.4">
      <c r="A291">
        <v>290</v>
      </c>
      <c r="B291">
        <f>0.5+0.5*COS(PI()*2/500*A291)</f>
        <v>6.1846659978068264E-2</v>
      </c>
      <c r="C291">
        <f>0.5+0.5*SIN(PI()*2/500*A291)</f>
        <v>0.25912316294914228</v>
      </c>
    </row>
    <row r="292" spans="1:3" x14ac:dyDescent="0.4">
      <c r="A292">
        <v>291</v>
      </c>
      <c r="B292">
        <f>0.5+0.5*COS(PI()*2/500*A292)</f>
        <v>6.4908122665237211E-2</v>
      </c>
      <c r="C292">
        <f>0.5+0.5*SIN(PI()*2/500*A292)</f>
        <v>0.25363632922585411</v>
      </c>
    </row>
    <row r="293" spans="1:3" x14ac:dyDescent="0.4">
      <c r="A293">
        <v>292</v>
      </c>
      <c r="B293">
        <f>0.5+0.5*COS(PI()*2/500*A293)</f>
        <v>6.8038291403582307E-2</v>
      </c>
      <c r="C293">
        <f>0.5+0.5*SIN(PI()*2/500*A293)</f>
        <v>0.2481883991821196</v>
      </c>
    </row>
    <row r="294" spans="1:3" x14ac:dyDescent="0.4">
      <c r="A294">
        <v>293</v>
      </c>
      <c r="B294">
        <f>0.5+0.5*COS(PI()*2/500*A294)</f>
        <v>7.1236671903173898E-2</v>
      </c>
      <c r="C294">
        <f>0.5+0.5*SIN(PI()*2/500*A294)</f>
        <v>0.24278023310924679</v>
      </c>
    </row>
    <row r="295" spans="1:3" x14ac:dyDescent="0.4">
      <c r="A295">
        <v>294</v>
      </c>
      <c r="B295">
        <f>0.5+0.5*COS(PI()*2/500*A295)</f>
        <v>7.4502759102654081E-2</v>
      </c>
      <c r="C295">
        <f>0.5+0.5*SIN(PI()*2/500*A295)</f>
        <v>0.23741268501935209</v>
      </c>
    </row>
    <row r="296" spans="1:3" x14ac:dyDescent="0.4">
      <c r="A296">
        <v>295</v>
      </c>
      <c r="B296">
        <f>0.5+0.5*COS(PI()*2/500*A296)</f>
        <v>7.7836037248992518E-2</v>
      </c>
      <c r="C296">
        <f>0.5+0.5*SIN(PI()*2/500*A296)</f>
        <v>0.23208660251050162</v>
      </c>
    </row>
    <row r="297" spans="1:3" x14ac:dyDescent="0.4">
      <c r="A297">
        <v>296</v>
      </c>
      <c r="B297">
        <f>0.5+0.5*COS(PI()*2/500*A297)</f>
        <v>8.1235979978929118E-2</v>
      </c>
      <c r="C297">
        <f>0.5+0.5*SIN(PI()*2/500*A297)</f>
        <v>0.2268028266328655</v>
      </c>
    </row>
    <row r="298" spans="1:3" x14ac:dyDescent="0.4">
      <c r="A298">
        <v>297</v>
      </c>
      <c r="B298">
        <f>0.5+0.5*COS(PI()*2/500*A298)</f>
        <v>8.4702050402093665E-2</v>
      </c>
      <c r="C298">
        <f>0.5+0.5*SIN(PI()*2/500*A298)</f>
        <v>0.22156219175590602</v>
      </c>
    </row>
    <row r="299" spans="1:3" x14ac:dyDescent="0.4">
      <c r="A299">
        <v>298</v>
      </c>
      <c r="B299">
        <f>0.5+0.5*COS(PI()*2/500*A299)</f>
        <v>8.8233701185786328E-2</v>
      </c>
      <c r="C299">
        <f>0.5+0.5*SIN(PI()*2/500*A299)</f>
        <v>0.21636552543662174</v>
      </c>
    </row>
    <row r="300" spans="1:3" x14ac:dyDescent="0.4">
      <c r="A300">
        <v>299</v>
      </c>
      <c r="B300">
        <f>0.5+0.5*COS(PI()*2/500*A300)</f>
        <v>9.1830374641408086E-2</v>
      </c>
      <c r="C300">
        <f>0.5+0.5*SIN(PI()*2/500*A300)</f>
        <v>0.21121364828886613</v>
      </c>
    </row>
    <row r="301" spans="1:3" x14ac:dyDescent="0.4">
      <c r="A301">
        <v>300</v>
      </c>
      <c r="B301">
        <f>0.5+0.5*COS(PI()*2/500*A301)</f>
        <v>9.5491502812526385E-2</v>
      </c>
      <c r="C301">
        <f>0.5+0.5*SIN(PI()*2/500*A301)</f>
        <v>0.20610737385376332</v>
      </c>
    </row>
    <row r="302" spans="1:3" x14ac:dyDescent="0.4">
      <c r="A302">
        <v>301</v>
      </c>
      <c r="B302">
        <f>0.5+0.5*COS(PI()*2/500*A302)</f>
        <v>9.9216507564561685E-2</v>
      </c>
      <c r="C302">
        <f>0.5+0.5*SIN(PI()*2/500*A302)</f>
        <v>0.20104750847124059</v>
      </c>
    </row>
    <row r="303" spans="1:3" x14ac:dyDescent="0.4">
      <c r="A303">
        <v>302</v>
      </c>
      <c r="B303">
        <f>0.5+0.5*COS(PI()*2/500*A303)</f>
        <v>0.10300480067608236</v>
      </c>
      <c r="C303">
        <f>0.5+0.5*SIN(PI()*2/500*A303)</f>
        <v>0.19603485115269725</v>
      </c>
    </row>
    <row r="304" spans="1:3" x14ac:dyDescent="0.4">
      <c r="A304">
        <v>303</v>
      </c>
      <c r="B304">
        <f>0.5+0.5*COS(PI()*2/500*A304)</f>
        <v>0.1068557839316906</v>
      </c>
      <c r="C304">
        <f>0.5+0.5*SIN(PI()*2/500*A304)</f>
        <v>0.19107019345483278</v>
      </c>
    </row>
    <row r="305" spans="1:3" x14ac:dyDescent="0.4">
      <c r="A305">
        <v>304</v>
      </c>
      <c r="B305">
        <f>0.5+0.5*COS(PI()*2/500*A305)</f>
        <v>0.11076884921648839</v>
      </c>
      <c r="C305">
        <f>0.5+0.5*SIN(PI()*2/500*A305)</f>
        <v>0.18615431935464966</v>
      </c>
    </row>
    <row r="306" spans="1:3" x14ac:dyDescent="0.4">
      <c r="A306">
        <v>305</v>
      </c>
      <c r="B306">
        <f>0.5+0.5*COS(PI()*2/500*A306)</f>
        <v>0.11474337861210537</v>
      </c>
      <c r="C306">
        <f>0.5+0.5*SIN(PI()*2/500*A306)</f>
        <v>0.18128800512565518</v>
      </c>
    </row>
    <row r="307" spans="1:3" x14ac:dyDescent="0.4">
      <c r="A307">
        <v>306</v>
      </c>
      <c r="B307">
        <f>0.5+0.5*COS(PI()*2/500*A307)</f>
        <v>0.11877874449427606</v>
      </c>
      <c r="C307">
        <f>0.5+0.5*SIN(PI()*2/500*A307)</f>
        <v>0.17647201921527783</v>
      </c>
    </row>
    <row r="308" spans="1:3" x14ac:dyDescent="0.4">
      <c r="A308">
        <v>307</v>
      </c>
      <c r="B308">
        <f>0.5+0.5*COS(PI()*2/500*A308)</f>
        <v>0.12287430963194812</v>
      </c>
      <c r="C308">
        <f>0.5+0.5*SIN(PI()*2/500*A308)</f>
        <v>0.17170712212352174</v>
      </c>
    </row>
    <row r="309" spans="1:3" x14ac:dyDescent="0.4">
      <c r="A309">
        <v>308</v>
      </c>
      <c r="B309">
        <f>0.5+0.5*COS(PI()*2/500*A309)</f>
        <v>0.127029427287909</v>
      </c>
      <c r="C309">
        <f>0.5+0.5*SIN(PI()*2/500*A309)</f>
        <v>0.16699406628287411</v>
      </c>
    </row>
    <row r="310" spans="1:3" x14ac:dyDescent="0.4">
      <c r="A310">
        <v>309</v>
      </c>
      <c r="B310">
        <f>0.5+0.5*COS(PI()*2/500*A310)</f>
        <v>0.13124344132091303</v>
      </c>
      <c r="C310">
        <f>0.5+0.5*SIN(PI()*2/500*A310)</f>
        <v>0.16233359593948782</v>
      </c>
    </row>
    <row r="311" spans="1:3" x14ac:dyDescent="0.4">
      <c r="A311">
        <v>310</v>
      </c>
      <c r="B311">
        <f>0.5+0.5*COS(PI()*2/500*A311)</f>
        <v>0.13551568628929422</v>
      </c>
      <c r="C311">
        <f>0.5+0.5*SIN(PI()*2/500*A311)</f>
        <v>0.15772644703565564</v>
      </c>
    </row>
    <row r="312" spans="1:3" x14ac:dyDescent="0.4">
      <c r="A312">
        <v>311</v>
      </c>
      <c r="B312">
        <f>0.5+0.5*COS(PI()*2/500*A312)</f>
        <v>0.13984548755604659</v>
      </c>
      <c r="C312">
        <f>0.5+0.5*SIN(PI()*2/500*A312)</f>
        <v>0.15317334709359748</v>
      </c>
    </row>
    <row r="313" spans="1:3" x14ac:dyDescent="0.4">
      <c r="A313">
        <v>312</v>
      </c>
      <c r="B313">
        <f>0.5+0.5*COS(PI()*2/500*A313)</f>
        <v>0.14423216139535744</v>
      </c>
      <c r="C313">
        <f>0.5+0.5*SIN(PI()*2/500*A313)</f>
        <v>0.14867501510057529</v>
      </c>
    </row>
    <row r="314" spans="1:3" x14ac:dyDescent="0.4">
      <c r="A314">
        <v>313</v>
      </c>
      <c r="B314">
        <f>0.5+0.5*COS(PI()*2/500*A314)</f>
        <v>0.14867501510057535</v>
      </c>
      <c r="C314">
        <f>0.5+0.5*SIN(PI()*2/500*A314)</f>
        <v>0.14423216139535738</v>
      </c>
    </row>
    <row r="315" spans="1:3" x14ac:dyDescent="0.4">
      <c r="A315">
        <v>314</v>
      </c>
      <c r="B315">
        <f>0.5+0.5*COS(PI()*2/500*A315)</f>
        <v>0.15317334709359753</v>
      </c>
      <c r="C315">
        <f>0.5+0.5*SIN(PI()*2/500*A315)</f>
        <v>0.13984548755604653</v>
      </c>
    </row>
    <row r="316" spans="1:3" x14ac:dyDescent="0.4">
      <c r="A316">
        <v>315</v>
      </c>
      <c r="B316">
        <f>0.5+0.5*COS(PI()*2/500*A316)</f>
        <v>0.15772644703565569</v>
      </c>
      <c r="C316">
        <f>0.5+0.5*SIN(PI()*2/500*A316)</f>
        <v>0.13551568628929422</v>
      </c>
    </row>
    <row r="317" spans="1:3" x14ac:dyDescent="0.4">
      <c r="A317">
        <v>316</v>
      </c>
      <c r="B317">
        <f>0.5+0.5*COS(PI()*2/500*A317)</f>
        <v>0.16233359593948787</v>
      </c>
      <c r="C317">
        <f>0.5+0.5*SIN(PI()*2/500*A317)</f>
        <v>0.13124344132091298</v>
      </c>
    </row>
    <row r="318" spans="1:3" x14ac:dyDescent="0.4">
      <c r="A318">
        <v>317</v>
      </c>
      <c r="B318">
        <f>0.5+0.5*COS(PI()*2/500*A318)</f>
        <v>0.16699406628287417</v>
      </c>
      <c r="C318">
        <f>0.5+0.5*SIN(PI()*2/500*A318)</f>
        <v>0.12702942728790895</v>
      </c>
    </row>
    <row r="319" spans="1:3" x14ac:dyDescent="0.4">
      <c r="A319">
        <v>318</v>
      </c>
      <c r="B319">
        <f>0.5+0.5*COS(PI()*2/500*A319)</f>
        <v>0.17170712212352179</v>
      </c>
      <c r="C319">
        <f>0.5+0.5*SIN(PI()*2/500*A319)</f>
        <v>0.12287430963194812</v>
      </c>
    </row>
    <row r="320" spans="1:3" x14ac:dyDescent="0.4">
      <c r="A320">
        <v>319</v>
      </c>
      <c r="B320">
        <f>0.5+0.5*COS(PI()*2/500*A320)</f>
        <v>0.17647201921527789</v>
      </c>
      <c r="C320">
        <f>0.5+0.5*SIN(PI()*2/500*A320)</f>
        <v>0.11877874449427606</v>
      </c>
    </row>
    <row r="321" spans="1:3" x14ac:dyDescent="0.4">
      <c r="A321">
        <v>320</v>
      </c>
      <c r="B321">
        <f>0.5+0.5*COS(PI()*2/500*A321)</f>
        <v>0.18128800512565524</v>
      </c>
      <c r="C321">
        <f>0.5+0.5*SIN(PI()*2/500*A321)</f>
        <v>0.11474337861210532</v>
      </c>
    </row>
    <row r="322" spans="1:3" x14ac:dyDescent="0.4">
      <c r="A322">
        <v>321</v>
      </c>
      <c r="B322">
        <f>0.5+0.5*COS(PI()*2/500*A322)</f>
        <v>0.18615431935464988</v>
      </c>
      <c r="C322">
        <f>0.5+0.5*SIN(PI()*2/500*A322)</f>
        <v>0.11076884921648822</v>
      </c>
    </row>
    <row r="323" spans="1:3" x14ac:dyDescent="0.4">
      <c r="A323">
        <v>322</v>
      </c>
      <c r="B323">
        <f>0.5+0.5*COS(PI()*2/500*A323)</f>
        <v>0.191070193454833</v>
      </c>
      <c r="C323">
        <f>0.5+0.5*SIN(PI()*2/500*A323)</f>
        <v>0.10685578393169043</v>
      </c>
    </row>
    <row r="324" spans="1:3" x14ac:dyDescent="0.4">
      <c r="A324">
        <v>323</v>
      </c>
      <c r="B324">
        <f>0.5+0.5*COS(PI()*2/500*A324)</f>
        <v>0.19603485115269753</v>
      </c>
      <c r="C324">
        <f>0.5+0.5*SIN(PI()*2/500*A324)</f>
        <v>0.1030048006760822</v>
      </c>
    </row>
    <row r="325" spans="1:3" x14ac:dyDescent="0.4">
      <c r="A325">
        <v>324</v>
      </c>
      <c r="B325">
        <f>0.5+0.5*COS(PI()*2/500*A325)</f>
        <v>0.20104750847124048</v>
      </c>
      <c r="C325">
        <f>0.5+0.5*SIN(PI()*2/500*A325)</f>
        <v>9.9216507564561796E-2</v>
      </c>
    </row>
    <row r="326" spans="1:3" x14ac:dyDescent="0.4">
      <c r="A326">
        <v>325</v>
      </c>
      <c r="B326">
        <f>0.5+0.5*COS(PI()*2/500*A326)</f>
        <v>0.20610737385376338</v>
      </c>
      <c r="C326">
        <f>0.5+0.5*SIN(PI()*2/500*A326)</f>
        <v>9.549150281252633E-2</v>
      </c>
    </row>
    <row r="327" spans="1:3" x14ac:dyDescent="0.4">
      <c r="A327">
        <v>326</v>
      </c>
      <c r="B327">
        <f>0.5+0.5*COS(PI()*2/500*A327)</f>
        <v>0.21121364828886618</v>
      </c>
      <c r="C327">
        <f>0.5+0.5*SIN(PI()*2/500*A327)</f>
        <v>9.183037464140803E-2</v>
      </c>
    </row>
    <row r="328" spans="1:3" x14ac:dyDescent="0.4">
      <c r="A328">
        <v>327</v>
      </c>
      <c r="B328">
        <f>0.5+0.5*COS(PI()*2/500*A328)</f>
        <v>0.2163655254366218</v>
      </c>
      <c r="C328">
        <f>0.5+0.5*SIN(PI()*2/500*A328)</f>
        <v>8.8233701185786273E-2</v>
      </c>
    </row>
    <row r="329" spans="1:3" x14ac:dyDescent="0.4">
      <c r="A329">
        <v>328</v>
      </c>
      <c r="B329">
        <f>0.5+0.5*COS(PI()*2/500*A329)</f>
        <v>0.22156219175590608</v>
      </c>
      <c r="C329">
        <f>0.5+0.5*SIN(PI()*2/500*A329)</f>
        <v>8.4702050402093609E-2</v>
      </c>
    </row>
    <row r="330" spans="1:3" x14ac:dyDescent="0.4">
      <c r="A330">
        <v>329</v>
      </c>
      <c r="B330">
        <f>0.5+0.5*COS(PI()*2/500*A330)</f>
        <v>0.22680282663286555</v>
      </c>
      <c r="C330">
        <f>0.5+0.5*SIN(PI()*2/500*A330)</f>
        <v>8.1235979978929063E-2</v>
      </c>
    </row>
    <row r="331" spans="1:3" x14ac:dyDescent="0.4">
      <c r="A331">
        <v>330</v>
      </c>
      <c r="B331">
        <f>0.5+0.5*COS(PI()*2/500*A331)</f>
        <v>0.23208660251050184</v>
      </c>
      <c r="C331">
        <f>0.5+0.5*SIN(PI()*2/500*A331)</f>
        <v>7.7836037248992351E-2</v>
      </c>
    </row>
    <row r="332" spans="1:3" x14ac:dyDescent="0.4">
      <c r="A332">
        <v>331</v>
      </c>
      <c r="B332">
        <f>0.5+0.5*COS(PI()*2/500*A332)</f>
        <v>0.23741268501935237</v>
      </c>
      <c r="C332">
        <f>0.5+0.5*SIN(PI()*2/500*A332)</f>
        <v>7.450275910265397E-2</v>
      </c>
    </row>
    <row r="333" spans="1:3" x14ac:dyDescent="0.4">
      <c r="A333">
        <v>332</v>
      </c>
      <c r="B333">
        <f>0.5+0.5*COS(PI()*2/500*A333)</f>
        <v>0.24278023310924662</v>
      </c>
      <c r="C333">
        <f>0.5+0.5*SIN(PI()*2/500*A333)</f>
        <v>7.1236671903173954E-2</v>
      </c>
    </row>
    <row r="334" spans="1:3" x14ac:dyDescent="0.4">
      <c r="A334">
        <v>333</v>
      </c>
      <c r="B334">
        <f>0.5+0.5*COS(PI()*2/500*A334)</f>
        <v>0.24818839918211949</v>
      </c>
      <c r="C334">
        <f>0.5+0.5*SIN(PI()*2/500*A334)</f>
        <v>6.8038291403582418E-2</v>
      </c>
    </row>
    <row r="335" spans="1:3" x14ac:dyDescent="0.4">
      <c r="A335">
        <v>334</v>
      </c>
      <c r="B335">
        <f>0.5+0.5*COS(PI()*2/500*A335)</f>
        <v>0.25363632922585416</v>
      </c>
      <c r="C335">
        <f>0.5+0.5*SIN(PI()*2/500*A335)</f>
        <v>6.4908122665237211E-2</v>
      </c>
    </row>
    <row r="336" spans="1:3" x14ac:dyDescent="0.4">
      <c r="A336">
        <v>335</v>
      </c>
      <c r="B336">
        <f>0.5+0.5*COS(PI()*2/500*A336)</f>
        <v>0.25912316294914239</v>
      </c>
      <c r="C336">
        <f>0.5+0.5*SIN(PI()*2/500*A336)</f>
        <v>6.1846659978068208E-2</v>
      </c>
    </row>
    <row r="337" spans="1:3" x14ac:dyDescent="0.4">
      <c r="A337">
        <v>336</v>
      </c>
      <c r="B337">
        <f>0.5+0.5*COS(PI()*2/500*A337)</f>
        <v>0.26464803391733377</v>
      </c>
      <c r="C337">
        <f>0.5+0.5*SIN(PI()*2/500*A337)</f>
        <v>5.8854386782523305E-2</v>
      </c>
    </row>
    <row r="338" spans="1:3" x14ac:dyDescent="0.4">
      <c r="A338">
        <v>337</v>
      </c>
      <c r="B338">
        <f>0.5+0.5*COS(PI()*2/500*A338)</f>
        <v>0.2702100696892562</v>
      </c>
      <c r="C338">
        <f>0.5+0.5*SIN(PI()*2/500*A338)</f>
        <v>5.5931775593227706E-2</v>
      </c>
    </row>
    <row r="339" spans="1:3" x14ac:dyDescent="0.4">
      <c r="A339">
        <v>338</v>
      </c>
      <c r="B339">
        <f>0.5+0.5*COS(PI()*2/500*A339)</f>
        <v>0.27580839195498402</v>
      </c>
      <c r="C339">
        <f>0.5+0.5*SIN(PI()*2/500*A339)</f>
        <v>5.3079287924368057E-2</v>
      </c>
    </row>
    <row r="340" spans="1:3" x14ac:dyDescent="0.4">
      <c r="A340">
        <v>339</v>
      </c>
      <c r="B340">
        <f>0.5+0.5*COS(PI()*2/500*A340)</f>
        <v>0.28144211667453378</v>
      </c>
      <c r="C340">
        <f>0.5+0.5*SIN(PI()*2/500*A340)</f>
        <v>5.0297374216814406E-2</v>
      </c>
    </row>
    <row r="341" spans="1:3" x14ac:dyDescent="0.4">
      <c r="A341">
        <v>340</v>
      </c>
      <c r="B341">
        <f>0.5+0.5*COS(PI()*2/500*A341)</f>
        <v>0.28711035421746356</v>
      </c>
      <c r="C341">
        <f>0.5+0.5*SIN(PI()*2/500*A341)</f>
        <v>4.7586473766990323E-2</v>
      </c>
    </row>
    <row r="342" spans="1:3" x14ac:dyDescent="0.4">
      <c r="A342">
        <v>341</v>
      </c>
      <c r="B342">
        <f>0.5+0.5*COS(PI()*2/500*A342)</f>
        <v>0.29281220950335785</v>
      </c>
      <c r="C342">
        <f>0.5+0.5*SIN(PI()*2/500*A342)</f>
        <v>4.4947014657502227E-2</v>
      </c>
    </row>
    <row r="343" spans="1:3" x14ac:dyDescent="0.4">
      <c r="A343">
        <v>342</v>
      </c>
      <c r="B343">
        <f>0.5+0.5*COS(PI()*2/500*A343)</f>
        <v>0.2985467821431686</v>
      </c>
      <c r="C343">
        <f>0.5+0.5*SIN(PI()*2/500*A343)</f>
        <v>4.2379413689541234E-2</v>
      </c>
    </row>
    <row r="344" spans="1:3" x14ac:dyDescent="0.4">
      <c r="A344">
        <v>343</v>
      </c>
      <c r="B344">
        <f>0.5+0.5*COS(PI()*2/500*A344)</f>
        <v>0.30431316658139879</v>
      </c>
      <c r="C344">
        <f>0.5+0.5*SIN(PI()*2/500*A344)</f>
        <v>3.9884076317064809E-2</v>
      </c>
    </row>
    <row r="345" spans="1:3" x14ac:dyDescent="0.4">
      <c r="A345">
        <v>344</v>
      </c>
      <c r="B345">
        <f>0.5+0.5*COS(PI()*2/500*A345)</f>
        <v>0.3101104522390995</v>
      </c>
      <c r="C345">
        <f>0.5+0.5*SIN(PI()*2/500*A345)</f>
        <v>3.7461396582770978E-2</v>
      </c>
    </row>
    <row r="346" spans="1:3" x14ac:dyDescent="0.4">
      <c r="A346">
        <v>345</v>
      </c>
      <c r="B346">
        <f>0.5+0.5*COS(PI()*2/500*A346)</f>
        <v>0.3159377236576611</v>
      </c>
      <c r="C346">
        <f>0.5+0.5*SIN(PI()*2/500*A346)</f>
        <v>3.5111757055874271E-2</v>
      </c>
    </row>
    <row r="347" spans="1:3" x14ac:dyDescent="0.4">
      <c r="A347">
        <v>346</v>
      </c>
      <c r="B347">
        <f>0.5+0.5*COS(PI()*2/500*A347)</f>
        <v>0.32179406064337479</v>
      </c>
      <c r="C347">
        <f>0.5+0.5*SIN(PI()*2/500*A347)</f>
        <v>3.2835528771693934E-2</v>
      </c>
    </row>
    <row r="348" spans="1:3" x14ac:dyDescent="0.4">
      <c r="A348">
        <v>347</v>
      </c>
      <c r="B348">
        <f>0.5+0.5*COS(PI()*2/500*A348)</f>
        <v>0.32767853841274164</v>
      </c>
      <c r="C348">
        <f>0.5+0.5*SIN(PI()*2/500*A348)</f>
        <v>3.0633071173062909E-2</v>
      </c>
    </row>
    <row r="349" spans="1:3" x14ac:dyDescent="0.4">
      <c r="A349">
        <v>348</v>
      </c>
      <c r="B349">
        <f>0.5+0.5*COS(PI()*2/500*A349)</f>
        <v>0.33359022773850688</v>
      </c>
      <c r="C349">
        <f>0.5+0.5*SIN(PI()*2/500*A349)</f>
        <v>2.8504732053567683E-2</v>
      </c>
    </row>
    <row r="350" spans="1:3" x14ac:dyDescent="0.4">
      <c r="A350">
        <v>349</v>
      </c>
      <c r="B350">
        <f>0.5+0.5*COS(PI()*2/500*A350)</f>
        <v>0.33952819509639509</v>
      </c>
      <c r="C350">
        <f>0.5+0.5*SIN(PI()*2/500*A350)</f>
        <v>2.6450847502627883E-2</v>
      </c>
    </row>
    <row r="351" spans="1:3" x14ac:dyDescent="0.4">
      <c r="A351">
        <v>350</v>
      </c>
      <c r="B351">
        <f>0.5+0.5*COS(PI()*2/500*A351)</f>
        <v>0.34549150281252622</v>
      </c>
      <c r="C351">
        <f>0.5+0.5*SIN(PI()*2/500*A351)</f>
        <v>2.4471741852423234E-2</v>
      </c>
    </row>
    <row r="352" spans="1:3" x14ac:dyDescent="0.4">
      <c r="A352">
        <v>351</v>
      </c>
      <c r="B352">
        <f>0.5+0.5*COS(PI()*2/500*A352)</f>
        <v>0.35147920921148251</v>
      </c>
      <c r="C352">
        <f>0.5+0.5*SIN(PI()*2/500*A352)</f>
        <v>2.2567727626678524E-2</v>
      </c>
    </row>
    <row r="353" spans="1:3" x14ac:dyDescent="0.4">
      <c r="A353">
        <v>352</v>
      </c>
      <c r="B353">
        <f>0.5+0.5*COS(PI()*2/500*A353)</f>
        <v>0.35749036876501195</v>
      </c>
      <c r="C353">
        <f>0.5+0.5*SIN(PI()*2/500*A353)</f>
        <v>2.0739105491312027E-2</v>
      </c>
    </row>
    <row r="354" spans="1:3" x14ac:dyDescent="0.4">
      <c r="A354">
        <v>353</v>
      </c>
      <c r="B354">
        <f>0.5+0.5*COS(PI()*2/500*A354)</f>
        <v>0.36352403224133745</v>
      </c>
      <c r="C354">
        <f>0.5+0.5*SIN(PI()*2/500*A354)</f>
        <v>1.8986164206957035E-2</v>
      </c>
    </row>
    <row r="355" spans="1:3" x14ac:dyDescent="0.4">
      <c r="A355">
        <v>354</v>
      </c>
      <c r="B355">
        <f>0.5+0.5*COS(PI()*2/500*A355)</f>
        <v>0.36957924685505167</v>
      </c>
      <c r="C355">
        <f>0.5+0.5*SIN(PI()*2/500*A355)</f>
        <v>1.7309180583363004E-2</v>
      </c>
    </row>
    <row r="356" spans="1:3" x14ac:dyDescent="0.4">
      <c r="A356">
        <v>355</v>
      </c>
      <c r="B356">
        <f>0.5+0.5*COS(PI()*2/500*A356)</f>
        <v>0.3756550564175728</v>
      </c>
      <c r="C356">
        <f>0.5+0.5*SIN(PI()*2/500*A356)</f>
        <v>1.5708419435684406E-2</v>
      </c>
    </row>
    <row r="357" spans="1:3" x14ac:dyDescent="0.4">
      <c r="A357">
        <v>356</v>
      </c>
      <c r="B357">
        <f>0.5+0.5*COS(PI()*2/500*A357)</f>
        <v>0.38175050148813788</v>
      </c>
      <c r="C357">
        <f>0.5+0.5*SIN(PI()*2/500*A357)</f>
        <v>1.4184133542662958E-2</v>
      </c>
    </row>
    <row r="358" spans="1:3" x14ac:dyDescent="0.4">
      <c r="A358">
        <v>357</v>
      </c>
      <c r="B358">
        <f>0.5+0.5*COS(PI()*2/500*A358)</f>
        <v>0.38786461952530926</v>
      </c>
      <c r="C358">
        <f>0.5+0.5*SIN(PI()*2/500*A358)</f>
        <v>1.2736563606711437E-2</v>
      </c>
    </row>
    <row r="359" spans="1:3" x14ac:dyDescent="0.4">
      <c r="A359">
        <v>358</v>
      </c>
      <c r="B359">
        <f>0.5+0.5*COS(PI()*2/500*A359)</f>
        <v>0.39399644503897258</v>
      </c>
      <c r="C359">
        <f>0.5+0.5*SIN(PI()*2/500*A359)</f>
        <v>1.1365938215903315E-2</v>
      </c>
    </row>
    <row r="360" spans="1:3" x14ac:dyDescent="0.4">
      <c r="A360">
        <v>359</v>
      </c>
      <c r="B360">
        <f>0.5+0.5*COS(PI()*2/500*A360)</f>
        <v>0.40014500974279643</v>
      </c>
      <c r="C360">
        <f>0.5+0.5*SIN(PI()*2/500*A360)</f>
        <v>1.007247380787657E-2</v>
      </c>
    </row>
    <row r="361" spans="1:3" x14ac:dyDescent="0.4">
      <c r="A361">
        <v>360</v>
      </c>
      <c r="B361">
        <f>0.5+0.5*COS(PI()*2/500*A361)</f>
        <v>0.4063093427071377</v>
      </c>
      <c r="C361">
        <f>0.5+0.5*SIN(PI()*2/500*A361)</f>
        <v>8.8563746356556394E-3</v>
      </c>
    </row>
    <row r="362" spans="1:3" x14ac:dyDescent="0.4">
      <c r="A362">
        <v>361</v>
      </c>
      <c r="B362">
        <f>0.5+0.5*COS(PI()*2/500*A362)</f>
        <v>0.41248847051236204</v>
      </c>
      <c r="C362">
        <f>0.5+0.5*SIN(PI()*2/500*A362)</f>
        <v>7.7178327353972787E-3</v>
      </c>
    </row>
    <row r="363" spans="1:3" x14ac:dyDescent="0.4">
      <c r="A363">
        <v>362</v>
      </c>
      <c r="B363">
        <f>0.5+0.5*COS(PI()*2/500*A363)</f>
        <v>0.41868141740255832</v>
      </c>
      <c r="C363">
        <f>0.5+0.5*SIN(PI()*2/500*A363)</f>
        <v>6.6570278960659257E-3</v>
      </c>
    </row>
    <row r="364" spans="1:3" x14ac:dyDescent="0.4">
      <c r="A364">
        <v>363</v>
      </c>
      <c r="B364">
        <f>0.5+0.5*COS(PI()*2/500*A364)</f>
        <v>0.42488720543962166</v>
      </c>
      <c r="C364">
        <f>0.5+0.5*SIN(PI()*2/500*A364)</f>
        <v>5.6741276310429689E-3</v>
      </c>
    </row>
    <row r="365" spans="1:3" x14ac:dyDescent="0.4">
      <c r="A365">
        <v>364</v>
      </c>
      <c r="B365">
        <f>0.5+0.5*COS(PI()*2/500*A365)</f>
        <v>0.43110485465768117</v>
      </c>
      <c r="C365">
        <f>0.5+0.5*SIN(PI()*2/500*A365)</f>
        <v>4.7692871516743507E-3</v>
      </c>
    </row>
    <row r="366" spans="1:3" x14ac:dyDescent="0.4">
      <c r="A366">
        <v>365</v>
      </c>
      <c r="B366">
        <f>0.5+0.5*COS(PI()*2/500*A366)</f>
        <v>0.43733338321784815</v>
      </c>
      <c r="C366">
        <f>0.5+0.5*SIN(PI()*2/500*A366)</f>
        <v>3.942649342761062E-3</v>
      </c>
    </row>
    <row r="367" spans="1:3" x14ac:dyDescent="0.4">
      <c r="A367">
        <v>366</v>
      </c>
      <c r="B367">
        <f>0.5+0.5*COS(PI()*2/500*A367)</f>
        <v>0.44357180756325904</v>
      </c>
      <c r="C367">
        <f>0.5+0.5*SIN(PI()*2/500*A367)</f>
        <v>3.1943447399958025E-3</v>
      </c>
    </row>
    <row r="368" spans="1:3" x14ac:dyDescent="0.4">
      <c r="A368">
        <v>367</v>
      </c>
      <c r="B368">
        <f>0.5+0.5*COS(PI()*2/500*A368)</f>
        <v>0.44981914257439248</v>
      </c>
      <c r="C368">
        <f>0.5+0.5*SIN(PI()*2/500*A368)</f>
        <v>2.5244915093499132E-3</v>
      </c>
    </row>
    <row r="369" spans="1:3" x14ac:dyDescent="0.4">
      <c r="A369">
        <v>368</v>
      </c>
      <c r="B369">
        <f>0.5+0.5*COS(PI()*2/500*A369)</f>
        <v>0.45607440172462838</v>
      </c>
      <c r="C369">
        <f>0.5+0.5*SIN(PI()*2/500*A369)</f>
        <v>1.9331954284137476E-3</v>
      </c>
    </row>
    <row r="370" spans="1:3" x14ac:dyDescent="0.4">
      <c r="A370">
        <v>369</v>
      </c>
      <c r="B370">
        <f>0.5+0.5*COS(PI()*2/500*A370)</f>
        <v>0.46233659723603365</v>
      </c>
      <c r="C370">
        <f>0.5+0.5*SIN(PI()*2/500*A370)</f>
        <v>1.420549869693033E-3</v>
      </c>
    </row>
    <row r="371" spans="1:3" x14ac:dyDescent="0.4">
      <c r="A371">
        <v>370</v>
      </c>
      <c r="B371">
        <f>0.5+0.5*COS(PI()*2/500*A371)</f>
        <v>0.46860474023534338</v>
      </c>
      <c r="C371">
        <f>0.5+0.5*SIN(PI()*2/500*A371)</f>
        <v>9.8663578586422052E-4</v>
      </c>
    </row>
    <row r="372" spans="1:3" x14ac:dyDescent="0.4">
      <c r="A372">
        <v>371</v>
      </c>
      <c r="B372">
        <f>0.5+0.5*COS(PI()*2/500*A372)</f>
        <v>0.47487784091011537</v>
      </c>
      <c r="C372">
        <f>0.5+0.5*SIN(PI()*2/500*A372)</f>
        <v>6.3152169699126626E-4</v>
      </c>
    </row>
    <row r="373" spans="1:3" x14ac:dyDescent="0.4">
      <c r="A373">
        <v>372</v>
      </c>
      <c r="B373">
        <f>0.5+0.5*COS(PI()*2/500*A373)</f>
        <v>0.48115490866503291</v>
      </c>
      <c r="C373">
        <f>0.5+0.5*SIN(PI()*2/500*A373)</f>
        <v>3.5526367970534212E-4</v>
      </c>
    </row>
    <row r="374" spans="1:3" x14ac:dyDescent="0.4">
      <c r="A374">
        <v>373</v>
      </c>
      <c r="B374">
        <f>0.5+0.5*COS(PI()*2/500*A374)</f>
        <v>0.4874349522783315</v>
      </c>
      <c r="C374">
        <f>0.5+0.5*SIN(PI()*2/500*A374)</f>
        <v>1.5790535834997455E-4</v>
      </c>
    </row>
    <row r="375" spans="1:3" x14ac:dyDescent="0.4">
      <c r="A375">
        <v>374</v>
      </c>
      <c r="B375">
        <f>0.5+0.5*COS(PI()*2/500*A375)</f>
        <v>0.49371698005832354</v>
      </c>
      <c r="C375">
        <f>0.5+0.5*SIN(PI()*2/500*A375)</f>
        <v>3.947789809194413E-5</v>
      </c>
    </row>
    <row r="376" spans="1:3" x14ac:dyDescent="0.4">
      <c r="A376">
        <v>375</v>
      </c>
      <c r="B376">
        <f>0.5+0.5*COS(PI()*2/500*A376)</f>
        <v>0.49999999999999989</v>
      </c>
      <c r="C376">
        <f>0.5+0.5*SIN(PI()*2/500*A376)</f>
        <v>0</v>
      </c>
    </row>
    <row r="377" spans="1:3" x14ac:dyDescent="0.4">
      <c r="A377">
        <v>376</v>
      </c>
      <c r="B377">
        <f>0.5+0.5*COS(PI()*2/500*A377)</f>
        <v>0.50628301994167624</v>
      </c>
      <c r="C377">
        <f>0.5+0.5*SIN(PI()*2/500*A377)</f>
        <v>3.947789809194413E-5</v>
      </c>
    </row>
    <row r="378" spans="1:3" x14ac:dyDescent="0.4">
      <c r="A378">
        <v>377</v>
      </c>
      <c r="B378">
        <f>0.5+0.5*COS(PI()*2/500*A378)</f>
        <v>0.51256504772166878</v>
      </c>
      <c r="C378">
        <f>0.5+0.5*SIN(PI()*2/500*A378)</f>
        <v>1.5790535835003006E-4</v>
      </c>
    </row>
    <row r="379" spans="1:3" x14ac:dyDescent="0.4">
      <c r="A379">
        <v>378</v>
      </c>
      <c r="B379">
        <f>0.5+0.5*COS(PI()*2/500*A379)</f>
        <v>0.51884509133496737</v>
      </c>
      <c r="C379">
        <f>0.5+0.5*SIN(PI()*2/500*A379)</f>
        <v>3.5526367970539763E-4</v>
      </c>
    </row>
    <row r="380" spans="1:3" x14ac:dyDescent="0.4">
      <c r="A380">
        <v>379</v>
      </c>
      <c r="B380">
        <f>0.5+0.5*COS(PI()*2/500*A380)</f>
        <v>0.52512215908988491</v>
      </c>
      <c r="C380">
        <f>0.5+0.5*SIN(PI()*2/500*A380)</f>
        <v>6.3152169699126626E-4</v>
      </c>
    </row>
    <row r="381" spans="1:3" x14ac:dyDescent="0.4">
      <c r="A381">
        <v>380</v>
      </c>
      <c r="B381">
        <f>0.5+0.5*COS(PI()*2/500*A381)</f>
        <v>0.53139525976465685</v>
      </c>
      <c r="C381">
        <f>0.5+0.5*SIN(PI()*2/500*A381)</f>
        <v>9.8663578586422052E-4</v>
      </c>
    </row>
    <row r="382" spans="1:3" x14ac:dyDescent="0.4">
      <c r="A382">
        <v>381</v>
      </c>
      <c r="B382">
        <f>0.5+0.5*COS(PI()*2/500*A382)</f>
        <v>0.53766340276396662</v>
      </c>
      <c r="C382">
        <f>0.5+0.5*SIN(PI()*2/500*A382)</f>
        <v>1.420549869693033E-3</v>
      </c>
    </row>
    <row r="383" spans="1:3" x14ac:dyDescent="0.4">
      <c r="A383">
        <v>382</v>
      </c>
      <c r="B383">
        <f>0.5+0.5*COS(PI()*2/500*A383)</f>
        <v>0.54392559827537146</v>
      </c>
      <c r="C383">
        <f>0.5+0.5*SIN(PI()*2/500*A383)</f>
        <v>1.9331954284137476E-3</v>
      </c>
    </row>
    <row r="384" spans="1:3" x14ac:dyDescent="0.4">
      <c r="A384">
        <v>383</v>
      </c>
      <c r="B384">
        <f>0.5+0.5*COS(PI()*2/500*A384)</f>
        <v>0.55018085742560729</v>
      </c>
      <c r="C384">
        <f>0.5+0.5*SIN(PI()*2/500*A384)</f>
        <v>2.5244915093499132E-3</v>
      </c>
    </row>
    <row r="385" spans="1:3" x14ac:dyDescent="0.4">
      <c r="A385">
        <v>384</v>
      </c>
      <c r="B385">
        <f>0.5+0.5*COS(PI()*2/500*A385)</f>
        <v>0.5564281924367408</v>
      </c>
      <c r="C385">
        <f>0.5+0.5*SIN(PI()*2/500*A385)</f>
        <v>3.1943447399958025E-3</v>
      </c>
    </row>
    <row r="386" spans="1:3" x14ac:dyDescent="0.4">
      <c r="A386">
        <v>385</v>
      </c>
      <c r="B386">
        <f>0.5+0.5*COS(PI()*2/500*A386)</f>
        <v>0.56266661678215213</v>
      </c>
      <c r="C386">
        <f>0.5+0.5*SIN(PI()*2/500*A386)</f>
        <v>3.942649342761062E-3</v>
      </c>
    </row>
    <row r="387" spans="1:3" x14ac:dyDescent="0.4">
      <c r="A387">
        <v>386</v>
      </c>
      <c r="B387">
        <f>0.5+0.5*COS(PI()*2/500*A387)</f>
        <v>0.56889514534231911</v>
      </c>
      <c r="C387">
        <f>0.5+0.5*SIN(PI()*2/500*A387)</f>
        <v>4.7692871516744062E-3</v>
      </c>
    </row>
    <row r="388" spans="1:3" x14ac:dyDescent="0.4">
      <c r="A388">
        <v>387</v>
      </c>
      <c r="B388">
        <f>0.5+0.5*COS(PI()*2/500*A388)</f>
        <v>0.57511279456037867</v>
      </c>
      <c r="C388">
        <f>0.5+0.5*SIN(PI()*2/500*A388)</f>
        <v>5.6741276310430244E-3</v>
      </c>
    </row>
    <row r="389" spans="1:3" x14ac:dyDescent="0.4">
      <c r="A389">
        <v>388</v>
      </c>
      <c r="B389">
        <f>0.5+0.5*COS(PI()*2/500*A389)</f>
        <v>0.58131858259744196</v>
      </c>
      <c r="C389">
        <f>0.5+0.5*SIN(PI()*2/500*A389)</f>
        <v>6.6570278960659812E-3</v>
      </c>
    </row>
    <row r="390" spans="1:3" x14ac:dyDescent="0.4">
      <c r="A390">
        <v>389</v>
      </c>
      <c r="B390">
        <f>0.5+0.5*COS(PI()*2/500*A390)</f>
        <v>0.58751152948763818</v>
      </c>
      <c r="C390">
        <f>0.5+0.5*SIN(PI()*2/500*A390)</f>
        <v>7.7178327353973342E-3</v>
      </c>
    </row>
    <row r="391" spans="1:3" x14ac:dyDescent="0.4">
      <c r="A391">
        <v>390</v>
      </c>
      <c r="B391">
        <f>0.5+0.5*COS(PI()*2/500*A391)</f>
        <v>0.59369065729286252</v>
      </c>
      <c r="C391">
        <f>0.5+0.5*SIN(PI()*2/500*A391)</f>
        <v>8.8563746356556949E-3</v>
      </c>
    </row>
    <row r="392" spans="1:3" x14ac:dyDescent="0.4">
      <c r="A392">
        <v>391</v>
      </c>
      <c r="B392">
        <f>0.5+0.5*COS(PI()*2/500*A392)</f>
        <v>0.59985499025720335</v>
      </c>
      <c r="C392">
        <f>0.5+0.5*SIN(PI()*2/500*A392)</f>
        <v>1.0072473807876514E-2</v>
      </c>
    </row>
    <row r="393" spans="1:3" x14ac:dyDescent="0.4">
      <c r="A393">
        <v>392</v>
      </c>
      <c r="B393">
        <f>0.5+0.5*COS(PI()*2/500*A393)</f>
        <v>0.6060035549610272</v>
      </c>
      <c r="C393">
        <f>0.5+0.5*SIN(PI()*2/500*A393)</f>
        <v>1.136593821590326E-2</v>
      </c>
    </row>
    <row r="394" spans="1:3" x14ac:dyDescent="0.4">
      <c r="A394">
        <v>393</v>
      </c>
      <c r="B394">
        <f>0.5+0.5*COS(PI()*2/500*A394)</f>
        <v>0.61213538047469052</v>
      </c>
      <c r="C394">
        <f>0.5+0.5*SIN(PI()*2/500*A394)</f>
        <v>1.2736563606711437E-2</v>
      </c>
    </row>
    <row r="395" spans="1:3" x14ac:dyDescent="0.4">
      <c r="A395">
        <v>394</v>
      </c>
      <c r="B395">
        <f>0.5+0.5*COS(PI()*2/500*A395)</f>
        <v>0.61824949851186239</v>
      </c>
      <c r="C395">
        <f>0.5+0.5*SIN(PI()*2/500*A395)</f>
        <v>1.4184133542663013E-2</v>
      </c>
    </row>
    <row r="396" spans="1:3" x14ac:dyDescent="0.4">
      <c r="A396">
        <v>395</v>
      </c>
      <c r="B396">
        <f>0.5+0.5*COS(PI()*2/500*A396)</f>
        <v>0.62434494358242743</v>
      </c>
      <c r="C396">
        <f>0.5+0.5*SIN(PI()*2/500*A396)</f>
        <v>1.5708419435684462E-2</v>
      </c>
    </row>
    <row r="397" spans="1:3" x14ac:dyDescent="0.4">
      <c r="A397">
        <v>396</v>
      </c>
      <c r="B397">
        <f>0.5+0.5*COS(PI()*2/500*A397)</f>
        <v>0.63042075314494861</v>
      </c>
      <c r="C397">
        <f>0.5+0.5*SIN(PI()*2/500*A397)</f>
        <v>1.7309180583363115E-2</v>
      </c>
    </row>
    <row r="398" spans="1:3" x14ac:dyDescent="0.4">
      <c r="A398">
        <v>397</v>
      </c>
      <c r="B398">
        <f>0.5+0.5*COS(PI()*2/500*A398)</f>
        <v>0.63647596775866278</v>
      </c>
      <c r="C398">
        <f>0.5+0.5*SIN(PI()*2/500*A398)</f>
        <v>1.898616420695709E-2</v>
      </c>
    </row>
    <row r="399" spans="1:3" x14ac:dyDescent="0.4">
      <c r="A399">
        <v>398</v>
      </c>
      <c r="B399">
        <f>0.5+0.5*COS(PI()*2/500*A399)</f>
        <v>0.64250963123498828</v>
      </c>
      <c r="C399">
        <f>0.5+0.5*SIN(PI()*2/500*A399)</f>
        <v>2.0739105491312138E-2</v>
      </c>
    </row>
    <row r="400" spans="1:3" x14ac:dyDescent="0.4">
      <c r="A400">
        <v>399</v>
      </c>
      <c r="B400">
        <f>0.5+0.5*COS(PI()*2/500*A400)</f>
        <v>0.64852079078851732</v>
      </c>
      <c r="C400">
        <f>0.5+0.5*SIN(PI()*2/500*A400)</f>
        <v>2.2567727626678469E-2</v>
      </c>
    </row>
    <row r="401" spans="1:3" x14ac:dyDescent="0.4">
      <c r="A401">
        <v>400</v>
      </c>
      <c r="B401">
        <f>0.5+0.5*COS(PI()*2/500*A401)</f>
        <v>0.65450849718747361</v>
      </c>
      <c r="C401">
        <f>0.5+0.5*SIN(PI()*2/500*A401)</f>
        <v>2.4471741852423179E-2</v>
      </c>
    </row>
    <row r="402" spans="1:3" x14ac:dyDescent="0.4">
      <c r="A402">
        <v>401</v>
      </c>
      <c r="B402">
        <f>0.5+0.5*COS(PI()*2/500*A402)</f>
        <v>0.66047180490360469</v>
      </c>
      <c r="C402">
        <f>0.5+0.5*SIN(PI()*2/500*A402)</f>
        <v>2.6450847502627828E-2</v>
      </c>
    </row>
    <row r="403" spans="1:3" x14ac:dyDescent="0.4">
      <c r="A403">
        <v>402</v>
      </c>
      <c r="B403">
        <f>0.5+0.5*COS(PI()*2/500*A403)</f>
        <v>0.66640977226149334</v>
      </c>
      <c r="C403">
        <f>0.5+0.5*SIN(PI()*2/500*A403)</f>
        <v>2.8504732053567794E-2</v>
      </c>
    </row>
    <row r="404" spans="1:3" x14ac:dyDescent="0.4">
      <c r="A404">
        <v>403</v>
      </c>
      <c r="B404">
        <f>0.5+0.5*COS(PI()*2/500*A404)</f>
        <v>0.67232146158725858</v>
      </c>
      <c r="C404">
        <f>0.5+0.5*SIN(PI()*2/500*A404)</f>
        <v>3.0633071173062965E-2</v>
      </c>
    </row>
    <row r="405" spans="1:3" x14ac:dyDescent="0.4">
      <c r="A405">
        <v>404</v>
      </c>
      <c r="B405">
        <f>0.5+0.5*COS(PI()*2/500*A405)</f>
        <v>0.67820593935662543</v>
      </c>
      <c r="C405">
        <f>0.5+0.5*SIN(PI()*2/500*A405)</f>
        <v>3.2835528771693989E-2</v>
      </c>
    </row>
    <row r="406" spans="1:3" x14ac:dyDescent="0.4">
      <c r="A406">
        <v>405</v>
      </c>
      <c r="B406">
        <f>0.5+0.5*COS(PI()*2/500*A406)</f>
        <v>0.68406227634233918</v>
      </c>
      <c r="C406">
        <f>0.5+0.5*SIN(PI()*2/500*A406)</f>
        <v>3.5111757055874382E-2</v>
      </c>
    </row>
    <row r="407" spans="1:3" x14ac:dyDescent="0.4">
      <c r="A407">
        <v>406</v>
      </c>
      <c r="B407">
        <f>0.5+0.5*COS(PI()*2/500*A407)</f>
        <v>0.68988954776090072</v>
      </c>
      <c r="C407">
        <f>0.5+0.5*SIN(PI()*2/500*A407)</f>
        <v>3.7461396582771034E-2</v>
      </c>
    </row>
    <row r="408" spans="1:3" x14ac:dyDescent="0.4">
      <c r="A408">
        <v>407</v>
      </c>
      <c r="B408">
        <f>0.5+0.5*COS(PI()*2/500*A408)</f>
        <v>0.69568683341860149</v>
      </c>
      <c r="C408">
        <f>0.5+0.5*SIN(PI()*2/500*A408)</f>
        <v>3.988407631706492E-2</v>
      </c>
    </row>
    <row r="409" spans="1:3" x14ac:dyDescent="0.4">
      <c r="A409">
        <v>408</v>
      </c>
      <c r="B409">
        <f>0.5+0.5*COS(PI()*2/500*A409)</f>
        <v>0.70145321785683123</v>
      </c>
      <c r="C409">
        <f>0.5+0.5*SIN(PI()*2/500*A409)</f>
        <v>4.2379413689541179E-2</v>
      </c>
    </row>
    <row r="410" spans="1:3" x14ac:dyDescent="0.4">
      <c r="A410">
        <v>409</v>
      </c>
      <c r="B410">
        <f>0.5+0.5*COS(PI()*2/500*A410)</f>
        <v>0.70718779049664204</v>
      </c>
      <c r="C410">
        <f>0.5+0.5*SIN(PI()*2/500*A410)</f>
        <v>4.4947014657502116E-2</v>
      </c>
    </row>
    <row r="411" spans="1:3" x14ac:dyDescent="0.4">
      <c r="A411">
        <v>410</v>
      </c>
      <c r="B411">
        <f>0.5+0.5*COS(PI()*2/500*A411)</f>
        <v>0.71288964578253633</v>
      </c>
      <c r="C411">
        <f>0.5+0.5*SIN(PI()*2/500*A411)</f>
        <v>4.7586473766990212E-2</v>
      </c>
    </row>
    <row r="412" spans="1:3" x14ac:dyDescent="0.4">
      <c r="A412">
        <v>411</v>
      </c>
      <c r="B412">
        <f>0.5+0.5*COS(PI()*2/500*A412)</f>
        <v>0.71855788332546644</v>
      </c>
      <c r="C412">
        <f>0.5+0.5*SIN(PI()*2/500*A412)</f>
        <v>5.0297374216814517E-2</v>
      </c>
    </row>
    <row r="413" spans="1:3" x14ac:dyDescent="0.4">
      <c r="A413">
        <v>412</v>
      </c>
      <c r="B413">
        <f>0.5+0.5*COS(PI()*2/500*A413)</f>
        <v>0.72419160804501614</v>
      </c>
      <c r="C413">
        <f>0.5+0.5*SIN(PI()*2/500*A413)</f>
        <v>5.3079287924368168E-2</v>
      </c>
    </row>
    <row r="414" spans="1:3" x14ac:dyDescent="0.4">
      <c r="A414">
        <v>413</v>
      </c>
      <c r="B414">
        <f>0.5+0.5*COS(PI()*2/500*A414)</f>
        <v>0.72978993031074402</v>
      </c>
      <c r="C414">
        <f>0.5+0.5*SIN(PI()*2/500*A414)</f>
        <v>5.5931775593227817E-2</v>
      </c>
    </row>
    <row r="415" spans="1:3" x14ac:dyDescent="0.4">
      <c r="A415">
        <v>414</v>
      </c>
      <c r="B415">
        <f>0.5+0.5*COS(PI()*2/500*A415)</f>
        <v>0.7353519660826664</v>
      </c>
      <c r="C415">
        <f>0.5+0.5*SIN(PI()*2/500*A415)</f>
        <v>5.8854386782523471E-2</v>
      </c>
    </row>
    <row r="416" spans="1:3" x14ac:dyDescent="0.4">
      <c r="A416">
        <v>415</v>
      </c>
      <c r="B416">
        <f>0.5+0.5*COS(PI()*2/500*A416)</f>
        <v>0.74087683705085783</v>
      </c>
      <c r="C416">
        <f>0.5+0.5*SIN(PI()*2/500*A416)</f>
        <v>6.1846659978068319E-2</v>
      </c>
    </row>
    <row r="417" spans="1:3" x14ac:dyDescent="0.4">
      <c r="A417">
        <v>416</v>
      </c>
      <c r="B417">
        <f>0.5+0.5*COS(PI()*2/500*A417)</f>
        <v>0.74636367077414567</v>
      </c>
      <c r="C417">
        <f>0.5+0.5*SIN(PI()*2/500*A417)</f>
        <v>6.49081226652371E-2</v>
      </c>
    </row>
    <row r="418" spans="1:3" x14ac:dyDescent="0.4">
      <c r="A418">
        <v>417</v>
      </c>
      <c r="B418">
        <f>0.5+0.5*COS(PI()*2/500*A418)</f>
        <v>0.75181160081788034</v>
      </c>
      <c r="C418">
        <f>0.5+0.5*SIN(PI()*2/500*A418)</f>
        <v>6.8038291403582307E-2</v>
      </c>
    </row>
    <row r="419" spans="1:3" x14ac:dyDescent="0.4">
      <c r="A419">
        <v>418</v>
      </c>
      <c r="B419">
        <f>0.5+0.5*COS(PI()*2/500*A419)</f>
        <v>0.75721976689075321</v>
      </c>
      <c r="C419">
        <f>0.5+0.5*SIN(PI()*2/500*A419)</f>
        <v>7.1236671903173843E-2</v>
      </c>
    </row>
    <row r="420" spans="1:3" x14ac:dyDescent="0.4">
      <c r="A420">
        <v>419</v>
      </c>
      <c r="B420">
        <f>0.5+0.5*COS(PI()*2/500*A420)</f>
        <v>0.76258731498064791</v>
      </c>
      <c r="C420">
        <f>0.5+0.5*SIN(PI()*2/500*A420)</f>
        <v>7.4502759102654081E-2</v>
      </c>
    </row>
    <row r="421" spans="1:3" x14ac:dyDescent="0.4">
      <c r="A421">
        <v>420</v>
      </c>
      <c r="B421">
        <f>0.5+0.5*COS(PI()*2/500*A421)</f>
        <v>0.76791339748949838</v>
      </c>
      <c r="C421">
        <f>0.5+0.5*SIN(PI()*2/500*A421)</f>
        <v>7.7836037248992518E-2</v>
      </c>
    </row>
    <row r="422" spans="1:3" x14ac:dyDescent="0.4">
      <c r="A422">
        <v>421</v>
      </c>
      <c r="B422">
        <f>0.5+0.5*COS(PI()*2/500*A422)</f>
        <v>0.77319717336713467</v>
      </c>
      <c r="C422">
        <f>0.5+0.5*SIN(PI()*2/500*A422)</f>
        <v>8.1235979978929229E-2</v>
      </c>
    </row>
    <row r="423" spans="1:3" x14ac:dyDescent="0.4">
      <c r="A423">
        <v>422</v>
      </c>
      <c r="B423">
        <f>0.5+0.5*COS(PI()*2/500*A423)</f>
        <v>0.77843780824409414</v>
      </c>
      <c r="C423">
        <f>0.5+0.5*SIN(PI()*2/500*A423)</f>
        <v>8.4702050402093776E-2</v>
      </c>
    </row>
    <row r="424" spans="1:3" x14ac:dyDescent="0.4">
      <c r="A424">
        <v>423</v>
      </c>
      <c r="B424">
        <f>0.5+0.5*COS(PI()*2/500*A424)</f>
        <v>0.78363447456337842</v>
      </c>
      <c r="C424">
        <f>0.5+0.5*SIN(PI()*2/500*A424)</f>
        <v>8.823370118578644E-2</v>
      </c>
    </row>
    <row r="425" spans="1:3" x14ac:dyDescent="0.4">
      <c r="A425">
        <v>424</v>
      </c>
      <c r="B425">
        <f>0.5+0.5*COS(PI()*2/500*A425)</f>
        <v>0.78878635171113365</v>
      </c>
      <c r="C425">
        <f>0.5+0.5*SIN(PI()*2/500*A425)</f>
        <v>9.1830374641407919E-2</v>
      </c>
    </row>
    <row r="426" spans="1:3" x14ac:dyDescent="0.4">
      <c r="A426">
        <v>425</v>
      </c>
      <c r="B426">
        <f>0.5+0.5*COS(PI()*2/500*A426)</f>
        <v>0.79389262614623646</v>
      </c>
      <c r="C426">
        <f>0.5+0.5*SIN(PI()*2/500*A426)</f>
        <v>9.5491502812526219E-2</v>
      </c>
    </row>
    <row r="427" spans="1:3" x14ac:dyDescent="0.4">
      <c r="A427">
        <v>426</v>
      </c>
      <c r="B427">
        <f>0.5+0.5*COS(PI()*2/500*A427)</f>
        <v>0.79895249152875936</v>
      </c>
      <c r="C427">
        <f>0.5+0.5*SIN(PI()*2/500*A427)</f>
        <v>9.9216507564561685E-2</v>
      </c>
    </row>
    <row r="428" spans="1:3" x14ac:dyDescent="0.4">
      <c r="A428">
        <v>427</v>
      </c>
      <c r="B428">
        <f>0.5+0.5*COS(PI()*2/500*A428)</f>
        <v>0.80396514884730275</v>
      </c>
      <c r="C428">
        <f>0.5+0.5*SIN(PI()*2/500*A428)</f>
        <v>0.10300480067608236</v>
      </c>
    </row>
    <row r="429" spans="1:3" x14ac:dyDescent="0.4">
      <c r="A429">
        <v>428</v>
      </c>
      <c r="B429">
        <f>0.5+0.5*COS(PI()*2/500*A429)</f>
        <v>0.80892980654516722</v>
      </c>
      <c r="C429">
        <f>0.5+0.5*SIN(PI()*2/500*A429)</f>
        <v>0.1068557839316906</v>
      </c>
    </row>
    <row r="430" spans="1:3" x14ac:dyDescent="0.4">
      <c r="A430">
        <v>429</v>
      </c>
      <c r="B430">
        <f>0.5+0.5*COS(PI()*2/500*A430)</f>
        <v>0.81384568064535034</v>
      </c>
      <c r="C430">
        <f>0.5+0.5*SIN(PI()*2/500*A430)</f>
        <v>0.11076884921648833</v>
      </c>
    </row>
    <row r="431" spans="1:3" x14ac:dyDescent="0.4">
      <c r="A431">
        <v>430</v>
      </c>
      <c r="B431">
        <f>0.5+0.5*COS(PI()*2/500*A431)</f>
        <v>0.81871199487434498</v>
      </c>
      <c r="C431">
        <f>0.5+0.5*SIN(PI()*2/500*A431)</f>
        <v>0.11474337861210548</v>
      </c>
    </row>
    <row r="432" spans="1:3" x14ac:dyDescent="0.4">
      <c r="A432">
        <v>431</v>
      </c>
      <c r="B432">
        <f>0.5+0.5*COS(PI()*2/500*A432)</f>
        <v>0.82352798078472234</v>
      </c>
      <c r="C432">
        <f>0.5+0.5*SIN(PI()*2/500*A432)</f>
        <v>0.11877874449427622</v>
      </c>
    </row>
    <row r="433" spans="1:3" x14ac:dyDescent="0.4">
      <c r="A433">
        <v>432</v>
      </c>
      <c r="B433">
        <f>0.5+0.5*COS(PI()*2/500*A433)</f>
        <v>0.82829287787647843</v>
      </c>
      <c r="C433">
        <f>0.5+0.5*SIN(PI()*2/500*A433)</f>
        <v>0.12287430963194829</v>
      </c>
    </row>
    <row r="434" spans="1:3" x14ac:dyDescent="0.4">
      <c r="A434">
        <v>433</v>
      </c>
      <c r="B434">
        <f>0.5+0.5*COS(PI()*2/500*A434)</f>
        <v>0.83300593371712572</v>
      </c>
      <c r="C434">
        <f>0.5+0.5*SIN(PI()*2/500*A434)</f>
        <v>0.12702942728790884</v>
      </c>
    </row>
    <row r="435" spans="1:3" x14ac:dyDescent="0.4">
      <c r="A435">
        <v>434</v>
      </c>
      <c r="B435">
        <f>0.5+0.5*COS(PI()*2/500*A435)</f>
        <v>0.83766640406051218</v>
      </c>
      <c r="C435">
        <f>0.5+0.5*SIN(PI()*2/500*A435)</f>
        <v>0.13124344132091298</v>
      </c>
    </row>
    <row r="436" spans="1:3" x14ac:dyDescent="0.4">
      <c r="A436">
        <v>435</v>
      </c>
      <c r="B436">
        <f>0.5+0.5*COS(PI()*2/500*A436)</f>
        <v>0.84227355296434436</v>
      </c>
      <c r="C436">
        <f>0.5+0.5*SIN(PI()*2/500*A436)</f>
        <v>0.13551568628929422</v>
      </c>
    </row>
    <row r="437" spans="1:3" x14ac:dyDescent="0.4">
      <c r="A437">
        <v>436</v>
      </c>
      <c r="B437">
        <f>0.5+0.5*COS(PI()*2/500*A437)</f>
        <v>0.84682665290640258</v>
      </c>
      <c r="C437">
        <f>0.5+0.5*SIN(PI()*2/500*A437)</f>
        <v>0.13984548755604659</v>
      </c>
    </row>
    <row r="438" spans="1:3" x14ac:dyDescent="0.4">
      <c r="A438">
        <v>437</v>
      </c>
      <c r="B438">
        <f>0.5+0.5*COS(PI()*2/500*A438)</f>
        <v>0.85132498489942465</v>
      </c>
      <c r="C438">
        <f>0.5+0.5*SIN(PI()*2/500*A438)</f>
        <v>0.14423216139535738</v>
      </c>
    </row>
    <row r="439" spans="1:3" x14ac:dyDescent="0.4">
      <c r="A439">
        <v>438</v>
      </c>
      <c r="B439">
        <f>0.5+0.5*COS(PI()*2/500*A439)</f>
        <v>0.85576783860464278</v>
      </c>
      <c r="C439">
        <f>0.5+0.5*SIN(PI()*2/500*A439)</f>
        <v>0.14867501510057551</v>
      </c>
    </row>
    <row r="440" spans="1:3" x14ac:dyDescent="0.4">
      <c r="A440">
        <v>439</v>
      </c>
      <c r="B440">
        <f>0.5+0.5*COS(PI()*2/500*A440)</f>
        <v>0.86015451244395358</v>
      </c>
      <c r="C440">
        <f>0.5+0.5*SIN(PI()*2/500*A440)</f>
        <v>0.15317334709359764</v>
      </c>
    </row>
    <row r="441" spans="1:3" x14ac:dyDescent="0.4">
      <c r="A441">
        <v>440</v>
      </c>
      <c r="B441">
        <f>0.5+0.5*COS(PI()*2/500*A441)</f>
        <v>0.86448431371070589</v>
      </c>
      <c r="C441">
        <f>0.5+0.5*SIN(PI()*2/500*A441)</f>
        <v>0.15772644703565586</v>
      </c>
    </row>
    <row r="442" spans="1:3" x14ac:dyDescent="0.4">
      <c r="A442">
        <v>441</v>
      </c>
      <c r="B442">
        <f>0.5+0.5*COS(PI()*2/500*A442)</f>
        <v>0.86875655867908685</v>
      </c>
      <c r="C442">
        <f>0.5+0.5*SIN(PI()*2/500*A442)</f>
        <v>0.16233359593948765</v>
      </c>
    </row>
    <row r="443" spans="1:3" x14ac:dyDescent="0.4">
      <c r="A443">
        <v>442</v>
      </c>
      <c r="B443">
        <f>0.5+0.5*COS(PI()*2/500*A443)</f>
        <v>0.872970572712091</v>
      </c>
      <c r="C443">
        <f>0.5+0.5*SIN(PI()*2/500*A443)</f>
        <v>0.16699406628287411</v>
      </c>
    </row>
    <row r="444" spans="1:3" x14ac:dyDescent="0.4">
      <c r="A444">
        <v>443</v>
      </c>
      <c r="B444">
        <f>0.5+0.5*COS(PI()*2/500*A444)</f>
        <v>0.87712569036805188</v>
      </c>
      <c r="C444">
        <f>0.5+0.5*SIN(PI()*2/500*A444)</f>
        <v>0.17170712212352174</v>
      </c>
    </row>
    <row r="445" spans="1:3" x14ac:dyDescent="0.4">
      <c r="A445">
        <v>444</v>
      </c>
      <c r="B445">
        <f>0.5+0.5*COS(PI()*2/500*A445)</f>
        <v>0.88122125550572394</v>
      </c>
      <c r="C445">
        <f>0.5+0.5*SIN(PI()*2/500*A445)</f>
        <v>0.17647201921527783</v>
      </c>
    </row>
    <row r="446" spans="1:3" x14ac:dyDescent="0.4">
      <c r="A446">
        <v>445</v>
      </c>
      <c r="B446">
        <f>0.5+0.5*COS(PI()*2/500*A446)</f>
        <v>0.88525662138789474</v>
      </c>
      <c r="C446">
        <f>0.5+0.5*SIN(PI()*2/500*A446)</f>
        <v>0.18128800512565518</v>
      </c>
    </row>
    <row r="447" spans="1:3" x14ac:dyDescent="0.4">
      <c r="A447">
        <v>446</v>
      </c>
      <c r="B447">
        <f>0.5+0.5*COS(PI()*2/500*A447)</f>
        <v>0.88923115078351178</v>
      </c>
      <c r="C447">
        <f>0.5+0.5*SIN(PI()*2/500*A447)</f>
        <v>0.18615431935464988</v>
      </c>
    </row>
    <row r="448" spans="1:3" x14ac:dyDescent="0.4">
      <c r="A448">
        <v>447</v>
      </c>
      <c r="B448">
        <f>0.5+0.5*COS(PI()*2/500*A448)</f>
        <v>0.89314421606830963</v>
      </c>
      <c r="C448">
        <f>0.5+0.5*SIN(PI()*2/500*A448)</f>
        <v>0.19107019345483295</v>
      </c>
    </row>
    <row r="449" spans="1:3" x14ac:dyDescent="0.4">
      <c r="A449">
        <v>448</v>
      </c>
      <c r="B449">
        <f>0.5+0.5*COS(PI()*2/500*A449)</f>
        <v>0.8969951993239178</v>
      </c>
      <c r="C449">
        <f>0.5+0.5*SIN(PI()*2/500*A449)</f>
        <v>0.19603485115269748</v>
      </c>
    </row>
    <row r="450" spans="1:3" x14ac:dyDescent="0.4">
      <c r="A450">
        <v>449</v>
      </c>
      <c r="B450">
        <f>0.5+0.5*COS(PI()*2/500*A450)</f>
        <v>0.90078349243543843</v>
      </c>
      <c r="C450">
        <f>0.5+0.5*SIN(PI()*2/500*A450)</f>
        <v>0.20104750847124081</v>
      </c>
    </row>
    <row r="451" spans="1:3" x14ac:dyDescent="0.4">
      <c r="A451">
        <v>450</v>
      </c>
      <c r="B451">
        <f>0.5+0.5*COS(PI()*2/500*A451)</f>
        <v>0.90450849718747373</v>
      </c>
      <c r="C451">
        <f>0.5+0.5*SIN(PI()*2/500*A451)</f>
        <v>0.20610737385376332</v>
      </c>
    </row>
    <row r="452" spans="1:3" x14ac:dyDescent="0.4">
      <c r="A452">
        <v>451</v>
      </c>
      <c r="B452">
        <f>0.5+0.5*COS(PI()*2/500*A452)</f>
        <v>0.90816962535859203</v>
      </c>
      <c r="C452">
        <f>0.5+0.5*SIN(PI()*2/500*A452)</f>
        <v>0.21121364828886613</v>
      </c>
    </row>
    <row r="453" spans="1:3" x14ac:dyDescent="0.4">
      <c r="A453">
        <v>452</v>
      </c>
      <c r="B453">
        <f>0.5+0.5*COS(PI()*2/500*A453)</f>
        <v>0.91176629881421367</v>
      </c>
      <c r="C453">
        <f>0.5+0.5*SIN(PI()*2/500*A453)</f>
        <v>0.21636552543662174</v>
      </c>
    </row>
    <row r="454" spans="1:3" x14ac:dyDescent="0.4">
      <c r="A454">
        <v>453</v>
      </c>
      <c r="B454">
        <f>0.5+0.5*COS(PI()*2/500*A454)</f>
        <v>0.91529794959790634</v>
      </c>
      <c r="C454">
        <f>0.5+0.5*SIN(PI()*2/500*A454)</f>
        <v>0.22156219175590602</v>
      </c>
    </row>
    <row r="455" spans="1:3" x14ac:dyDescent="0.4">
      <c r="A455">
        <v>454</v>
      </c>
      <c r="B455">
        <f>0.5+0.5*COS(PI()*2/500*A455)</f>
        <v>0.91876402002107094</v>
      </c>
      <c r="C455">
        <f>0.5+0.5*SIN(PI()*2/500*A455)</f>
        <v>0.22680282663286555</v>
      </c>
    </row>
    <row r="456" spans="1:3" x14ac:dyDescent="0.4">
      <c r="A456">
        <v>455</v>
      </c>
      <c r="B456">
        <f>0.5+0.5*COS(PI()*2/500*A456)</f>
        <v>0.92216396275100765</v>
      </c>
      <c r="C456">
        <f>0.5+0.5*SIN(PI()*2/500*A456)</f>
        <v>0.23208660251050184</v>
      </c>
    </row>
    <row r="457" spans="1:3" x14ac:dyDescent="0.4">
      <c r="A457">
        <v>456</v>
      </c>
      <c r="B457">
        <f>0.5+0.5*COS(PI()*2/500*A457)</f>
        <v>0.92549724089734609</v>
      </c>
      <c r="C457">
        <f>0.5+0.5*SIN(PI()*2/500*A457)</f>
        <v>0.23741268501935231</v>
      </c>
    </row>
    <row r="458" spans="1:3" x14ac:dyDescent="0.4">
      <c r="A458">
        <v>457</v>
      </c>
      <c r="B458">
        <f>0.5+0.5*COS(PI()*2/500*A458)</f>
        <v>0.92876332809682627</v>
      </c>
      <c r="C458">
        <f>0.5+0.5*SIN(PI()*2/500*A458)</f>
        <v>0.24278023310924701</v>
      </c>
    </row>
    <row r="459" spans="1:3" x14ac:dyDescent="0.4">
      <c r="A459">
        <v>458</v>
      </c>
      <c r="B459">
        <f>0.5+0.5*COS(PI()*2/500*A459)</f>
        <v>0.93196170859641758</v>
      </c>
      <c r="C459">
        <f>0.5+0.5*SIN(PI()*2/500*A459)</f>
        <v>0.24818839918211949</v>
      </c>
    </row>
    <row r="460" spans="1:3" x14ac:dyDescent="0.4">
      <c r="A460">
        <v>459</v>
      </c>
      <c r="B460">
        <f>0.5+0.5*COS(PI()*2/500*A460)</f>
        <v>0.93509187733476273</v>
      </c>
      <c r="C460">
        <f>0.5+0.5*SIN(PI()*2/500*A460)</f>
        <v>0.25363632922585416</v>
      </c>
    </row>
    <row r="461" spans="1:3" x14ac:dyDescent="0.4">
      <c r="A461">
        <v>460</v>
      </c>
      <c r="B461">
        <f>0.5+0.5*COS(PI()*2/500*A461)</f>
        <v>0.93815334002193174</v>
      </c>
      <c r="C461">
        <f>0.5+0.5*SIN(PI()*2/500*A461)</f>
        <v>0.25912316294914234</v>
      </c>
    </row>
    <row r="462" spans="1:3" x14ac:dyDescent="0.4">
      <c r="A462">
        <v>461</v>
      </c>
      <c r="B462">
        <f>0.5+0.5*COS(PI()*2/500*A462)</f>
        <v>0.9411456132174767</v>
      </c>
      <c r="C462">
        <f>0.5+0.5*SIN(PI()*2/500*A462)</f>
        <v>0.26464803391733371</v>
      </c>
    </row>
    <row r="463" spans="1:3" x14ac:dyDescent="0.4">
      <c r="A463">
        <v>462</v>
      </c>
      <c r="B463">
        <f>0.5+0.5*COS(PI()*2/500*A463)</f>
        <v>0.94406822440677229</v>
      </c>
      <c r="C463">
        <f>0.5+0.5*SIN(PI()*2/500*A463)</f>
        <v>0.27021006968925615</v>
      </c>
    </row>
    <row r="464" spans="1:3" x14ac:dyDescent="0.4">
      <c r="A464">
        <v>463</v>
      </c>
      <c r="B464">
        <f>0.5+0.5*COS(PI()*2/500*A464)</f>
        <v>0.946920712075632</v>
      </c>
      <c r="C464">
        <f>0.5+0.5*SIN(PI()*2/500*A464)</f>
        <v>0.27580839195498397</v>
      </c>
    </row>
    <row r="465" spans="1:3" x14ac:dyDescent="0.4">
      <c r="A465">
        <v>464</v>
      </c>
      <c r="B465">
        <f>0.5+0.5*COS(PI()*2/500*A465)</f>
        <v>0.94970262578318554</v>
      </c>
      <c r="C465">
        <f>0.5+0.5*SIN(PI()*2/500*A465)</f>
        <v>0.28144211667453373</v>
      </c>
    </row>
    <row r="466" spans="1:3" x14ac:dyDescent="0.4">
      <c r="A466">
        <v>465</v>
      </c>
      <c r="B466">
        <f>0.5+0.5*COS(PI()*2/500*A466)</f>
        <v>0.95241352623300979</v>
      </c>
      <c r="C466">
        <f>0.5+0.5*SIN(PI()*2/500*A466)</f>
        <v>0.28711035421746389</v>
      </c>
    </row>
    <row r="467" spans="1:3" x14ac:dyDescent="0.4">
      <c r="A467">
        <v>466</v>
      </c>
      <c r="B467">
        <f>0.5+0.5*COS(PI()*2/500*A467)</f>
        <v>0.95505298534249783</v>
      </c>
      <c r="C467">
        <f>0.5+0.5*SIN(PI()*2/500*A467)</f>
        <v>0.29281220950335779</v>
      </c>
    </row>
    <row r="468" spans="1:3" x14ac:dyDescent="0.4">
      <c r="A468">
        <v>467</v>
      </c>
      <c r="B468">
        <f>0.5+0.5*COS(PI()*2/500*A468)</f>
        <v>0.95762058631045877</v>
      </c>
      <c r="C468">
        <f>0.5+0.5*SIN(PI()*2/500*A468)</f>
        <v>0.29854678214316854</v>
      </c>
    </row>
    <row r="469" spans="1:3" x14ac:dyDescent="0.4">
      <c r="A469">
        <v>468</v>
      </c>
      <c r="B469">
        <f>0.5+0.5*COS(PI()*2/500*A469)</f>
        <v>0.96011592368293508</v>
      </c>
      <c r="C469">
        <f>0.5+0.5*SIN(PI()*2/500*A469)</f>
        <v>0.30431316658139873</v>
      </c>
    </row>
    <row r="470" spans="1:3" x14ac:dyDescent="0.4">
      <c r="A470">
        <v>469</v>
      </c>
      <c r="B470">
        <f>0.5+0.5*COS(PI()*2/500*A470)</f>
        <v>0.96253860341722897</v>
      </c>
      <c r="C470">
        <f>0.5+0.5*SIN(PI()*2/500*A470)</f>
        <v>0.31011045223909944</v>
      </c>
    </row>
    <row r="471" spans="1:3" x14ac:dyDescent="0.4">
      <c r="A471">
        <v>470</v>
      </c>
      <c r="B471">
        <f>0.5+0.5*COS(PI()*2/500*A471)</f>
        <v>0.96488824294412567</v>
      </c>
      <c r="C471">
        <f>0.5+0.5*SIN(PI()*2/500*A471)</f>
        <v>0.31593772365766104</v>
      </c>
    </row>
    <row r="472" spans="1:3" x14ac:dyDescent="0.4">
      <c r="A472">
        <v>471</v>
      </c>
      <c r="B472">
        <f>0.5+0.5*COS(PI()*2/500*A472)</f>
        <v>0.96716447122830607</v>
      </c>
      <c r="C472">
        <f>0.5+0.5*SIN(PI()*2/500*A472)</f>
        <v>0.32179406064337479</v>
      </c>
    </row>
    <row r="473" spans="1:3" x14ac:dyDescent="0.4">
      <c r="A473">
        <v>472</v>
      </c>
      <c r="B473">
        <f>0.5+0.5*COS(PI()*2/500*A473)</f>
        <v>0.96936692882693709</v>
      </c>
      <c r="C473">
        <f>0.5+0.5*SIN(PI()*2/500*A473)</f>
        <v>0.32767853841274164</v>
      </c>
    </row>
    <row r="474" spans="1:3" x14ac:dyDescent="0.4">
      <c r="A474">
        <v>473</v>
      </c>
      <c r="B474">
        <f>0.5+0.5*COS(PI()*2/500*A474)</f>
        <v>0.97149526794643237</v>
      </c>
      <c r="C474">
        <f>0.5+0.5*SIN(PI()*2/500*A474)</f>
        <v>0.33359022773850688</v>
      </c>
    </row>
    <row r="475" spans="1:3" x14ac:dyDescent="0.4">
      <c r="A475">
        <v>474</v>
      </c>
      <c r="B475">
        <f>0.5+0.5*COS(PI()*2/500*A475)</f>
        <v>0.97354915249737228</v>
      </c>
      <c r="C475">
        <f>0.5+0.5*SIN(PI()*2/500*A475)</f>
        <v>0.33952819509639554</v>
      </c>
    </row>
    <row r="476" spans="1:3" x14ac:dyDescent="0.4">
      <c r="A476">
        <v>475</v>
      </c>
      <c r="B476">
        <f>0.5+0.5*COS(PI()*2/500*A476)</f>
        <v>0.97552825814757682</v>
      </c>
      <c r="C476">
        <f>0.5+0.5*SIN(PI()*2/500*A476)</f>
        <v>0.34549150281252616</v>
      </c>
    </row>
    <row r="477" spans="1:3" x14ac:dyDescent="0.4">
      <c r="A477">
        <v>476</v>
      </c>
      <c r="B477">
        <f>0.5+0.5*COS(PI()*2/500*A477)</f>
        <v>0.97743227237332153</v>
      </c>
      <c r="C477">
        <f>0.5+0.5*SIN(PI()*2/500*A477)</f>
        <v>0.35147920921148246</v>
      </c>
    </row>
    <row r="478" spans="1:3" x14ac:dyDescent="0.4">
      <c r="A478">
        <v>477</v>
      </c>
      <c r="B478">
        <f>0.5+0.5*COS(PI()*2/500*A478)</f>
        <v>0.97926089450868792</v>
      </c>
      <c r="C478">
        <f>0.5+0.5*SIN(PI()*2/500*A478)</f>
        <v>0.35749036876501195</v>
      </c>
    </row>
    <row r="479" spans="1:3" x14ac:dyDescent="0.4">
      <c r="A479">
        <v>478</v>
      </c>
      <c r="B479">
        <f>0.5+0.5*COS(PI()*2/500*A479)</f>
        <v>0.98101383579304291</v>
      </c>
      <c r="C479">
        <f>0.5+0.5*SIN(PI()*2/500*A479)</f>
        <v>0.36352403224133745</v>
      </c>
    </row>
    <row r="480" spans="1:3" x14ac:dyDescent="0.4">
      <c r="A480">
        <v>479</v>
      </c>
      <c r="B480">
        <f>0.5+0.5*COS(PI()*2/500*A480)</f>
        <v>0.98269081941663694</v>
      </c>
      <c r="C480">
        <f>0.5+0.5*SIN(PI()*2/500*A480)</f>
        <v>0.36957924685505161</v>
      </c>
    </row>
    <row r="481" spans="1:3" x14ac:dyDescent="0.4">
      <c r="A481">
        <v>480</v>
      </c>
      <c r="B481">
        <f>0.5+0.5*COS(PI()*2/500*A481)</f>
        <v>0.98429158056431554</v>
      </c>
      <c r="C481">
        <f>0.5+0.5*SIN(PI()*2/500*A481)</f>
        <v>0.37565505641757274</v>
      </c>
    </row>
    <row r="482" spans="1:3" x14ac:dyDescent="0.4">
      <c r="A482">
        <v>481</v>
      </c>
      <c r="B482">
        <f>0.5+0.5*COS(PI()*2/500*A482)</f>
        <v>0.9858158664573371</v>
      </c>
      <c r="C482">
        <f>0.5+0.5*SIN(PI()*2/500*A482)</f>
        <v>0.38175050148813783</v>
      </c>
    </row>
    <row r="483" spans="1:3" x14ac:dyDescent="0.4">
      <c r="A483">
        <v>482</v>
      </c>
      <c r="B483">
        <f>0.5+0.5*COS(PI()*2/500*A483)</f>
        <v>0.98726343639328862</v>
      </c>
      <c r="C483">
        <f>0.5+0.5*SIN(PI()*2/500*A483)</f>
        <v>0.38786461952530965</v>
      </c>
    </row>
    <row r="484" spans="1:3" x14ac:dyDescent="0.4">
      <c r="A484">
        <v>483</v>
      </c>
      <c r="B484">
        <f>0.5+0.5*COS(PI()*2/500*A484)</f>
        <v>0.98863406178409674</v>
      </c>
      <c r="C484">
        <f>0.5+0.5*SIN(PI()*2/500*A484)</f>
        <v>0.39399644503897258</v>
      </c>
    </row>
    <row r="485" spans="1:3" x14ac:dyDescent="0.4">
      <c r="A485">
        <v>484</v>
      </c>
      <c r="B485">
        <f>0.5+0.5*COS(PI()*2/500*A485)</f>
        <v>0.98992752619212343</v>
      </c>
      <c r="C485">
        <f>0.5+0.5*SIN(PI()*2/500*A485)</f>
        <v>0.40014500974279643</v>
      </c>
    </row>
    <row r="486" spans="1:3" x14ac:dyDescent="0.4">
      <c r="A486">
        <v>485</v>
      </c>
      <c r="B486">
        <f>0.5+0.5*COS(PI()*2/500*A486)</f>
        <v>0.99114362536434442</v>
      </c>
      <c r="C486">
        <f>0.5+0.5*SIN(PI()*2/500*A486)</f>
        <v>0.40630934270713764</v>
      </c>
    </row>
    <row r="487" spans="1:3" x14ac:dyDescent="0.4">
      <c r="A487">
        <v>486</v>
      </c>
      <c r="B487">
        <f>0.5+0.5*COS(PI()*2/500*A487)</f>
        <v>0.99228216726460272</v>
      </c>
      <c r="C487">
        <f>0.5+0.5*SIN(PI()*2/500*A487)</f>
        <v>0.41248847051236198</v>
      </c>
    </row>
    <row r="488" spans="1:3" x14ac:dyDescent="0.4">
      <c r="A488">
        <v>487</v>
      </c>
      <c r="B488">
        <f>0.5+0.5*COS(PI()*2/500*A488)</f>
        <v>0.99334297210393407</v>
      </c>
      <c r="C488">
        <f>0.5+0.5*SIN(PI()*2/500*A488)</f>
        <v>0.41868141740255826</v>
      </c>
    </row>
    <row r="489" spans="1:3" x14ac:dyDescent="0.4">
      <c r="A489">
        <v>488</v>
      </c>
      <c r="B489">
        <f>0.5+0.5*COS(PI()*2/500*A489)</f>
        <v>0.99432587236895698</v>
      </c>
      <c r="C489">
        <f>0.5+0.5*SIN(PI()*2/500*A489)</f>
        <v>0.42488720543962161</v>
      </c>
    </row>
    <row r="490" spans="1:3" x14ac:dyDescent="0.4">
      <c r="A490">
        <v>489</v>
      </c>
      <c r="B490">
        <f>0.5+0.5*COS(PI()*2/500*A490)</f>
        <v>0.99523071284832565</v>
      </c>
      <c r="C490">
        <f>0.5+0.5*SIN(PI()*2/500*A490)</f>
        <v>0.43110485465768117</v>
      </c>
    </row>
    <row r="491" spans="1:3" x14ac:dyDescent="0.4">
      <c r="A491">
        <v>490</v>
      </c>
      <c r="B491">
        <f>0.5+0.5*COS(PI()*2/500*A491)</f>
        <v>0.99605735065723899</v>
      </c>
      <c r="C491">
        <f>0.5+0.5*SIN(PI()*2/500*A491)</f>
        <v>0.43733338321784809</v>
      </c>
    </row>
    <row r="492" spans="1:3" x14ac:dyDescent="0.4">
      <c r="A492">
        <v>491</v>
      </c>
      <c r="B492">
        <f>0.5+0.5*COS(PI()*2/500*A492)</f>
        <v>0.9968056552600042</v>
      </c>
      <c r="C492">
        <f>0.5+0.5*SIN(PI()*2/500*A492)</f>
        <v>0.44357180756325942</v>
      </c>
    </row>
    <row r="493" spans="1:3" x14ac:dyDescent="0.4">
      <c r="A493">
        <v>492</v>
      </c>
      <c r="B493">
        <f>0.5+0.5*COS(PI()*2/500*A493)</f>
        <v>0.99747550849065014</v>
      </c>
      <c r="C493">
        <f>0.5+0.5*SIN(PI()*2/500*A493)</f>
        <v>0.44981914257439248</v>
      </c>
    </row>
    <row r="494" spans="1:3" x14ac:dyDescent="0.4">
      <c r="A494">
        <v>493</v>
      </c>
      <c r="B494">
        <f>0.5+0.5*COS(PI()*2/500*A494)</f>
        <v>0.99806680457158625</v>
      </c>
      <c r="C494">
        <f>0.5+0.5*SIN(PI()*2/500*A494)</f>
        <v>0.45607440172462838</v>
      </c>
    </row>
    <row r="495" spans="1:3" x14ac:dyDescent="0.4">
      <c r="A495">
        <v>494</v>
      </c>
      <c r="B495">
        <f>0.5+0.5*COS(PI()*2/500*A495)</f>
        <v>0.99857945013030691</v>
      </c>
      <c r="C495">
        <f>0.5+0.5*SIN(PI()*2/500*A495)</f>
        <v>0.46233659723603365</v>
      </c>
    </row>
    <row r="496" spans="1:3" x14ac:dyDescent="0.4">
      <c r="A496">
        <v>495</v>
      </c>
      <c r="B496">
        <f>0.5+0.5*COS(PI()*2/500*A496)</f>
        <v>0.99901336421413578</v>
      </c>
      <c r="C496">
        <f>0.5+0.5*SIN(PI()*2/500*A496)</f>
        <v>0.46860474023534338</v>
      </c>
    </row>
    <row r="497" spans="1:3" x14ac:dyDescent="0.4">
      <c r="A497">
        <v>496</v>
      </c>
      <c r="B497">
        <f>0.5+0.5*COS(PI()*2/500*A497)</f>
        <v>0.99936847830300879</v>
      </c>
      <c r="C497">
        <f>0.5+0.5*SIN(PI()*2/500*A497)</f>
        <v>0.47487784091011531</v>
      </c>
    </row>
    <row r="498" spans="1:3" x14ac:dyDescent="0.4">
      <c r="A498">
        <v>497</v>
      </c>
      <c r="B498">
        <f>0.5+0.5*COS(PI()*2/500*A498)</f>
        <v>0.9996447363202946</v>
      </c>
      <c r="C498">
        <f>0.5+0.5*SIN(PI()*2/500*A498)</f>
        <v>0.48115490866503291</v>
      </c>
    </row>
    <row r="499" spans="1:3" x14ac:dyDescent="0.4">
      <c r="A499">
        <v>498</v>
      </c>
      <c r="B499">
        <f>0.5+0.5*COS(PI()*2/500*A499)</f>
        <v>0.99984209464164997</v>
      </c>
      <c r="C499">
        <f>0.5+0.5*SIN(PI()*2/500*A499)</f>
        <v>0.4874349522783315</v>
      </c>
    </row>
    <row r="500" spans="1:3" x14ac:dyDescent="0.4">
      <c r="A500">
        <v>499</v>
      </c>
      <c r="B500">
        <f>0.5+0.5*COS(PI()*2/500*A500)</f>
        <v>0.99996052210190811</v>
      </c>
      <c r="C500">
        <f>0.5+0.5*SIN(PI()*2/500*A500)</f>
        <v>0.49371698005832398</v>
      </c>
    </row>
    <row r="501" spans="1:3" x14ac:dyDescent="0.4">
      <c r="A501">
        <v>500</v>
      </c>
      <c r="B501">
        <f>0.5+0.5*COS(PI()*2/500*A501)</f>
        <v>1</v>
      </c>
      <c r="C501">
        <f>0.5+0.5*SIN(PI()*2/500*A501)</f>
        <v>0.49999999999999989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4DF0-5E11-4074-8DE6-4C0DAA703C34}">
  <dimension ref="A1:T1100"/>
  <sheetViews>
    <sheetView tabSelected="1" workbookViewId="0">
      <selection activeCell="O4" sqref="O4"/>
    </sheetView>
  </sheetViews>
  <sheetFormatPr defaultRowHeight="13.9" x14ac:dyDescent="0.4"/>
  <sheetData>
    <row r="1" spans="1:20" x14ac:dyDescent="0.4">
      <c r="A1" t="s">
        <v>2</v>
      </c>
      <c r="B1" t="s">
        <v>3</v>
      </c>
      <c r="C1" t="s">
        <v>4</v>
      </c>
      <c r="D1" t="s">
        <v>5</v>
      </c>
      <c r="L1" t="s">
        <v>6</v>
      </c>
      <c r="M1">
        <v>0</v>
      </c>
      <c r="S1" t="s">
        <v>10</v>
      </c>
      <c r="T1" t="s">
        <v>11</v>
      </c>
    </row>
    <row r="2" spans="1:20" x14ac:dyDescent="0.4">
      <c r="A2">
        <f ca="1">0.5+D2*COS(C2)</f>
        <v>0.48348254883380437</v>
      </c>
      <c r="B2">
        <f ca="1">0.5+D2*SIN(C2)</f>
        <v>0.67057474136512019</v>
      </c>
      <c r="C2">
        <f ca="1">2*PI()*RAND()</f>
        <v>1.6673294499514388</v>
      </c>
      <c r="D2">
        <f ca="1">0.5*RAND()</f>
        <v>0.17137260161649331</v>
      </c>
      <c r="L2" t="s">
        <v>8</v>
      </c>
      <c r="M2">
        <v>0</v>
      </c>
      <c r="S2">
        <f ca="1">SQRT((A2-$M$1)*(A2-$M$1)+(B2-$M$2)*(B2-$M$2))</f>
        <v>0.82669574740876095</v>
      </c>
      <c r="T2">
        <f ca="1">SQRT((A2-$M$3)*(A2-$M$3)+(B2-$M$4)*(B2-$M$4))</f>
        <v>0.84644005169658709</v>
      </c>
    </row>
    <row r="3" spans="1:20" x14ac:dyDescent="0.4">
      <c r="A3">
        <f ca="1">0.5+D3*COS(C3)</f>
        <v>0.49504999131061006</v>
      </c>
      <c r="B3">
        <f ca="1">0.5+D3*SIN(C3)</f>
        <v>0.29374285159405111</v>
      </c>
      <c r="C3">
        <f ca="1">2*PI()*RAND()</f>
        <v>4.6883943759950206</v>
      </c>
      <c r="D3">
        <f ca="1">0.5*RAND()</f>
        <v>0.20631653800550903</v>
      </c>
      <c r="L3" t="s">
        <v>7</v>
      </c>
      <c r="M3">
        <v>1</v>
      </c>
      <c r="S3">
        <f ca="1">SQRT((A3-$M$1)*(A3-$M$1)+(B3-$M$2)*(B3-$M$2))</f>
        <v>0.5756382169029779</v>
      </c>
      <c r="T3">
        <f ca="1">SQRT((A3-$M$3)*(A3-$M$3)+(B3-$M$4)*(B3-$M$4))</f>
        <v>0.5841740957437429</v>
      </c>
    </row>
    <row r="4" spans="1:20" x14ac:dyDescent="0.4">
      <c r="A4">
        <f ca="1">0.5+D4*COS(C4)</f>
        <v>0.67471888095552612</v>
      </c>
      <c r="B4">
        <f ca="1">0.5+D4*SIN(C4)</f>
        <v>0.17307686076220646</v>
      </c>
      <c r="C4">
        <f ca="1">2*PI()*RAND()</f>
        <v>5.2032029304651806</v>
      </c>
      <c r="D4">
        <f ca="1">0.5*RAND()</f>
        <v>0.37068237931070452</v>
      </c>
      <c r="L4" t="s">
        <v>9</v>
      </c>
      <c r="M4">
        <v>0</v>
      </c>
      <c r="S4">
        <f ca="1">SQRT((A4-$M$1)*(A4-$M$1)+(B4-$M$2)*(B4-$M$2))</f>
        <v>0.69656382912779613</v>
      </c>
      <c r="T4">
        <f ca="1">SQRT((A4-$M$3)*(A4-$M$3)+(B4-$M$4)*(B4-$M$4))</f>
        <v>0.36846086106685116</v>
      </c>
    </row>
    <row r="5" spans="1:20" x14ac:dyDescent="0.4">
      <c r="A5">
        <f ca="1">0.5+D5*COS(C5)</f>
        <v>0.51725755976232957</v>
      </c>
      <c r="B5">
        <f ca="1">0.5+D5*SIN(C5)</f>
        <v>0.49775498422231779</v>
      </c>
      <c r="C5">
        <f ca="1">2*PI()*RAND()</f>
        <v>6.1538229492878056</v>
      </c>
      <c r="D5">
        <f ca="1">0.5*RAND()</f>
        <v>1.7402972872254341E-2</v>
      </c>
      <c r="S5">
        <f ca="1">SQRT((A5-$M$1)*(A5-$M$1)+(B5-$M$2)*(B5-$M$2))</f>
        <v>0.71785472586689836</v>
      </c>
      <c r="T5">
        <f ca="1">SQRT((A5-$M$3)*(A5-$M$3)+(B5-$M$4)*(B5-$M$4))</f>
        <v>0.69339764055322584</v>
      </c>
    </row>
    <row r="6" spans="1:20" x14ac:dyDescent="0.4">
      <c r="A6">
        <f ca="1">0.5+D6*COS(C6)</f>
        <v>0.2461714618224739</v>
      </c>
      <c r="B6">
        <f ca="1">0.5+D6*SIN(C6)</f>
        <v>0.34151567441558434</v>
      </c>
      <c r="C6">
        <f ca="1">2*PI()*RAND()</f>
        <v>3.6997427788173609</v>
      </c>
      <c r="D6">
        <f ca="1">0.5*RAND()</f>
        <v>0.29924272463885715</v>
      </c>
      <c r="S6">
        <f ca="1">SQRT((A6-$M$1)*(A6-$M$1)+(B6-$M$2)*(B6-$M$2))</f>
        <v>0.42099090784403542</v>
      </c>
      <c r="T6">
        <f ca="1">SQRT((A6-$M$3)*(A6-$M$3)+(B6-$M$4)*(B6-$M$4))</f>
        <v>0.82758106602459025</v>
      </c>
    </row>
    <row r="7" spans="1:20" x14ac:dyDescent="0.4">
      <c r="A7">
        <f ca="1">0.5+D7*COS(C7)</f>
        <v>0.48150040954471052</v>
      </c>
      <c r="B7">
        <f ca="1">0.5+D7*SIN(C7)</f>
        <v>0.51625830739048972</v>
      </c>
      <c r="C7">
        <f ca="1">2*PI()*RAND()</f>
        <v>2.4205880380881717</v>
      </c>
      <c r="D7">
        <f ca="1">0.5*RAND()</f>
        <v>2.4628589204765516E-2</v>
      </c>
      <c r="S7">
        <f ca="1">SQRT((A7-$M$1)*(A7-$M$1)+(B7-$M$2)*(B7-$M$2))</f>
        <v>0.70594991631235238</v>
      </c>
      <c r="T7">
        <f ca="1">SQRT((A7-$M$3)*(A7-$M$3)+(B7-$M$4)*(B7-$M$4))</f>
        <v>0.731686042816177</v>
      </c>
    </row>
    <row r="8" spans="1:20" x14ac:dyDescent="0.4">
      <c r="A8">
        <f ca="1">0.5+D8*COS(C8)</f>
        <v>0.68673540551194434</v>
      </c>
      <c r="B8">
        <f ca="1">0.5+D8*SIN(C8)</f>
        <v>9.0562309464434665E-2</v>
      </c>
      <c r="C8">
        <f ca="1">2*PI()*RAND()</f>
        <v>5.1402856256732976</v>
      </c>
      <c r="D8">
        <f ca="1">0.5*RAND()</f>
        <v>0.45001037110583092</v>
      </c>
      <c r="S8">
        <f ca="1">SQRT((A8-$M$1)*(A8-$M$1)+(B8-$M$2)*(B8-$M$2))</f>
        <v>0.69268105869814767</v>
      </c>
      <c r="T8">
        <f ca="1">SQRT((A8-$M$3)*(A8-$M$3)+(B8-$M$4)*(B8-$M$4))</f>
        <v>0.32609237656728191</v>
      </c>
    </row>
    <row r="9" spans="1:20" x14ac:dyDescent="0.4">
      <c r="A9">
        <f ca="1">0.5+D9*COS(C9)</f>
        <v>0.48662647515653989</v>
      </c>
      <c r="B9">
        <f ca="1">0.5+D9*SIN(C9)</f>
        <v>0.56416951289335704</v>
      </c>
      <c r="C9">
        <f ca="1">2*PI()*RAND()</f>
        <v>1.7762645451333556</v>
      </c>
      <c r="D9">
        <f ca="1">0.5*RAND()</f>
        <v>6.5548284124829326E-2</v>
      </c>
      <c r="S9">
        <f ca="1">SQRT((A9-$M$1)*(A9-$M$1)+(B9-$M$2)*(B9-$M$2))</f>
        <v>0.74504534466138794</v>
      </c>
      <c r="T9">
        <f ca="1">SQRT((A9-$M$3)*(A9-$M$3)+(B9-$M$4)*(B9-$M$4))</f>
        <v>0.76278412102542259</v>
      </c>
    </row>
    <row r="10" spans="1:20" x14ac:dyDescent="0.4">
      <c r="A10">
        <f ca="1">0.5+D10*COS(C10)</f>
        <v>0.61597901007090294</v>
      </c>
      <c r="B10">
        <f ca="1">0.5+D10*SIN(C10)</f>
        <v>0.1602577570343966</v>
      </c>
      <c r="C10">
        <f ca="1">2*PI()*RAND()</f>
        <v>5.0413581777331107</v>
      </c>
      <c r="D10">
        <f ca="1">0.5*RAND()</f>
        <v>0.35899292810907252</v>
      </c>
      <c r="S10">
        <f ca="1">SQRT((A10-$M$1)*(A10-$M$1)+(B10-$M$2)*(B10-$M$2))</f>
        <v>0.63648463417244039</v>
      </c>
      <c r="T10">
        <f ca="1">SQRT((A10-$M$3)*(A10-$M$3)+(B10-$M$4)*(B10-$M$4))</f>
        <v>0.4161185761244256</v>
      </c>
    </row>
    <row r="11" spans="1:20" x14ac:dyDescent="0.4">
      <c r="A11">
        <f ca="1">0.5+D11*COS(C11)</f>
        <v>0.49613060444114088</v>
      </c>
      <c r="B11">
        <f ca="1">0.5+D11*SIN(C11)</f>
        <v>0.49309451007840988</v>
      </c>
      <c r="C11">
        <f ca="1">2*PI()*RAND()</f>
        <v>4.2016448038821714</v>
      </c>
      <c r="D11">
        <f ca="1">0.5*RAND()</f>
        <v>7.9156814645424678E-3</v>
      </c>
      <c r="S11">
        <f ca="1">SQRT((A11-$M$1)*(A11-$M$1)+(B11-$M$2)*(B11-$M$2))</f>
        <v>0.69949108109581992</v>
      </c>
      <c r="T11">
        <f ca="1">SQRT((A11-$M$3)*(A11-$M$3)+(B11-$M$4)*(B11-$M$4))</f>
        <v>0.70500110897098389</v>
      </c>
    </row>
    <row r="12" spans="1:20" x14ac:dyDescent="0.4">
      <c r="A12">
        <f ca="1">0.5+D12*COS(C12)</f>
        <v>0.67024141579116658</v>
      </c>
      <c r="B12">
        <f ca="1">0.5+D12*SIN(C12)</f>
        <v>0.46488017880818527</v>
      </c>
      <c r="C12">
        <f ca="1">2*PI()*RAND()</f>
        <v>6.0797449968973751</v>
      </c>
      <c r="D12">
        <f ca="1">0.5*RAND()</f>
        <v>0.17382618183440007</v>
      </c>
      <c r="S12">
        <f ca="1">SQRT((A12-$M$1)*(A12-$M$1)+(B12-$M$2)*(B12-$M$2))</f>
        <v>0.8156820067222752</v>
      </c>
      <c r="T12">
        <f ca="1">SQRT((A12-$M$3)*(A12-$M$3)+(B12-$M$4)*(B12-$M$4))</f>
        <v>0.56995991482572228</v>
      </c>
    </row>
    <row r="13" spans="1:20" x14ac:dyDescent="0.4">
      <c r="A13">
        <f ca="1">0.5+D13*COS(C13)</f>
        <v>0.49962275322334593</v>
      </c>
      <c r="B13">
        <f ca="1">0.5+D13*SIN(C13)</f>
        <v>0.49941205236950781</v>
      </c>
      <c r="C13">
        <f ca="1">2*PI()*RAND()</f>
        <v>4.1419179529923227</v>
      </c>
      <c r="D13">
        <f ca="1">0.5*RAND()</f>
        <v>6.9856821191438545E-4</v>
      </c>
      <c r="S13">
        <f ca="1">SQRT((A13-$M$1)*(A13-$M$1)+(B13-$M$2)*(B13-$M$2))</f>
        <v>0.70642430138720491</v>
      </c>
      <c r="T13">
        <f ca="1">SQRT((A13-$M$3)*(A13-$M$3)+(B13-$M$4)*(B13-$M$4))</f>
        <v>0.70695812262375812</v>
      </c>
    </row>
    <row r="14" spans="1:20" x14ac:dyDescent="0.4">
      <c r="A14">
        <f ca="1">0.5+D14*COS(C14)</f>
        <v>0.45323453401883762</v>
      </c>
      <c r="B14">
        <f ca="1">0.5+D14*SIN(C14)</f>
        <v>0.50505300204359105</v>
      </c>
      <c r="C14">
        <f ca="1">2*PI()*RAND()</f>
        <v>3.0339603585008916</v>
      </c>
      <c r="D14">
        <f ca="1">0.5*RAND()</f>
        <v>4.7037661911364104E-2</v>
      </c>
      <c r="S14">
        <f ca="1">SQRT((A14-$M$1)*(A14-$M$1)+(B14-$M$2)*(B14-$M$2))</f>
        <v>0.67860156034341423</v>
      </c>
      <c r="T14">
        <f ca="1">SQRT((A14-$M$3)*(A14-$M$3)+(B14-$M$4)*(B14-$M$4))</f>
        <v>0.74433259344384561</v>
      </c>
    </row>
    <row r="15" spans="1:20" x14ac:dyDescent="0.4">
      <c r="A15">
        <f ca="1">0.5+D15*COS(C15)</f>
        <v>0.41785321944524279</v>
      </c>
      <c r="B15">
        <f ca="1">0.5+D15*SIN(C15)</f>
        <v>0.11289137372355895</v>
      </c>
      <c r="C15">
        <f ca="1">2*PI()*RAND()</f>
        <v>4.5032848835824222</v>
      </c>
      <c r="D15">
        <f ca="1">0.5*RAND()</f>
        <v>0.39572867231620296</v>
      </c>
      <c r="S15">
        <f ca="1">SQRT((A15-$M$1)*(A15-$M$1)+(B15-$M$2)*(B15-$M$2))</f>
        <v>0.43283458186927076</v>
      </c>
      <c r="T15">
        <f ca="1">SQRT((A15-$M$3)*(A15-$M$3)+(B15-$M$4)*(B15-$M$4))</f>
        <v>0.59299185185924852</v>
      </c>
    </row>
    <row r="16" spans="1:20" x14ac:dyDescent="0.4">
      <c r="A16">
        <f ca="1">0.5+D16*COS(C16)</f>
        <v>0.4625941448101884</v>
      </c>
      <c r="B16">
        <f ca="1">0.5+D16*SIN(C16)</f>
        <v>0.45509838206252645</v>
      </c>
      <c r="C16">
        <f ca="1">2*PI()*RAND()</f>
        <v>4.0178105471253831</v>
      </c>
      <c r="D16">
        <f ca="1">0.5*RAND()</f>
        <v>5.8441024083121629E-2</v>
      </c>
      <c r="S16">
        <f ca="1">SQRT((A16-$M$1)*(A16-$M$1)+(B16-$M$2)*(B16-$M$2))</f>
        <v>0.64892825502408114</v>
      </c>
      <c r="T16">
        <f ca="1">SQRT((A16-$M$3)*(A16-$M$3)+(B16-$M$4)*(B16-$M$4))</f>
        <v>0.704215585277848</v>
      </c>
    </row>
    <row r="17" spans="1:20" x14ac:dyDescent="0.4">
      <c r="A17">
        <f ca="1">0.5+D17*COS(C17)</f>
        <v>0.49587405783029326</v>
      </c>
      <c r="B17">
        <f ca="1">0.5+D17*SIN(C17)</f>
        <v>0.47435695963188318</v>
      </c>
      <c r="C17">
        <f ca="1">2*PI()*RAND()</f>
        <v>4.5528571817810031</v>
      </c>
      <c r="D17">
        <f ca="1">0.5*RAND()</f>
        <v>2.597284963396651E-2</v>
      </c>
      <c r="S17">
        <f ca="1">SQRT((A17-$M$1)*(A17-$M$1)+(B17-$M$2)*(B17-$M$2))</f>
        <v>0.6862256235235501</v>
      </c>
      <c r="T17">
        <f ca="1">SQRT((A17-$M$3)*(A17-$M$3)+(B17-$M$4)*(B17-$M$4))</f>
        <v>0.69221202728622</v>
      </c>
    </row>
    <row r="18" spans="1:20" x14ac:dyDescent="0.4">
      <c r="A18">
        <f ca="1">0.5+D18*COS(C18)</f>
        <v>0.49652936007920606</v>
      </c>
      <c r="B18">
        <f ca="1">0.5+D18*SIN(C18)</f>
        <v>0.49819934807664856</v>
      </c>
      <c r="C18">
        <f ca="1">2*PI()*RAND()</f>
        <v>3.6201859519781041</v>
      </c>
      <c r="D18">
        <f ca="1">0.5*RAND()</f>
        <v>3.9099474176614857E-3</v>
      </c>
      <c r="S18">
        <f ca="1">SQRT((A18-$M$1)*(A18-$M$1)+(B18-$M$2)*(B18-$M$2))</f>
        <v>0.70338040621321229</v>
      </c>
      <c r="T18">
        <f ca="1">SQRT((A18-$M$3)*(A18-$M$3)+(B18-$M$4)*(B18-$M$4))</f>
        <v>0.70829744859504573</v>
      </c>
    </row>
    <row r="19" spans="1:20" x14ac:dyDescent="0.4">
      <c r="A19">
        <f ca="1">0.5+D19*COS(C19)</f>
        <v>0.49183784450699719</v>
      </c>
      <c r="B19">
        <f ca="1">0.5+D19*SIN(C19)</f>
        <v>0.42589712271133567</v>
      </c>
      <c r="C19">
        <f ca="1">2*PI()*RAND()</f>
        <v>4.6026849351049952</v>
      </c>
      <c r="D19">
        <f ca="1">0.5*RAND()</f>
        <v>7.4551037583328095E-2</v>
      </c>
      <c r="S19">
        <f ca="1">SQRT((A19-$M$1)*(A19-$M$1)+(B19-$M$2)*(B19-$M$2))</f>
        <v>0.6506095791049219</v>
      </c>
      <c r="T19">
        <f ca="1">SQRT((A19-$M$3)*(A19-$M$3)+(B19-$M$4)*(B19-$M$4))</f>
        <v>0.66303630021974613</v>
      </c>
    </row>
    <row r="20" spans="1:20" x14ac:dyDescent="0.4">
      <c r="A20">
        <f ca="1">0.5+D20*COS(C20)</f>
        <v>0.29480498228717922</v>
      </c>
      <c r="B20">
        <f ca="1">0.5+D20*SIN(C20)</f>
        <v>0.8570403094410648</v>
      </c>
      <c r="C20">
        <f ca="1">2*PI()*RAND()</f>
        <v>2.0924134397585559</v>
      </c>
      <c r="D20">
        <f ca="1">0.5*RAND()</f>
        <v>0.41180429558218085</v>
      </c>
      <c r="S20">
        <f ca="1">SQRT((A20-$M$1)*(A20-$M$1)+(B20-$M$2)*(B20-$M$2))</f>
        <v>0.90632669032097923</v>
      </c>
      <c r="T20">
        <f ca="1">SQRT((A20-$M$3)*(A20-$M$3)+(B20-$M$4)*(B20-$M$4))</f>
        <v>1.1098730130126697</v>
      </c>
    </row>
    <row r="21" spans="1:20" x14ac:dyDescent="0.4">
      <c r="A21">
        <f ca="1">0.5+D21*COS(C21)</f>
        <v>0.24850921173357698</v>
      </c>
      <c r="B21">
        <f ca="1">0.5+D21*SIN(C21)</f>
        <v>0.62375977684709771</v>
      </c>
      <c r="C21">
        <f ca="1">2*PI()*RAND()</f>
        <v>2.6842812810685217</v>
      </c>
      <c r="D21">
        <f ca="1">0.5*RAND()</f>
        <v>0.28029288065898184</v>
      </c>
      <c r="S21">
        <f ca="1">SQRT((A21-$M$1)*(A21-$M$1)+(B21-$M$2)*(B21-$M$2))</f>
        <v>0.67144105290694356</v>
      </c>
      <c r="T21">
        <f ca="1">SQRT((A21-$M$3)*(A21-$M$3)+(B21-$M$4)*(B21-$M$4))</f>
        <v>0.97663435535600063</v>
      </c>
    </row>
    <row r="22" spans="1:20" x14ac:dyDescent="0.4">
      <c r="A22">
        <f ca="1">0.5+D22*COS(C22)</f>
        <v>0.88006719925103838</v>
      </c>
      <c r="B22">
        <f ca="1">0.5+D22*SIN(C22)</f>
        <v>0.33638553710308766</v>
      </c>
      <c r="C22">
        <f ca="1">2*PI()*RAND()</f>
        <v>5.8766752631061232</v>
      </c>
      <c r="D22">
        <f ca="1">0.5*RAND()</f>
        <v>0.41378831353189954</v>
      </c>
      <c r="S22">
        <f ca="1">SQRT((A22-$M$1)*(A22-$M$1)+(B22-$M$2)*(B22-$M$2))</f>
        <v>0.942164266340907</v>
      </c>
      <c r="T22">
        <f ca="1">SQRT((A22-$M$3)*(A22-$M$3)+(B22-$M$4)*(B22-$M$4))</f>
        <v>0.35712617695658061</v>
      </c>
    </row>
    <row r="23" spans="1:20" x14ac:dyDescent="0.4">
      <c r="A23">
        <f ca="1">0.5+D23*COS(C23)</f>
        <v>0.47305853405330328</v>
      </c>
      <c r="B23">
        <f ca="1">0.5+D23*SIN(C23)</f>
        <v>0.31556757239111921</v>
      </c>
      <c r="C23">
        <f ca="1">2*PI()*RAND()</f>
        <v>4.5673372067159956</v>
      </c>
      <c r="D23">
        <f ca="1">0.5*RAND()</f>
        <v>0.18638981447778219</v>
      </c>
      <c r="S23">
        <f ca="1">SQRT((A23-$M$1)*(A23-$M$1)+(B23-$M$2)*(B23-$M$2))</f>
        <v>0.56865391002391297</v>
      </c>
      <c r="T23">
        <f ca="1">SQRT((A23-$M$3)*(A23-$M$3)+(B23-$M$4)*(B23-$M$4))</f>
        <v>0.61420696941574826</v>
      </c>
    </row>
    <row r="24" spans="1:20" x14ac:dyDescent="0.4">
      <c r="A24">
        <f ca="1">0.5+D24*COS(C24)</f>
        <v>0.53092587429152049</v>
      </c>
      <c r="B24">
        <f ca="1">0.5+D24*SIN(C24)</f>
        <v>0.88137654449693326</v>
      </c>
      <c r="C24">
        <f ca="1">2*PI()*RAND()</f>
        <v>1.489883235953865</v>
      </c>
      <c r="D24">
        <f ca="1">0.5*RAND()</f>
        <v>0.38262838158337942</v>
      </c>
      <c r="S24">
        <f ca="1">SQRT((A24-$M$1)*(A24-$M$1)+(B24-$M$2)*(B24-$M$2))</f>
        <v>1.0289348362173234</v>
      </c>
      <c r="T24">
        <f ca="1">SQRT((A24-$M$3)*(A24-$M$3)+(B24-$M$4)*(B24-$M$4))</f>
        <v>0.99842633609021403</v>
      </c>
    </row>
    <row r="25" spans="1:20" x14ac:dyDescent="0.4">
      <c r="A25">
        <f ca="1">0.5+D25*COS(C25)</f>
        <v>0.19936098832208504</v>
      </c>
      <c r="B25">
        <f ca="1">0.5+D25*SIN(C25)</f>
        <v>0.37588341713370388</v>
      </c>
      <c r="C25">
        <f ca="1">2*PI()*RAND()</f>
        <v>3.5331209549614289</v>
      </c>
      <c r="D25">
        <f ca="1">0.5*RAND()</f>
        <v>0.3252518124239735</v>
      </c>
      <c r="S25">
        <f ca="1">SQRT((A25-$M$1)*(A25-$M$1)+(B25-$M$2)*(B25-$M$2))</f>
        <v>0.4254799019235439</v>
      </c>
      <c r="T25">
        <f ca="1">SQRT((A25-$M$3)*(A25-$M$3)+(B25-$M$4)*(B25-$M$4))</f>
        <v>0.88448356134904993</v>
      </c>
    </row>
    <row r="26" spans="1:20" x14ac:dyDescent="0.4">
      <c r="A26">
        <f ca="1">0.5+D26*COS(C26)</f>
        <v>0.23718644309647807</v>
      </c>
      <c r="B26">
        <f ca="1">0.5+D26*SIN(C26)</f>
        <v>0.91615290215762935</v>
      </c>
      <c r="C26">
        <f ca="1">2*PI()*RAND()</f>
        <v>2.1340784814200373</v>
      </c>
      <c r="D26">
        <f ca="1">0.5*RAND()</f>
        <v>0.49219325845291523</v>
      </c>
      <c r="S26">
        <f ca="1">SQRT((A26-$M$1)*(A26-$M$1)+(B26-$M$2)*(B26-$M$2))</f>
        <v>0.94635804478041274</v>
      </c>
      <c r="T26">
        <f ca="1">SQRT((A26-$M$3)*(A26-$M$3)+(B26-$M$4)*(B26-$M$4))</f>
        <v>1.1921495974615139</v>
      </c>
    </row>
    <row r="27" spans="1:20" x14ac:dyDescent="0.4">
      <c r="A27">
        <f ca="1">0.5+D27*COS(C27)</f>
        <v>0.21235888590186019</v>
      </c>
      <c r="B27">
        <f ca="1">0.5+D27*SIN(C27)</f>
        <v>0.77117819356710404</v>
      </c>
      <c r="C27">
        <f ca="1">2*PI()*RAND()</f>
        <v>2.3856461573897194</v>
      </c>
      <c r="D27">
        <f ca="1">0.5*RAND()</f>
        <v>0.39531635835864021</v>
      </c>
      <c r="S27">
        <f ca="1">SQRT((A27-$M$1)*(A27-$M$1)+(B27-$M$2)*(B27-$M$2))</f>
        <v>0.79988255553856225</v>
      </c>
      <c r="T27">
        <f ca="1">SQRT((A27-$M$3)*(A27-$M$3)+(B27-$M$4)*(B27-$M$4))</f>
        <v>1.1023131727649729</v>
      </c>
    </row>
    <row r="28" spans="1:20" x14ac:dyDescent="0.4">
      <c r="A28">
        <f ca="1">0.5+D28*COS(C28)</f>
        <v>0.75237158569259821</v>
      </c>
      <c r="B28">
        <f ca="1">0.5+D28*SIN(C28)</f>
        <v>0.20227439967509547</v>
      </c>
      <c r="C28">
        <f ca="1">2*PI()*RAND()</f>
        <v>5.4155259225914367</v>
      </c>
      <c r="D28">
        <f ca="1">0.5*RAND()</f>
        <v>0.39029725896273121</v>
      </c>
      <c r="S28">
        <f ca="1">SQRT((A28-$M$1)*(A28-$M$1)+(B28-$M$2)*(B28-$M$2))</f>
        <v>0.77908788703298093</v>
      </c>
      <c r="T28">
        <f ca="1">SQRT((A28-$M$3)*(A28-$M$3)+(B28-$M$4)*(B28-$M$4))</f>
        <v>0.31974171503937127</v>
      </c>
    </row>
    <row r="29" spans="1:20" x14ac:dyDescent="0.4">
      <c r="A29">
        <f ca="1">0.5+D29*COS(C29)</f>
        <v>0.11581989584779184</v>
      </c>
      <c r="B29">
        <f ca="1">0.5+D29*SIN(C29)</f>
        <v>0.4054575541032886</v>
      </c>
      <c r="C29">
        <f ca="1">2*PI()*RAND()</f>
        <v>3.3828868747382628</v>
      </c>
      <c r="D29">
        <f ca="1">0.5*RAND()</f>
        <v>0.39564204339596432</v>
      </c>
      <c r="S29">
        <f ca="1">SQRT((A29-$M$1)*(A29-$M$1)+(B29-$M$2)*(B29-$M$2))</f>
        <v>0.42167532113418082</v>
      </c>
      <c r="T29">
        <f ca="1">SQRT((A29-$M$3)*(A29-$M$3)+(B29-$M$4)*(B29-$M$4))</f>
        <v>0.97271284804819502</v>
      </c>
    </row>
    <row r="30" spans="1:20" x14ac:dyDescent="0.4">
      <c r="A30">
        <f ca="1">0.5+D30*COS(C30)</f>
        <v>0.20237306875419014</v>
      </c>
      <c r="B30">
        <f ca="1">0.5+D30*SIN(C30)</f>
        <v>0.28416328250718093</v>
      </c>
      <c r="C30">
        <f ca="1">2*PI()*RAND()</f>
        <v>3.7690267900679379</v>
      </c>
      <c r="D30">
        <f ca="1">0.5*RAND()</f>
        <v>0.36765102858671972</v>
      </c>
      <c r="S30">
        <f ca="1">SQRT((A30-$M$1)*(A30-$M$1)+(B30-$M$2)*(B30-$M$2))</f>
        <v>0.34886047365994916</v>
      </c>
      <c r="T30">
        <f ca="1">SQRT((A30-$M$3)*(A30-$M$3)+(B30-$M$4)*(B30-$M$4))</f>
        <v>0.84673342474114233</v>
      </c>
    </row>
    <row r="31" spans="1:20" x14ac:dyDescent="0.4">
      <c r="A31">
        <f ca="1">0.5+D31*COS(C31)</f>
        <v>0.37775855209408377</v>
      </c>
      <c r="B31">
        <f ca="1">0.5+D31*SIN(C31)</f>
        <v>0.48459197646147123</v>
      </c>
      <c r="C31">
        <f ca="1">2*PI()*RAND()</f>
        <v>3.2669772457021149</v>
      </c>
      <c r="D31">
        <f ca="1">0.5*RAND()</f>
        <v>0.12320867978961014</v>
      </c>
      <c r="S31">
        <f ca="1">SQRT((A31-$M$1)*(A31-$M$1)+(B31-$M$2)*(B31-$M$2))</f>
        <v>0.61443543788672672</v>
      </c>
      <c r="T31">
        <f ca="1">SQRT((A31-$M$3)*(A31-$M$3)+(B31-$M$4)*(B31-$M$4))</f>
        <v>0.78867851697817037</v>
      </c>
    </row>
    <row r="32" spans="1:20" x14ac:dyDescent="0.4">
      <c r="A32">
        <f ca="1">0.5+D32*COS(C32)</f>
        <v>0.50059409414228351</v>
      </c>
      <c r="B32">
        <f ca="1">0.5+D32*SIN(C32)</f>
        <v>0.48514549719368583</v>
      </c>
      <c r="C32">
        <f ca="1">2*PI()*RAND()</f>
        <v>4.7523618892831667</v>
      </c>
      <c r="D32">
        <f ca="1">0.5*RAND()</f>
        <v>1.4866378223114429E-2</v>
      </c>
      <c r="S32">
        <f ca="1">SQRT((A32-$M$1)*(A32-$M$1)+(B32-$M$2)*(B32-$M$2))</f>
        <v>0.69710874369601905</v>
      </c>
      <c r="T32">
        <f ca="1">SQRT((A32-$M$3)*(A32-$M$3)+(B32-$M$4)*(B32-$M$4))</f>
        <v>0.69625599620604706</v>
      </c>
    </row>
    <row r="33" spans="1:20" x14ac:dyDescent="0.4">
      <c r="A33">
        <f ca="1">0.5+D33*COS(C33)</f>
        <v>0.90473872005097455</v>
      </c>
      <c r="B33">
        <f ca="1">0.5+D33*SIN(C33)</f>
        <v>0.43635566276241639</v>
      </c>
      <c r="C33">
        <f ca="1">2*PI()*RAND()</f>
        <v>6.1272145394142727</v>
      </c>
      <c r="D33">
        <f ca="1">0.5*RAND()</f>
        <v>0.40971213451753219</v>
      </c>
      <c r="S33">
        <f ca="1">SQRT((A33-$M$1)*(A33-$M$1)+(B33-$M$2)*(B33-$M$2))</f>
        <v>1.0044692210238715</v>
      </c>
      <c r="T33">
        <f ca="1">SQRT((A33-$M$3)*(A33-$M$3)+(B33-$M$4)*(B33-$M$4))</f>
        <v>0.44663293192772324</v>
      </c>
    </row>
    <row r="34" spans="1:20" x14ac:dyDescent="0.4">
      <c r="A34">
        <f ca="1">0.5+D34*COS(C34)</f>
        <v>0.5296110990318843</v>
      </c>
      <c r="B34">
        <f ca="1">0.5+D34*SIN(C34)</f>
        <v>0.64662430131430981</v>
      </c>
      <c r="C34">
        <f ca="1">2*PI()*RAND()</f>
        <v>1.3715243660216654</v>
      </c>
      <c r="D34">
        <f ca="1">0.5*RAND()</f>
        <v>0.14958443408919786</v>
      </c>
      <c r="S34">
        <f ca="1">SQRT((A34-$M$1)*(A34-$M$1)+(B34-$M$2)*(B34-$M$2))</f>
        <v>0.83582947020787657</v>
      </c>
      <c r="T34">
        <f ca="1">SQRT((A34-$M$3)*(A34-$M$3)+(B34-$M$4)*(B34-$M$4))</f>
        <v>0.79961784947824366</v>
      </c>
    </row>
    <row r="35" spans="1:20" x14ac:dyDescent="0.4">
      <c r="A35">
        <f ca="1">0.5+D35*COS(C35)</f>
        <v>0.29460306224683985</v>
      </c>
      <c r="B35">
        <f ca="1">0.5+D35*SIN(C35)</f>
        <v>0.14211821169502076</v>
      </c>
      <c r="C35">
        <f ca="1">2*PI()*RAND()</f>
        <v>4.1913637395440375</v>
      </c>
      <c r="D35">
        <f ca="1">0.5*RAND()</f>
        <v>0.41263455555581563</v>
      </c>
      <c r="S35">
        <f ca="1">SQRT((A35-$M$1)*(A35-$M$1)+(B35-$M$2)*(B35-$M$2))</f>
        <v>0.32709104295380226</v>
      </c>
      <c r="T35">
        <f ca="1">SQRT((A35-$M$3)*(A35-$M$3)+(B35-$M$4)*(B35-$M$4))</f>
        <v>0.71957100128265761</v>
      </c>
    </row>
    <row r="36" spans="1:20" x14ac:dyDescent="0.4">
      <c r="A36">
        <f ca="1">0.5+D36*COS(C36)</f>
        <v>0.54002968841869647</v>
      </c>
      <c r="B36">
        <f ca="1">0.5+D36*SIN(C36)</f>
        <v>0.53577546855576919</v>
      </c>
      <c r="C36">
        <f ca="1">2*PI()*RAND()</f>
        <v>0.72933651503530705</v>
      </c>
      <c r="D36">
        <f ca="1">0.5*RAND()</f>
        <v>5.368668461809456E-2</v>
      </c>
      <c r="S36">
        <f ca="1">SQRT((A36-$M$1)*(A36-$M$1)+(B36-$M$2)*(B36-$M$2))</f>
        <v>0.76071506957582247</v>
      </c>
      <c r="T36">
        <f ca="1">SQRT((A36-$M$3)*(A36-$M$3)+(B36-$M$4)*(B36-$M$4))</f>
        <v>0.7061359927396107</v>
      </c>
    </row>
    <row r="37" spans="1:20" x14ac:dyDescent="0.4">
      <c r="A37">
        <f ca="1">0.5+D37*COS(C37)</f>
        <v>0.48357665155643981</v>
      </c>
      <c r="B37">
        <f ca="1">0.5+D37*SIN(C37)</f>
        <v>0.4845749396365262</v>
      </c>
      <c r="C37">
        <f ca="1">2*PI()*RAND()</f>
        <v>3.8956560857428966</v>
      </c>
      <c r="D37">
        <f ca="1">0.5*RAND()</f>
        <v>2.2531286277427676E-2</v>
      </c>
      <c r="S37">
        <f ca="1">SQRT((A37-$M$1)*(A37-$M$1)+(B37-$M$2)*(B37-$M$2))</f>
        <v>0.68458691928365201</v>
      </c>
      <c r="T37">
        <f ca="1">SQRT((A37-$M$3)*(A37-$M$3)+(B37-$M$4)*(B37-$M$4))</f>
        <v>0.70817084587082646</v>
      </c>
    </row>
    <row r="38" spans="1:20" x14ac:dyDescent="0.4">
      <c r="A38">
        <f ca="1">0.5+D38*COS(C38)</f>
        <v>0.64455841190526908</v>
      </c>
      <c r="B38">
        <f ca="1">0.5+D38*SIN(C38)</f>
        <v>0.54367219936955768</v>
      </c>
      <c r="C38">
        <f ca="1">2*PI()*RAND()</f>
        <v>0.29338927754343219</v>
      </c>
      <c r="D38">
        <f ca="1">0.5*RAND()</f>
        <v>0.15101124279452782</v>
      </c>
      <c r="S38">
        <f ca="1">SQRT((A38-$M$1)*(A38-$M$1)+(B38-$M$2)*(B38-$M$2))</f>
        <v>0.84322891715427706</v>
      </c>
      <c r="T38">
        <f ca="1">SQRT((A38-$M$3)*(A38-$M$3)+(B38-$M$4)*(B38-$M$4))</f>
        <v>0.64955229421089455</v>
      </c>
    </row>
    <row r="39" spans="1:20" x14ac:dyDescent="0.4">
      <c r="A39">
        <f ca="1">0.5+D39*COS(C39)</f>
        <v>0.72575728571205611</v>
      </c>
      <c r="B39">
        <f ca="1">0.5+D39*SIN(C39)</f>
        <v>0.20199266872647076</v>
      </c>
      <c r="C39">
        <f ca="1">2*PI()*RAND()</f>
        <v>5.3607085097761598</v>
      </c>
      <c r="D39">
        <f ca="1">0.5*RAND()</f>
        <v>0.37386457647769461</v>
      </c>
      <c r="S39">
        <f ca="1">SQRT((A39-$M$1)*(A39-$M$1)+(B39-$M$2)*(B39-$M$2))</f>
        <v>0.75334233651333626</v>
      </c>
      <c r="T39">
        <f ca="1">SQRT((A39-$M$3)*(A39-$M$3)+(B39-$M$4)*(B39-$M$4))</f>
        <v>0.34060256099926872</v>
      </c>
    </row>
    <row r="40" spans="1:20" x14ac:dyDescent="0.4">
      <c r="A40">
        <f ca="1">0.5+D40*COS(C40)</f>
        <v>0.46617525452694908</v>
      </c>
      <c r="B40">
        <f ca="1">0.5+D40*SIN(C40)</f>
        <v>0.65877141434370301</v>
      </c>
      <c r="C40">
        <f ca="1">2*PI()*RAND()</f>
        <v>1.7806988343853167</v>
      </c>
      <c r="D40">
        <f ca="1">0.5*RAND()</f>
        <v>0.16233445542772645</v>
      </c>
      <c r="S40">
        <f ca="1">SQRT((A40-$M$1)*(A40-$M$1)+(B40-$M$2)*(B40-$M$2))</f>
        <v>0.80703106773510813</v>
      </c>
      <c r="T40">
        <f ca="1">SQRT((A40-$M$3)*(A40-$M$3)+(B40-$M$4)*(B40-$M$4))</f>
        <v>0.84790838846880767</v>
      </c>
    </row>
    <row r="41" spans="1:20" x14ac:dyDescent="0.4">
      <c r="A41">
        <f ca="1">0.5+D41*COS(C41)</f>
        <v>0.59333635049294176</v>
      </c>
      <c r="B41">
        <f ca="1">0.5+D41*SIN(C41)</f>
        <v>0.39816869944194139</v>
      </c>
      <c r="C41">
        <f ca="1">2*PI()*RAND()</f>
        <v>5.4542881755472461</v>
      </c>
      <c r="D41">
        <f ca="1">0.5*RAND()</f>
        <v>0.13813503573202179</v>
      </c>
      <c r="S41">
        <f ca="1">SQRT((A41-$M$1)*(A41-$M$1)+(B41-$M$2)*(B41-$M$2))</f>
        <v>0.71455324366457817</v>
      </c>
      <c r="T41">
        <f ca="1">SQRT((A41-$M$3)*(A41-$M$3)+(B41-$M$4)*(B41-$M$4))</f>
        <v>0.56913411165180261</v>
      </c>
    </row>
    <row r="42" spans="1:20" x14ac:dyDescent="0.4">
      <c r="A42">
        <f ca="1">0.5+D42*COS(C42)</f>
        <v>0.66657481836201926</v>
      </c>
      <c r="B42">
        <f ca="1">0.5+D42*SIN(C42)</f>
        <v>0.52596044030314648</v>
      </c>
      <c r="C42">
        <f ca="1">2*PI()*RAND()</f>
        <v>0.15460481426285774</v>
      </c>
      <c r="D42">
        <f ca="1">0.5*RAND()</f>
        <v>0.1685856297940988</v>
      </c>
      <c r="S42">
        <f ca="1">SQRT((A42-$M$1)*(A42-$M$1)+(B42-$M$2)*(B42-$M$2))</f>
        <v>0.8490914987433561</v>
      </c>
      <c r="T42">
        <f ca="1">SQRT((A42-$M$3)*(A42-$M$3)+(B42-$M$4)*(B42-$M$4))</f>
        <v>0.62274130785921067</v>
      </c>
    </row>
    <row r="43" spans="1:20" x14ac:dyDescent="0.4">
      <c r="A43">
        <f ca="1">0.5+D43*COS(C43)</f>
        <v>0.31566851496859855</v>
      </c>
      <c r="B43">
        <f ca="1">0.5+D43*SIN(C43)</f>
        <v>0.88917811518065948</v>
      </c>
      <c r="C43">
        <f ca="1">2*PI()*RAND()</f>
        <v>2.0131368804185104</v>
      </c>
      <c r="D43">
        <f ca="1">0.5*RAND()</f>
        <v>0.43062478064952603</v>
      </c>
      <c r="S43">
        <f ca="1">SQRT((A43-$M$1)*(A43-$M$1)+(B43-$M$2)*(B43-$M$2))</f>
        <v>0.94354879675547809</v>
      </c>
      <c r="T43">
        <f ca="1">SQRT((A43-$M$3)*(A43-$M$3)+(B43-$M$4)*(B43-$M$4))</f>
        <v>1.1220282090578264</v>
      </c>
    </row>
    <row r="44" spans="1:20" x14ac:dyDescent="0.4">
      <c r="A44">
        <f ca="1">0.5+D44*COS(C44)</f>
        <v>0.55779442940827395</v>
      </c>
      <c r="B44">
        <f ca="1">0.5+D44*SIN(C44)</f>
        <v>0.35747850330849706</v>
      </c>
      <c r="C44">
        <f ca="1">2*PI()*RAND()</f>
        <v>5.0976395515721169</v>
      </c>
      <c r="D44">
        <f ca="1">0.5*RAND()</f>
        <v>0.15379393060135388</v>
      </c>
      <c r="S44">
        <f ca="1">SQRT((A44-$M$1)*(A44-$M$1)+(B44-$M$2)*(B44-$M$2))</f>
        <v>0.66251453252482329</v>
      </c>
      <c r="T44">
        <f ca="1">SQRT((A44-$M$3)*(A44-$M$3)+(B44-$M$4)*(B44-$M$4))</f>
        <v>0.56862698405020951</v>
      </c>
    </row>
    <row r="45" spans="1:20" x14ac:dyDescent="0.4">
      <c r="A45">
        <f ca="1">0.5+D45*COS(C45)</f>
        <v>0.74536670683480133</v>
      </c>
      <c r="B45">
        <f ca="1">0.5+D45*SIN(C45)</f>
        <v>0.66522528095193234</v>
      </c>
      <c r="C45">
        <f ca="1">2*PI()*RAND()</f>
        <v>0.59263660162178711</v>
      </c>
      <c r="D45">
        <f ca="1">0.5*RAND()</f>
        <v>0.29581111251709308</v>
      </c>
      <c r="S45">
        <f ca="1">SQRT((A45-$M$1)*(A45-$M$1)+(B45-$M$2)*(B45-$M$2))</f>
        <v>0.99904764755007247</v>
      </c>
      <c r="T45">
        <f ca="1">SQRT((A45-$M$3)*(A45-$M$3)+(B45-$M$4)*(B45-$M$4))</f>
        <v>0.71229403226878951</v>
      </c>
    </row>
    <row r="46" spans="1:20" x14ac:dyDescent="0.4">
      <c r="A46">
        <f ca="1">0.5+D46*COS(C46)</f>
        <v>0.77699944981349778</v>
      </c>
      <c r="B46">
        <f ca="1">0.5+D46*SIN(C46)</f>
        <v>0.48232308746036645</v>
      </c>
      <c r="C46">
        <f ca="1">2*PI()*RAND()</f>
        <v>6.2194560292253289</v>
      </c>
      <c r="D46">
        <f ca="1">0.5*RAND()</f>
        <v>0.27756290896644376</v>
      </c>
      <c r="S46">
        <f ca="1">SQRT((A46-$M$1)*(A46-$M$1)+(B46-$M$2)*(B46-$M$2))</f>
        <v>0.91452922627315658</v>
      </c>
      <c r="T46">
        <f ca="1">SQRT((A46-$M$3)*(A46-$M$3)+(B46-$M$4)*(B46-$M$4))</f>
        <v>0.53138009567613931</v>
      </c>
    </row>
    <row r="47" spans="1:20" x14ac:dyDescent="0.4">
      <c r="A47">
        <f ca="1">0.5+D47*COS(C47)</f>
        <v>7.8836122246617624E-2</v>
      </c>
      <c r="B47">
        <f ca="1">0.5+D47*SIN(C47)</f>
        <v>0.76153652616280276</v>
      </c>
      <c r="C47">
        <f ca="1">2*PI()*RAND()</f>
        <v>2.5858856110926722</v>
      </c>
      <c r="D47">
        <f ca="1">0.5*RAND()</f>
        <v>0.49576240926634652</v>
      </c>
      <c r="S47">
        <f ca="1">SQRT((A47-$M$1)*(A47-$M$1)+(B47-$M$2)*(B47-$M$2))</f>
        <v>0.76560630538873753</v>
      </c>
      <c r="T47">
        <f ca="1">SQRT((A47-$M$3)*(A47-$M$3)+(B47-$M$4)*(B47-$M$4))</f>
        <v>1.1951906836809587</v>
      </c>
    </row>
    <row r="48" spans="1:20" x14ac:dyDescent="0.4">
      <c r="A48">
        <f ca="1">0.5+D48*COS(C48)</f>
        <v>0.41277086466465351</v>
      </c>
      <c r="B48">
        <f ca="1">0.5+D48*SIN(C48)</f>
        <v>0.47234009011616207</v>
      </c>
      <c r="C48">
        <f ca="1">2*PI()*RAND()</f>
        <v>3.4486580874384516</v>
      </c>
      <c r="D48">
        <f ca="1">0.5*RAND()</f>
        <v>9.1509522270276478E-2</v>
      </c>
      <c r="S48">
        <f ca="1">SQRT((A48-$M$1)*(A48-$M$1)+(B48-$M$2)*(B48-$M$2))</f>
        <v>0.62728378541689556</v>
      </c>
      <c r="T48">
        <f ca="1">SQRT((A48-$M$3)*(A48-$M$3)+(B48-$M$4)*(B48-$M$4))</f>
        <v>0.75362007544759768</v>
      </c>
    </row>
    <row r="49" spans="1:20" x14ac:dyDescent="0.4">
      <c r="A49">
        <f ca="1">0.5+D49*COS(C49)</f>
        <v>0.68052953572702113</v>
      </c>
      <c r="B49">
        <f ca="1">0.5+D49*SIN(C49)</f>
        <v>0.5619972990268487</v>
      </c>
      <c r="C49">
        <f ca="1">2*PI()*RAND()</f>
        <v>0.3308001564211927</v>
      </c>
      <c r="D49">
        <f ca="1">0.5*RAND()</f>
        <v>0.19087843868923038</v>
      </c>
      <c r="S49">
        <f ca="1">SQRT((A49-$M$1)*(A49-$M$1)+(B49-$M$2)*(B49-$M$2))</f>
        <v>0.88258790673241616</v>
      </c>
      <c r="T49">
        <f ca="1">SQRT((A49-$M$3)*(A49-$M$3)+(B49-$M$4)*(B49-$M$4))</f>
        <v>0.64645366551382921</v>
      </c>
    </row>
    <row r="50" spans="1:20" x14ac:dyDescent="0.4">
      <c r="A50">
        <f ca="1">0.5+D50*COS(C50)</f>
        <v>0.7334801830779959</v>
      </c>
      <c r="B50">
        <f ca="1">0.5+D50*SIN(C50)</f>
        <v>7.9701816354039612E-2</v>
      </c>
      <c r="C50">
        <f ca="1">2*PI()*RAND()</f>
        <v>5.2194532892950223</v>
      </c>
      <c r="D50">
        <f ca="1">0.5*RAND()</f>
        <v>0.48079471613800823</v>
      </c>
      <c r="S50">
        <f ca="1">SQRT((A50-$M$1)*(A50-$M$1)+(B50-$M$2)*(B50-$M$2))</f>
        <v>0.73779777615432218</v>
      </c>
      <c r="T50">
        <f ca="1">SQRT((A50-$M$3)*(A50-$M$3)+(B50-$M$4)*(B50-$M$4))</f>
        <v>0.27818194107862509</v>
      </c>
    </row>
    <row r="51" spans="1:20" x14ac:dyDescent="0.4">
      <c r="A51">
        <f ca="1">0.5+D51*COS(C51)</f>
        <v>0.65451864271675619</v>
      </c>
      <c r="B51">
        <f ca="1">0.5+D51*SIN(C51)</f>
        <v>0.80668755164618799</v>
      </c>
      <c r="C51">
        <f ca="1">2*PI()*RAND()</f>
        <v>1.1040887547904588</v>
      </c>
      <c r="D51">
        <f ca="1">0.5*RAND()</f>
        <v>0.34341413087082162</v>
      </c>
      <c r="S51">
        <f ca="1">SQRT((A51-$M$1)*(A51-$M$1)+(B51-$M$2)*(B51-$M$2))</f>
        <v>1.0388163743630083</v>
      </c>
      <c r="T51">
        <f ca="1">SQRT((A51-$M$3)*(A51-$M$3)+(B51-$M$4)*(B51-$M$4))</f>
        <v>0.87755465596804483</v>
      </c>
    </row>
    <row r="52" spans="1:20" x14ac:dyDescent="0.4">
      <c r="A52">
        <f ca="1">0.5+D52*COS(C52)</f>
        <v>0.10814653987509459</v>
      </c>
      <c r="B52">
        <f ca="1">0.5+D52*SIN(C52)</f>
        <v>0.46200078943628559</v>
      </c>
      <c r="C52">
        <f ca="1">2*PI()*RAND()</f>
        <v>3.2382633994491692</v>
      </c>
      <c r="D52">
        <f ca="1">0.5*RAND()</f>
        <v>0.39369159784700297</v>
      </c>
      <c r="S52">
        <f ca="1">SQRT((A52-$M$1)*(A52-$M$1)+(B52-$M$2)*(B52-$M$2))</f>
        <v>0.47448962425611219</v>
      </c>
      <c r="T52">
        <f ca="1">SQRT((A52-$M$3)*(A52-$M$3)+(B52-$M$4)*(B52-$M$4))</f>
        <v>1.0044139205409874</v>
      </c>
    </row>
    <row r="53" spans="1:20" x14ac:dyDescent="0.4">
      <c r="A53">
        <f ca="1">0.5+D53*COS(C53)</f>
        <v>0.44607973829078862</v>
      </c>
      <c r="B53">
        <f ca="1">0.5+D53*SIN(C53)</f>
        <v>0.46767705396965503</v>
      </c>
      <c r="C53">
        <f ca="1">2*PI()*RAND()</f>
        <v>3.6816137172459387</v>
      </c>
      <c r="D53">
        <f ca="1">0.5*RAND()</f>
        <v>6.286626649380761E-2</v>
      </c>
      <c r="S53">
        <f ca="1">SQRT((A53-$M$1)*(A53-$M$1)+(B53-$M$2)*(B53-$M$2))</f>
        <v>0.64630407682708768</v>
      </c>
      <c r="T53">
        <f ca="1">SQRT((A53-$M$3)*(A53-$M$3)+(B53-$M$4)*(B53-$M$4))</f>
        <v>0.72494791753734755</v>
      </c>
    </row>
    <row r="54" spans="1:20" x14ac:dyDescent="0.4">
      <c r="A54">
        <f ca="1">0.5+D54*COS(C54)</f>
        <v>0.46823372107727601</v>
      </c>
      <c r="B54">
        <f ca="1">0.5+D54*SIN(C54)</f>
        <v>0.50610839404851504</v>
      </c>
      <c r="C54">
        <f ca="1">2*PI()*RAND()</f>
        <v>2.9516197187197331</v>
      </c>
      <c r="D54">
        <f ca="1">0.5*RAND()</f>
        <v>3.2348244997962905E-2</v>
      </c>
      <c r="S54">
        <f ca="1">SQRT((A54-$M$1)*(A54-$M$1)+(B54-$M$2)*(B54-$M$2))</f>
        <v>0.68948424498333483</v>
      </c>
      <c r="T54">
        <f ca="1">SQRT((A54-$M$3)*(A54-$M$3)+(B54-$M$4)*(B54-$M$4))</f>
        <v>0.73411244501485418</v>
      </c>
    </row>
    <row r="55" spans="1:20" x14ac:dyDescent="0.4">
      <c r="A55">
        <f ca="1">0.5+D55*COS(C55)</f>
        <v>0.57424507578135098</v>
      </c>
      <c r="B55">
        <f ca="1">0.5+D55*SIN(C55)</f>
        <v>0.81492478499914123</v>
      </c>
      <c r="C55">
        <f ca="1">2*PI()*RAND()</f>
        <v>1.3392690504337541</v>
      </c>
      <c r="D55">
        <f ca="1">0.5*RAND()</f>
        <v>0.32355826598084908</v>
      </c>
      <c r="S55">
        <f ca="1">SQRT((A55-$M$1)*(A55-$M$1)+(B55-$M$2)*(B55-$M$2))</f>
        <v>0.99692517887002241</v>
      </c>
      <c r="T55">
        <f ca="1">SQRT((A55-$M$3)*(A55-$M$3)+(B55-$M$4)*(B55-$M$4))</f>
        <v>0.91943986247188791</v>
      </c>
    </row>
    <row r="56" spans="1:20" x14ac:dyDescent="0.4">
      <c r="A56">
        <f ca="1">0.5+D56*COS(C56)</f>
        <v>0.50391760268708041</v>
      </c>
      <c r="B56">
        <f ca="1">0.5+D56*SIN(C56)</f>
        <v>0.87122927170764708</v>
      </c>
      <c r="C56">
        <f ca="1">2*PI()*RAND()</f>
        <v>1.5602436641552262</v>
      </c>
      <c r="D56">
        <f ca="1">0.5*RAND()</f>
        <v>0.37124994246922643</v>
      </c>
      <c r="S56">
        <f ca="1">SQRT((A56-$M$1)*(A56-$M$1)+(B56-$M$2)*(B56-$M$2))</f>
        <v>1.0064657938440489</v>
      </c>
      <c r="T56">
        <f ca="1">SQRT((A56-$M$3)*(A56-$M$3)+(B56-$M$4)*(B56-$M$4))</f>
        <v>1.0025658027301603</v>
      </c>
    </row>
    <row r="57" spans="1:20" x14ac:dyDescent="0.4">
      <c r="A57">
        <f ca="1">0.5+D57*COS(C57)</f>
        <v>0.62648387415497075</v>
      </c>
      <c r="B57">
        <f ca="1">0.5+D57*SIN(C57)</f>
        <v>9.1745297290374117E-2</v>
      </c>
      <c r="C57">
        <f ca="1">2*PI()*RAND()</f>
        <v>5.0128268524227106</v>
      </c>
      <c r="D57">
        <f ca="1">0.5*RAND()</f>
        <v>0.42739919595826981</v>
      </c>
      <c r="S57">
        <f ca="1">SQRT((A57-$M$1)*(A57-$M$1)+(B57-$M$2)*(B57-$M$2))</f>
        <v>0.63316604785089381</v>
      </c>
      <c r="T57">
        <f ca="1">SQRT((A57-$M$3)*(A57-$M$3)+(B57-$M$4)*(B57-$M$4))</f>
        <v>0.38461863688747439</v>
      </c>
    </row>
    <row r="58" spans="1:20" x14ac:dyDescent="0.4">
      <c r="A58">
        <f ca="1">0.5+D58*COS(C58)</f>
        <v>0.4402460907255904</v>
      </c>
      <c r="B58">
        <f ca="1">0.5+D58*SIN(C58)</f>
        <v>0.77892804670914262</v>
      </c>
      <c r="C58">
        <f ca="1">2*PI()*RAND()</f>
        <v>1.7818334905766609</v>
      </c>
      <c r="D58">
        <f ca="1">0.5*RAND()</f>
        <v>0.28525670003446379</v>
      </c>
      <c r="S58">
        <f ca="1">SQRT((A58-$M$1)*(A58-$M$1)+(B58-$M$2)*(B58-$M$2))</f>
        <v>0.89473209529405229</v>
      </c>
      <c r="T58">
        <f ca="1">SQRT((A58-$M$3)*(A58-$M$3)+(B58-$M$4)*(B58-$M$4))</f>
        <v>0.9591941101247986</v>
      </c>
    </row>
    <row r="59" spans="1:20" x14ac:dyDescent="0.4">
      <c r="A59">
        <f ca="1">0.5+D59*COS(C59)</f>
        <v>0.3137687681266616</v>
      </c>
      <c r="B59">
        <f ca="1">0.5+D59*SIN(C59)</f>
        <v>0.50231967434693525</v>
      </c>
      <c r="C59">
        <f ca="1">2*PI()*RAND()</f>
        <v>3.129137415176185</v>
      </c>
      <c r="D59">
        <f ca="1">0.5*RAND()</f>
        <v>0.18624567810861264</v>
      </c>
      <c r="S59">
        <f ca="1">SQRT((A59-$M$1)*(A59-$M$1)+(B59-$M$2)*(B59-$M$2))</f>
        <v>0.59226336632256238</v>
      </c>
      <c r="T59">
        <f ca="1">SQRT((A59-$M$3)*(A59-$M$3)+(B59-$M$4)*(B59-$M$4))</f>
        <v>0.85043421781723394</v>
      </c>
    </row>
    <row r="60" spans="1:20" x14ac:dyDescent="0.4">
      <c r="A60">
        <f ca="1">0.5+D60*COS(C60)</f>
        <v>0.36579560704564956</v>
      </c>
      <c r="B60">
        <f ca="1">0.5+D60*SIN(C60)</f>
        <v>0.60509051819214499</v>
      </c>
      <c r="C60">
        <f ca="1">2*PI()*RAND()</f>
        <v>2.477264700463766</v>
      </c>
      <c r="D60">
        <f ca="1">0.5*RAND()</f>
        <v>0.17045479196003632</v>
      </c>
      <c r="S60">
        <f ca="1">SQRT((A60-$M$1)*(A60-$M$1)+(B60-$M$2)*(B60-$M$2))</f>
        <v>0.70706503331725701</v>
      </c>
      <c r="T60">
        <f ca="1">SQRT((A60-$M$3)*(A60-$M$3)+(B60-$M$4)*(B60-$M$4))</f>
        <v>0.87655561560498529</v>
      </c>
    </row>
    <row r="61" spans="1:20" x14ac:dyDescent="0.4">
      <c r="A61">
        <f ca="1">0.5+D61*COS(C61)</f>
        <v>0.44426138772686202</v>
      </c>
      <c r="B61">
        <f ca="1">0.5+D61*SIN(C61)</f>
        <v>0.57495748043538963</v>
      </c>
      <c r="C61">
        <f ca="1">2*PI()*RAND()</f>
        <v>2.2101908113515987</v>
      </c>
      <c r="D61">
        <f ca="1">0.5*RAND()</f>
        <v>9.340993936063241E-2</v>
      </c>
      <c r="S61">
        <f ca="1">SQRT((A61-$M$1)*(A61-$M$1)+(B61-$M$2)*(B61-$M$2))</f>
        <v>0.726597746303695</v>
      </c>
      <c r="T61">
        <f ca="1">SQRT((A61-$M$3)*(A61-$M$3)+(B61-$M$4)*(B61-$M$4))</f>
        <v>0.7996383616860091</v>
      </c>
    </row>
    <row r="62" spans="1:20" x14ac:dyDescent="0.4">
      <c r="A62">
        <f ca="1">0.5+D62*COS(C62)</f>
        <v>0.59619443113802761</v>
      </c>
      <c r="B62">
        <f ca="1">0.5+D62*SIN(C62)</f>
        <v>0.79256954996152273</v>
      </c>
      <c r="C62">
        <f ca="1">2*PI()*RAND()</f>
        <v>1.2531388226867528</v>
      </c>
      <c r="D62">
        <f ca="1">0.5*RAND()</f>
        <v>0.30797777541026672</v>
      </c>
      <c r="S62">
        <f ca="1">SQRT((A62-$M$1)*(A62-$M$1)+(B62-$M$2)*(B62-$M$2))</f>
        <v>0.99177330637913785</v>
      </c>
      <c r="T62">
        <f ca="1">SQRT((A62-$M$3)*(A62-$M$3)+(B62-$M$4)*(B62-$M$4))</f>
        <v>0.88950853226382931</v>
      </c>
    </row>
    <row r="63" spans="1:20" x14ac:dyDescent="0.4">
      <c r="A63">
        <f ca="1">0.5+D63*COS(C63)</f>
        <v>0.50626453731941479</v>
      </c>
      <c r="B63">
        <f ca="1">0.5+D63*SIN(C63)</f>
        <v>0.53101913320436245</v>
      </c>
      <c r="C63">
        <f ca="1">2*PI()*RAND()</f>
        <v>1.3715195531863702</v>
      </c>
      <c r="D63">
        <f ca="1">0.5*RAND()</f>
        <v>3.1645395440353108E-2</v>
      </c>
      <c r="S63">
        <f ca="1">SQRT((A63-$M$1)*(A63-$M$1)+(B63-$M$2)*(B63-$M$2))</f>
        <v>0.73367915438313602</v>
      </c>
      <c r="T63">
        <f ca="1">SQRT((A63-$M$3)*(A63-$M$3)+(B63-$M$4)*(B63-$M$4))</f>
        <v>0.72509035777448039</v>
      </c>
    </row>
    <row r="64" spans="1:20" x14ac:dyDescent="0.4">
      <c r="A64">
        <f ca="1">0.5+D64*COS(C64)</f>
        <v>0.19642516865634174</v>
      </c>
      <c r="B64">
        <f ca="1">0.5+D64*SIN(C64)</f>
        <v>0.77100747445096784</v>
      </c>
      <c r="C64">
        <f ca="1">2*PI()*RAND()</f>
        <v>2.4128139649446187</v>
      </c>
      <c r="D64">
        <f ca="1">0.5*RAND()</f>
        <v>0.40694315258230174</v>
      </c>
      <c r="S64">
        <f ca="1">SQRT((A64-$M$1)*(A64-$M$1)+(B64-$M$2)*(B64-$M$2))</f>
        <v>0.79563520066732352</v>
      </c>
      <c r="T64">
        <f ca="1">SQRT((A64-$M$3)*(A64-$M$3)+(B64-$M$4)*(B64-$M$4))</f>
        <v>1.1136359527369115</v>
      </c>
    </row>
    <row r="65" spans="1:20" x14ac:dyDescent="0.4">
      <c r="A65">
        <f ca="1">0.5+D65*COS(C65)</f>
        <v>0.76386389386471931</v>
      </c>
      <c r="B65">
        <f ca="1">0.5+D65*SIN(C65)</f>
        <v>0.28328218684403683</v>
      </c>
      <c r="C65">
        <f ca="1">2*PI()*RAND()</f>
        <v>5.5955763488284793</v>
      </c>
      <c r="D65">
        <f ca="1">0.5*RAND()</f>
        <v>0.34145389882757937</v>
      </c>
      <c r="S65">
        <f ca="1">SQRT((A65-$M$1)*(A65-$M$1)+(B65-$M$2)*(B65-$M$2))</f>
        <v>0.81470046381066397</v>
      </c>
      <c r="T65">
        <f ca="1">SQRT((A65-$M$3)*(A65-$M$3)+(B65-$M$4)*(B65-$M$4))</f>
        <v>0.36879405906802826</v>
      </c>
    </row>
    <row r="66" spans="1:20" x14ac:dyDescent="0.4">
      <c r="A66">
        <f ca="1">0.5+D66*COS(C66)</f>
        <v>0.20530571255093755</v>
      </c>
      <c r="B66">
        <f ca="1">0.5+D66*SIN(C66)</f>
        <v>0.48868404923438657</v>
      </c>
      <c r="C66">
        <f ca="1">2*PI()*RAND()</f>
        <v>3.1799727459465319</v>
      </c>
      <c r="D66">
        <f ca="1">0.5*RAND()</f>
        <v>0.29491146772691029</v>
      </c>
      <c r="S66">
        <f ca="1">SQRT((A66-$M$1)*(A66-$M$1)+(B66-$M$2)*(B66-$M$2))</f>
        <v>0.53005899254909783</v>
      </c>
      <c r="T66">
        <f ca="1">SQRT((A66-$M$3)*(A66-$M$3)+(B66-$M$4)*(B66-$M$4))</f>
        <v>0.93292610129650111</v>
      </c>
    </row>
    <row r="67" spans="1:20" x14ac:dyDescent="0.4">
      <c r="A67">
        <f ca="1">0.5+D67*COS(C67)</f>
        <v>0.56242423565303767</v>
      </c>
      <c r="B67">
        <f ca="1">0.5+D67*SIN(C67)</f>
        <v>0.50494711074014187</v>
      </c>
      <c r="C67">
        <f ca="1">2*PI()*RAND()</f>
        <v>7.9084552728093671E-2</v>
      </c>
      <c r="D67">
        <f ca="1">0.5*RAND()</f>
        <v>6.2619957693543782E-2</v>
      </c>
      <c r="S67">
        <f ca="1">SQRT((A67-$M$1)*(A67-$M$1)+(B67-$M$2)*(B67-$M$2))</f>
        <v>0.7558390076562076</v>
      </c>
      <c r="T67">
        <f ca="1">SQRT((A67-$M$3)*(A67-$M$3)+(B67-$M$4)*(B67-$M$4))</f>
        <v>0.66816475078280313</v>
      </c>
    </row>
    <row r="68" spans="1:20" x14ac:dyDescent="0.4">
      <c r="A68">
        <f ca="1">0.5+D68*COS(C68)</f>
        <v>0.2843869765131018</v>
      </c>
      <c r="B68">
        <f ca="1">0.5+D68*SIN(C68)</f>
        <v>0.72919768891044234</v>
      </c>
      <c r="C68">
        <f ca="1">2*PI()*RAND()</f>
        <v>2.3256636511597502</v>
      </c>
      <c r="D68">
        <f ca="1">0.5*RAND()</f>
        <v>0.3146753191768456</v>
      </c>
      <c r="S68">
        <f ca="1">SQRT((A68-$M$1)*(A68-$M$1)+(B68-$M$2)*(B68-$M$2))</f>
        <v>0.78269101305853361</v>
      </c>
      <c r="T68">
        <f ca="1">SQRT((A68-$M$3)*(A68-$M$3)+(B68-$M$4)*(B68-$M$4))</f>
        <v>1.0216806100227165</v>
      </c>
    </row>
    <row r="69" spans="1:20" x14ac:dyDescent="0.4">
      <c r="A69">
        <f ca="1">0.5+D69*COS(C69)</f>
        <v>0.46515959213355279</v>
      </c>
      <c r="B69">
        <f ca="1">0.5+D69*SIN(C69)</f>
        <v>0.51706072202840458</v>
      </c>
      <c r="C69">
        <f ca="1">2*PI()*RAND()</f>
        <v>2.6862334305743372</v>
      </c>
      <c r="D69">
        <f ca="1">0.5*RAND()</f>
        <v>3.8793327473044703E-2</v>
      </c>
      <c r="S69">
        <f ca="1">SQRT((A69-$M$1)*(A69-$M$1)+(B69-$M$2)*(B69-$M$2))</f>
        <v>0.69550358476314722</v>
      </c>
      <c r="T69">
        <f ca="1">SQRT((A69-$M$3)*(A69-$M$3)+(B69-$M$4)*(B69-$M$4))</f>
        <v>0.7439126643304862</v>
      </c>
    </row>
    <row r="70" spans="1:20" x14ac:dyDescent="0.4">
      <c r="A70">
        <f ca="1">0.5+D70*COS(C70)</f>
        <v>0.48422572004154019</v>
      </c>
      <c r="B70">
        <f ca="1">0.5+D70*SIN(C70)</f>
        <v>0.47261040094208245</v>
      </c>
      <c r="C70">
        <f ca="1">2*PI()*RAND()</f>
        <v>4.1898618693105485</v>
      </c>
      <c r="D70">
        <f ca="1">0.5*RAND()</f>
        <v>3.160724671276105E-2</v>
      </c>
      <c r="S70">
        <f ca="1">SQRT((A70-$M$1)*(A70-$M$1)+(B70-$M$2)*(B70-$M$2))</f>
        <v>0.67663515946807262</v>
      </c>
      <c r="T70">
        <f ca="1">SQRT((A70-$M$3)*(A70-$M$3)+(B70-$M$4)*(B70-$M$4))</f>
        <v>0.69955964645289792</v>
      </c>
    </row>
    <row r="71" spans="1:20" x14ac:dyDescent="0.4">
      <c r="A71">
        <f ca="1">0.5+D71*COS(C71)</f>
        <v>0.41183444969605154</v>
      </c>
      <c r="B71">
        <f ca="1">0.5+D71*SIN(C71)</f>
        <v>0.84136680433680833</v>
      </c>
      <c r="C71">
        <f ca="1">2*PI()*RAND()</f>
        <v>1.8235452946367108</v>
      </c>
      <c r="D71">
        <f ca="1">0.5*RAND()</f>
        <v>0.35256837544442754</v>
      </c>
      <c r="S71">
        <f ca="1">SQRT((A71-$M$1)*(A71-$M$1)+(B71-$M$2)*(B71-$M$2))</f>
        <v>0.93675274934017816</v>
      </c>
      <c r="T71">
        <f ca="1">SQRT((A71-$M$3)*(A71-$M$3)+(B71-$M$4)*(B71-$M$4))</f>
        <v>1.0265655429656109</v>
      </c>
    </row>
    <row r="72" spans="1:20" x14ac:dyDescent="0.4">
      <c r="A72">
        <f ca="1">0.5+D72*COS(C72)</f>
        <v>0.7084187719704429</v>
      </c>
      <c r="B72">
        <f ca="1">0.5+D72*SIN(C72)</f>
        <v>0.87960903640403354</v>
      </c>
      <c r="C72">
        <f ca="1">2*PI()*RAND()</f>
        <v>1.0686940483254135</v>
      </c>
      <c r="D72">
        <f ca="1">0.5*RAND()</f>
        <v>0.43306050966264092</v>
      </c>
      <c r="S72">
        <f ca="1">SQRT((A72-$M$1)*(A72-$M$1)+(B72-$M$2)*(B72-$M$2))</f>
        <v>1.1294110028699662</v>
      </c>
      <c r="T72">
        <f ca="1">SQRT((A72-$M$3)*(A72-$M$3)+(B72-$M$4)*(B72-$M$4))</f>
        <v>0.92667775923610962</v>
      </c>
    </row>
    <row r="73" spans="1:20" x14ac:dyDescent="0.4">
      <c r="A73">
        <f ca="1">0.5+D73*COS(C73)</f>
        <v>0.48602971187366995</v>
      </c>
      <c r="B73">
        <f ca="1">0.5+D73*SIN(C73)</f>
        <v>0.50081402421571519</v>
      </c>
      <c r="C73">
        <f ca="1">2*PI()*RAND()</f>
        <v>3.0833902152979653</v>
      </c>
      <c r="D73">
        <f ca="1">0.5*RAND()</f>
        <v>1.3993983912969521E-2</v>
      </c>
      <c r="S73">
        <f ca="1">SQRT((A73-$M$1)*(A73-$M$1)+(B73-$M$2)*(B73-$M$2))</f>
        <v>0.69788220186156169</v>
      </c>
      <c r="T73">
        <f ca="1">SQRT((A73-$M$3)*(A73-$M$3)+(B73-$M$4)*(B73-$M$4))</f>
        <v>0.71762117020598104</v>
      </c>
    </row>
    <row r="74" spans="1:20" x14ac:dyDescent="0.4">
      <c r="A74">
        <f ca="1">0.5+D74*COS(C74)</f>
        <v>0.59447935269501262</v>
      </c>
      <c r="B74">
        <f ca="1">0.5+D74*SIN(C74)</f>
        <v>0.1564772524291374</v>
      </c>
      <c r="C74">
        <f ca="1">2*PI()*RAND()</f>
        <v>4.9807838705381497</v>
      </c>
      <c r="D74">
        <f ca="1">0.5*RAND()</f>
        <v>0.35627829878383438</v>
      </c>
      <c r="S74">
        <f ca="1">SQRT((A74-$M$1)*(A74-$M$1)+(B74-$M$2)*(B74-$M$2))</f>
        <v>0.61472825810145837</v>
      </c>
      <c r="T74">
        <f ca="1">SQRT((A74-$M$3)*(A74-$M$3)+(B74-$M$4)*(B74-$M$4))</f>
        <v>0.4346632327658137</v>
      </c>
    </row>
    <row r="75" spans="1:20" x14ac:dyDescent="0.4">
      <c r="A75">
        <f ca="1">0.5+D75*COS(C75)</f>
        <v>0.50220982374454404</v>
      </c>
      <c r="B75">
        <f ca="1">0.5+D75*SIN(C75)</f>
        <v>0.49969800062341041</v>
      </c>
      <c r="C75">
        <f ca="1">2*PI()*RAND()</f>
        <v>6.1473644908233824</v>
      </c>
      <c r="D75">
        <f ca="1">0.5*RAND()</f>
        <v>2.2303642315574801E-3</v>
      </c>
      <c r="S75">
        <f ca="1">SQRT((A75-$M$1)*(A75-$M$1)+(B75-$M$2)*(B75-$M$2))</f>
        <v>0.70845804314197736</v>
      </c>
      <c r="T75">
        <f ca="1">SQRT((A75-$M$3)*(A75-$M$3)+(B75-$M$4)*(B75-$M$4))</f>
        <v>0.7053319441252266</v>
      </c>
    </row>
    <row r="76" spans="1:20" x14ac:dyDescent="0.4">
      <c r="A76">
        <f ca="1">0.5+D76*COS(C76)</f>
        <v>0.27882070694301431</v>
      </c>
      <c r="B76">
        <f ca="1">0.5+D76*SIN(C76)</f>
        <v>0.65028564800445121</v>
      </c>
      <c r="C76">
        <f ca="1">2*PI()*RAND()</f>
        <v>2.5447755526567821</v>
      </c>
      <c r="D76">
        <f ca="1">0.5*RAND()</f>
        <v>0.26740616236972881</v>
      </c>
      <c r="S76">
        <f ca="1">SQRT((A76-$M$1)*(A76-$M$1)+(B76-$M$2)*(B76-$M$2))</f>
        <v>0.70753968837145198</v>
      </c>
      <c r="T76">
        <f ca="1">SQRT((A76-$M$3)*(A76-$M$3)+(B76-$M$4)*(B76-$M$4))</f>
        <v>0.9710669373090316</v>
      </c>
    </row>
    <row r="77" spans="1:20" x14ac:dyDescent="0.4">
      <c r="A77">
        <f ca="1">0.5+D77*COS(C77)</f>
        <v>0.54698558930862651</v>
      </c>
      <c r="B77">
        <f ca="1">0.5+D77*SIN(C77)</f>
        <v>0.45431926126225725</v>
      </c>
      <c r="C77">
        <f ca="1">2*PI()*RAND()</f>
        <v>5.5118673859475082</v>
      </c>
      <c r="D77">
        <f ca="1">0.5*RAND()</f>
        <v>6.5531484755839531E-2</v>
      </c>
      <c r="S77">
        <f ca="1">SQRT((A77-$M$1)*(A77-$M$1)+(B77-$M$2)*(B77-$M$2))</f>
        <v>0.71105500916960607</v>
      </c>
      <c r="T77">
        <f ca="1">SQRT((A77-$M$3)*(A77-$M$3)+(B77-$M$4)*(B77-$M$4))</f>
        <v>0.64158245568900618</v>
      </c>
    </row>
    <row r="78" spans="1:20" x14ac:dyDescent="0.4">
      <c r="A78">
        <f ca="1">0.5+D78*COS(C78)</f>
        <v>0.12049491243351246</v>
      </c>
      <c r="B78">
        <f ca="1">0.5+D78*SIN(C78)</f>
        <v>0.21317391936228025</v>
      </c>
      <c r="C78">
        <f ca="1">2*PI()*RAND()</f>
        <v>3.7887889589566384</v>
      </c>
      <c r="D78">
        <f ca="1">0.5*RAND()</f>
        <v>0.47570296616990221</v>
      </c>
      <c r="S78">
        <f ca="1">SQRT((A78-$M$1)*(A78-$M$1)+(B78-$M$2)*(B78-$M$2))</f>
        <v>0.24487168847916208</v>
      </c>
      <c r="T78">
        <f ca="1">SQRT((A78-$M$3)*(A78-$M$3)+(B78-$M$4)*(B78-$M$4))</f>
        <v>0.90497089398035946</v>
      </c>
    </row>
    <row r="79" spans="1:20" x14ac:dyDescent="0.4">
      <c r="A79">
        <f ca="1">0.5+D79*COS(C79)</f>
        <v>0.80478566616709224</v>
      </c>
      <c r="B79">
        <f ca="1">0.5+D79*SIN(C79)</f>
        <v>0.46196283060526427</v>
      </c>
      <c r="C79">
        <f ca="1">2*PI()*RAND()</f>
        <v>6.1590275046395719</v>
      </c>
      <c r="D79">
        <f ca="1">0.5*RAND()</f>
        <v>0.30715000985915997</v>
      </c>
      <c r="S79">
        <f ca="1">SQRT((A79-$M$1)*(A79-$M$1)+(B79-$M$2)*(B79-$M$2))</f>
        <v>0.92794915018487867</v>
      </c>
      <c r="T79">
        <f ca="1">SQRT((A79-$M$3)*(A79-$M$3)+(B79-$M$4)*(B79-$M$4))</f>
        <v>0.50151599475455821</v>
      </c>
    </row>
    <row r="80" spans="1:20" x14ac:dyDescent="0.4">
      <c r="A80">
        <f ca="1">0.5+D80*COS(C80)</f>
        <v>0.26783147326795931</v>
      </c>
      <c r="B80">
        <f ca="1">0.5+D80*SIN(C80)</f>
        <v>0.5656150047907178</v>
      </c>
      <c r="C80">
        <f ca="1">2*PI()*RAND()</f>
        <v>2.8661579333122988</v>
      </c>
      <c r="D80">
        <f ca="1">0.5*RAND()</f>
        <v>0.24126241658951403</v>
      </c>
      <c r="S80">
        <f ca="1">SQRT((A80-$M$1)*(A80-$M$1)+(B80-$M$2)*(B80-$M$2))</f>
        <v>0.62582268392675677</v>
      </c>
      <c r="T80">
        <f ca="1">SQRT((A80-$M$3)*(A80-$M$3)+(B80-$M$4)*(B80-$M$4))</f>
        <v>0.92519786271984583</v>
      </c>
    </row>
    <row r="81" spans="1:20" x14ac:dyDescent="0.4">
      <c r="A81">
        <f ca="1">0.5+D81*COS(C81)</f>
        <v>0.43679840713460216</v>
      </c>
      <c r="B81">
        <f ca="1">0.5+D81*SIN(C81)</f>
        <v>3.8416653082782526E-2</v>
      </c>
      <c r="C81">
        <f ca="1">2*PI()*RAND()</f>
        <v>4.576311695558414</v>
      </c>
      <c r="D81">
        <f ca="1">0.5*RAND()</f>
        <v>0.46589014530468859</v>
      </c>
      <c r="S81">
        <f ca="1">SQRT((A81-$M$1)*(A81-$M$1)+(B81-$M$2)*(B81-$M$2))</f>
        <v>0.43848453531385639</v>
      </c>
      <c r="T81">
        <f ca="1">SQRT((A81-$M$3)*(A81-$M$3)+(B81-$M$4)*(B81-$M$4))</f>
        <v>0.56451029524730922</v>
      </c>
    </row>
    <row r="82" spans="1:20" x14ac:dyDescent="0.4">
      <c r="A82">
        <f ca="1">0.5+D82*COS(C82)</f>
        <v>0.12547087119049455</v>
      </c>
      <c r="B82">
        <f ca="1">0.5+D82*SIN(C82)</f>
        <v>0.4037471316724307</v>
      </c>
      <c r="C82">
        <f ca="1">2*PI()*RAND()</f>
        <v>3.3931458242167669</v>
      </c>
      <c r="D82">
        <f ca="1">0.5*RAND()</f>
        <v>0.38669973233516919</v>
      </c>
      <c r="S82">
        <f ca="1">SQRT((A82-$M$1)*(A82-$M$1)+(B82-$M$2)*(B82-$M$2))</f>
        <v>0.42279390469946082</v>
      </c>
      <c r="T82">
        <f ca="1">SQRT((A82-$M$3)*(A82-$M$3)+(B82-$M$4)*(B82-$M$4))</f>
        <v>0.96323047266478623</v>
      </c>
    </row>
    <row r="83" spans="1:20" x14ac:dyDescent="0.4">
      <c r="A83">
        <f ca="1">0.5+D83*COS(C83)</f>
        <v>0.90435420128052824</v>
      </c>
      <c r="B83">
        <f ca="1">0.5+D83*SIN(C83)</f>
        <v>0.33160203724463022</v>
      </c>
      <c r="C83">
        <f ca="1">2*PI()*RAND()</f>
        <v>5.8885690050653157</v>
      </c>
      <c r="D83">
        <f ca="1">0.5*RAND()</f>
        <v>0.43801848585804326</v>
      </c>
      <c r="S83">
        <f ca="1">SQRT((A83-$M$1)*(A83-$M$1)+(B83-$M$2)*(B83-$M$2))</f>
        <v>0.9632322837605326</v>
      </c>
      <c r="T83">
        <f ca="1">SQRT((A83-$M$3)*(A83-$M$3)+(B83-$M$4)*(B83-$M$4))</f>
        <v>0.3451203122354215</v>
      </c>
    </row>
    <row r="84" spans="1:20" x14ac:dyDescent="0.4">
      <c r="A84">
        <f ca="1">0.5+D84*COS(C84)</f>
        <v>0.11848764832522379</v>
      </c>
      <c r="B84">
        <f ca="1">0.5+D84*SIN(C84)</f>
        <v>0.28589928248985541</v>
      </c>
      <c r="C84">
        <f ca="1">2*PI()*RAND()</f>
        <v>3.6529860264160607</v>
      </c>
      <c r="D84">
        <f ca="1">0.5*RAND()</f>
        <v>0.43748233303617745</v>
      </c>
      <c r="S84">
        <f ca="1">SQRT((A84-$M$1)*(A84-$M$1)+(B84-$M$2)*(B84-$M$2))</f>
        <v>0.30947976110540099</v>
      </c>
      <c r="T84">
        <f ca="1">SQRT((A84-$M$3)*(A84-$M$3)+(B84-$M$4)*(B84-$M$4))</f>
        <v>0.92671593591747881</v>
      </c>
    </row>
    <row r="85" spans="1:20" x14ac:dyDescent="0.4">
      <c r="A85">
        <f ca="1">0.5+D85*COS(C85)</f>
        <v>0.50105743198602692</v>
      </c>
      <c r="B85">
        <f ca="1">0.5+D85*SIN(C85)</f>
        <v>0.50065339941330922</v>
      </c>
      <c r="C85">
        <f ca="1">2*PI()*RAND()</f>
        <v>0.55348573997455031</v>
      </c>
      <c r="D85">
        <f ca="1">0.5*RAND()</f>
        <v>1.2430177787889907E-3</v>
      </c>
      <c r="S85">
        <f ca="1">SQRT((A85-$M$1)*(A85-$M$1)+(B85-$M$2)*(B85-$M$2))</f>
        <v>0.70831657928678649</v>
      </c>
      <c r="T85">
        <f ca="1">SQRT((A85-$M$3)*(A85-$M$3)+(B85-$M$4)*(B85-$M$4))</f>
        <v>0.70682212226307739</v>
      </c>
    </row>
    <row r="86" spans="1:20" x14ac:dyDescent="0.4">
      <c r="A86">
        <f ca="1">0.5+D86*COS(C86)</f>
        <v>0.42785507026372077</v>
      </c>
      <c r="B86">
        <f ca="1">0.5+D86*SIN(C86)</f>
        <v>0.46971292977508072</v>
      </c>
      <c r="C86">
        <f ca="1">2*PI()*RAND()</f>
        <v>3.5390580317493492</v>
      </c>
      <c r="D86">
        <f ca="1">0.5*RAND()</f>
        <v>7.8244472708695889E-2</v>
      </c>
      <c r="S86">
        <f ca="1">SQRT((A86-$M$1)*(A86-$M$1)+(B86-$M$2)*(B86-$M$2))</f>
        <v>0.63536619169441444</v>
      </c>
      <c r="T86">
        <f ca="1">SQRT((A86-$M$3)*(A86-$M$3)+(B86-$M$4)*(B86-$M$4))</f>
        <v>0.74025675074316066</v>
      </c>
    </row>
    <row r="87" spans="1:20" x14ac:dyDescent="0.4">
      <c r="A87">
        <f ca="1">0.5+D87*COS(C87)</f>
        <v>0.91563223198369736</v>
      </c>
      <c r="B87">
        <f ca="1">0.5+D87*SIN(C87)</f>
        <v>0.43376828248843274</v>
      </c>
      <c r="C87">
        <f ca="1">2*PI()*RAND()</f>
        <v>6.1251621919752077</v>
      </c>
      <c r="D87">
        <f ca="1">0.5*RAND()</f>
        <v>0.42087622012687059</v>
      </c>
      <c r="S87">
        <f ca="1">SQRT((A87-$M$1)*(A87-$M$1)+(B87-$M$2)*(B87-$M$2))</f>
        <v>1.0131817739874776</v>
      </c>
      <c r="T87">
        <f ca="1">SQRT((A87-$M$3)*(A87-$M$3)+(B87-$M$4)*(B87-$M$4))</f>
        <v>0.44189686938585276</v>
      </c>
    </row>
    <row r="88" spans="1:20" x14ac:dyDescent="0.4">
      <c r="A88">
        <f ca="1">0.5+D88*COS(C88)</f>
        <v>0.41947623417718638</v>
      </c>
      <c r="B88">
        <f ca="1">0.5+D88*SIN(C88)</f>
        <v>0.76019559628124944</v>
      </c>
      <c r="C88">
        <f ca="1">2*PI()*RAND()</f>
        <v>1.8709220207142552</v>
      </c>
      <c r="D88">
        <f ca="1">0.5*RAND()</f>
        <v>0.27237074950596712</v>
      </c>
      <c r="S88">
        <f ca="1">SQRT((A88-$M$1)*(A88-$M$1)+(B88-$M$2)*(B88-$M$2))</f>
        <v>0.86824976570390056</v>
      </c>
      <c r="T88">
        <f ca="1">SQRT((A88-$M$3)*(A88-$M$3)+(B88-$M$4)*(B88-$M$4))</f>
        <v>0.9565067628043753</v>
      </c>
    </row>
    <row r="89" spans="1:20" x14ac:dyDescent="0.4">
      <c r="A89">
        <f ca="1">0.5+D89*COS(C89)</f>
        <v>8.1159645485765985E-2</v>
      </c>
      <c r="B89">
        <f ca="1">0.5+D89*SIN(C89)</f>
        <v>0.51977037414432847</v>
      </c>
      <c r="C89">
        <f ca="1">2*PI()*RAND()</f>
        <v>3.0944250152797381</v>
      </c>
      <c r="D89">
        <f ca="1">0.5*RAND()</f>
        <v>0.4193067019061536</v>
      </c>
      <c r="S89">
        <f ca="1">SQRT((A89-$M$1)*(A89-$M$1)+(B89-$M$2)*(B89-$M$2))</f>
        <v>0.5260685600694176</v>
      </c>
      <c r="T89">
        <f ca="1">SQRT((A89-$M$3)*(A89-$M$3)+(B89-$M$4)*(B89-$M$4))</f>
        <v>1.0556651168443421</v>
      </c>
    </row>
    <row r="90" spans="1:20" x14ac:dyDescent="0.4">
      <c r="A90">
        <f ca="1">0.5+D90*COS(C90)</f>
        <v>0.51214054506025963</v>
      </c>
      <c r="B90">
        <f ca="1">0.5+D90*SIN(C90)</f>
        <v>0.49141655672916956</v>
      </c>
      <c r="C90">
        <f ca="1">2*PI()*RAND()</f>
        <v>5.667772510728974</v>
      </c>
      <c r="D90">
        <f ca="1">0.5*RAND()</f>
        <v>1.4868366848573511E-2</v>
      </c>
      <c r="S90">
        <f ca="1">SQRT((A90-$M$1)*(A90-$M$1)+(B90-$M$2)*(B90-$M$2))</f>
        <v>0.70977332305615215</v>
      </c>
      <c r="T90">
        <f ca="1">SQRT((A90-$M$3)*(A90-$M$3)+(B90-$M$4)*(B90-$M$4))</f>
        <v>0.69245727666163903</v>
      </c>
    </row>
    <row r="91" spans="1:20" x14ac:dyDescent="0.4">
      <c r="A91">
        <f ca="1">0.5+D91*COS(C91)</f>
        <v>6.245331237974483E-2</v>
      </c>
      <c r="B91">
        <f ca="1">0.5+D91*SIN(C91)</f>
        <v>0.28120004133473708</v>
      </c>
      <c r="C91">
        <f ca="1">2*PI()*RAND()</f>
        <v>3.6052889233773313</v>
      </c>
      <c r="D91">
        <f ca="1">0.5*RAND()</f>
        <v>0.48920397152862316</v>
      </c>
      <c r="S91">
        <f ca="1">SQRT((A91-$M$1)*(A91-$M$1)+(B91-$M$2)*(B91-$M$2))</f>
        <v>0.28805186941566585</v>
      </c>
      <c r="T91">
        <f ca="1">SQRT((A91-$M$3)*(A91-$M$3)+(B91-$M$4)*(B91-$M$4))</f>
        <v>0.97880910024088463</v>
      </c>
    </row>
    <row r="92" spans="1:20" x14ac:dyDescent="0.4">
      <c r="A92">
        <f ca="1">0.5+D92*COS(C92)</f>
        <v>0.36321934962926949</v>
      </c>
      <c r="B92">
        <f ca="1">0.5+D92*SIN(C92)</f>
        <v>0.40018018150582668</v>
      </c>
      <c r="C92">
        <f ca="1">2*PI()*RAND()</f>
        <v>3.7720270461363756</v>
      </c>
      <c r="D92">
        <f ca="1">0.5*RAND()</f>
        <v>0.16933086688507126</v>
      </c>
      <c r="S92">
        <f ca="1">SQRT((A92-$M$1)*(A92-$M$1)+(B92-$M$2)*(B92-$M$2))</f>
        <v>0.54043729850478106</v>
      </c>
      <c r="T92">
        <f ca="1">SQRT((A92-$M$3)*(A92-$M$3)+(B92-$M$4)*(B92-$M$4))</f>
        <v>0.75208628119159759</v>
      </c>
    </row>
    <row r="93" spans="1:20" x14ac:dyDescent="0.4">
      <c r="A93">
        <f ca="1">0.5+D93*COS(C93)</f>
        <v>0.3280950183939767</v>
      </c>
      <c r="B93">
        <f ca="1">0.5+D93*SIN(C93)</f>
        <v>0.69493392627643036</v>
      </c>
      <c r="C93">
        <f ca="1">2*PI()*RAND()</f>
        <v>2.2935000382482142</v>
      </c>
      <c r="D93">
        <f ca="1">0.5*RAND()</f>
        <v>0.25990490244416709</v>
      </c>
      <c r="S93">
        <f ca="1">SQRT((A93-$M$1)*(A93-$M$1)+(B93-$M$2)*(B93-$M$2))</f>
        <v>0.76849170651667997</v>
      </c>
      <c r="T93">
        <f ca="1">SQRT((A93-$M$3)*(A93-$M$3)+(B93-$M$4)*(B93-$M$4))</f>
        <v>0.9666382292238217</v>
      </c>
    </row>
    <row r="94" spans="1:20" x14ac:dyDescent="0.4">
      <c r="A94">
        <f ca="1">0.5+D94*COS(C94)</f>
        <v>0.55699286763135325</v>
      </c>
      <c r="B94">
        <f ca="1">0.5+D94*SIN(C94)</f>
        <v>0.44276937264836153</v>
      </c>
      <c r="C94">
        <f ca="1">2*PI()*RAND()</f>
        <v>5.4957056160112066</v>
      </c>
      <c r="D94">
        <f ca="1">0.5*RAND()</f>
        <v>8.0768382848160736E-2</v>
      </c>
      <c r="S94">
        <f ca="1">SQRT((A94-$M$1)*(A94-$M$1)+(B94-$M$2)*(B94-$M$2))</f>
        <v>0.71153761105624047</v>
      </c>
      <c r="T94">
        <f ca="1">SQRT((A94-$M$3)*(A94-$M$3)+(B94-$M$4)*(B94-$M$4))</f>
        <v>0.62633859587679519</v>
      </c>
    </row>
    <row r="95" spans="1:20" x14ac:dyDescent="0.4">
      <c r="A95">
        <f ca="1">0.5+D95*COS(C95)</f>
        <v>0.35633761630880856</v>
      </c>
      <c r="B95">
        <f ca="1">0.5+D95*SIN(C95)</f>
        <v>0.25432766348978064</v>
      </c>
      <c r="C95">
        <f ca="1">2*PI()*RAND()</f>
        <v>4.1832415517053949</v>
      </c>
      <c r="D95">
        <f ca="1">0.5*RAND()</f>
        <v>0.28459405723631265</v>
      </c>
      <c r="S95">
        <f ca="1">SQRT((A95-$M$1)*(A95-$M$1)+(B95-$M$2)*(B95-$M$2))</f>
        <v>0.43778882719047862</v>
      </c>
      <c r="T95">
        <f ca="1">SQRT((A95-$M$3)*(A95-$M$3)+(B95-$M$4)*(B95-$M$4))</f>
        <v>0.69208657304935317</v>
      </c>
    </row>
    <row r="96" spans="1:20" x14ac:dyDescent="0.4">
      <c r="A96">
        <f ca="1">0.5+D96*COS(C96)</f>
        <v>0.42624752134938154</v>
      </c>
      <c r="B96">
        <f ca="1">0.5+D96*SIN(C96)</f>
        <v>0.49355514352552937</v>
      </c>
      <c r="C96">
        <f ca="1">2*PI()*RAND()</f>
        <v>3.2287561870713115</v>
      </c>
      <c r="D96">
        <f ca="1">0.5*RAND()</f>
        <v>7.4033534847975868E-2</v>
      </c>
      <c r="S96">
        <f ca="1">SQRT((A96-$M$1)*(A96-$M$1)+(B96-$M$2)*(B96-$M$2))</f>
        <v>0.65213773787214413</v>
      </c>
      <c r="T96">
        <f ca="1">SQRT((A96-$M$3)*(A96-$M$3)+(B96-$M$4)*(B96-$M$4))</f>
        <v>0.7568279767940892</v>
      </c>
    </row>
    <row r="97" spans="1:20" x14ac:dyDescent="0.4">
      <c r="A97">
        <f ca="1">0.5+D97*COS(C97)</f>
        <v>0.42799019999992149</v>
      </c>
      <c r="B97">
        <f ca="1">0.5+D97*SIN(C97)</f>
        <v>0.45625028947349033</v>
      </c>
      <c r="C97">
        <f ca="1">2*PI()*RAND()</f>
        <v>3.6875467258312007</v>
      </c>
      <c r="D97">
        <f ca="1">0.5*RAND()</f>
        <v>8.4258224923177083E-2</v>
      </c>
      <c r="S97">
        <f ca="1">SQRT((A97-$M$1)*(A97-$M$1)+(B97-$M$2)*(B97-$M$2))</f>
        <v>0.62557168888994374</v>
      </c>
      <c r="T97">
        <f ca="1">SQRT((A97-$M$3)*(A97-$M$3)+(B97-$M$4)*(B97-$M$4))</f>
        <v>0.73168267571452972</v>
      </c>
    </row>
    <row r="98" spans="1:20" x14ac:dyDescent="0.4">
      <c r="A98">
        <f ca="1">0.5+D98*COS(C98)</f>
        <v>0.5010093248241454</v>
      </c>
      <c r="B98">
        <f ca="1">0.5+D98*SIN(C98)</f>
        <v>0.50027331306652867</v>
      </c>
      <c r="C98">
        <f ca="1">2*PI()*RAND()</f>
        <v>0.26444616153793699</v>
      </c>
      <c r="D98">
        <f ca="1">0.5*RAND()</f>
        <v>1.045675204340013E-3</v>
      </c>
      <c r="S98">
        <f ca="1">SQRT((A98-$M$1)*(A98-$M$1)+(B98-$M$2)*(B98-$M$2))</f>
        <v>0.70801393441605875</v>
      </c>
      <c r="T98">
        <f ca="1">SQRT((A98-$M$3)*(A98-$M$3)+(B98-$M$4)*(B98-$M$4))</f>
        <v>0.70658692436176329</v>
      </c>
    </row>
    <row r="99" spans="1:20" x14ac:dyDescent="0.4">
      <c r="A99">
        <f ca="1">0.5+D99*COS(C99)</f>
        <v>0.24130892859029224</v>
      </c>
      <c r="B99">
        <f ca="1">0.5+D99*SIN(C99)</f>
        <v>0.73776831765489326</v>
      </c>
      <c r="C99">
        <f ca="1">2*PI()*RAND()</f>
        <v>2.3983135040556602</v>
      </c>
      <c r="D99">
        <f ca="1">0.5*RAND()</f>
        <v>0.35136141408461563</v>
      </c>
      <c r="S99">
        <f ca="1">SQRT((A99-$M$1)*(A99-$M$1)+(B99-$M$2)*(B99-$M$2))</f>
        <v>0.77622940523580164</v>
      </c>
      <c r="T99">
        <f ca="1">SQRT((A99-$M$3)*(A99-$M$3)+(B99-$M$4)*(B99-$M$4))</f>
        <v>1.0582600022547113</v>
      </c>
    </row>
    <row r="100" spans="1:20" x14ac:dyDescent="0.4">
      <c r="A100">
        <f ca="1">0.5+D100*COS(C100)</f>
        <v>0.50047882907290775</v>
      </c>
      <c r="B100">
        <f ca="1">0.5+D100*SIN(C100)</f>
        <v>0.48831983167826054</v>
      </c>
      <c r="C100">
        <f ca="1">2*PI()*RAND()</f>
        <v>4.7533610871887761</v>
      </c>
      <c r="D100">
        <f ca="1">0.5*RAND()</f>
        <v>1.1689979012180829E-2</v>
      </c>
      <c r="S100">
        <f ca="1">SQRT((A100-$M$1)*(A100-$M$1)+(B100-$M$2)*(B100-$M$2))</f>
        <v>0.69923909813487506</v>
      </c>
      <c r="T100">
        <f ca="1">SQRT((A100-$M$3)*(A100-$M$3)+(B100-$M$4)*(B100-$M$4))</f>
        <v>0.69855397659354712</v>
      </c>
    </row>
    <row r="101" spans="1:20" x14ac:dyDescent="0.4">
      <c r="A101">
        <f ca="1">0.5+D101*COS(C101)</f>
        <v>0.54265014297158021</v>
      </c>
      <c r="B101">
        <f ca="1">0.5+D101*SIN(C101)</f>
        <v>0.47026439742829151</v>
      </c>
      <c r="C101">
        <f ca="1">2*PI()*RAND()</f>
        <v>5.6743422269820361</v>
      </c>
      <c r="D101">
        <f ca="1">0.5*RAND()</f>
        <v>5.199269906245324E-2</v>
      </c>
      <c r="S101">
        <f ca="1">SQRT((A101-$M$1)*(A101-$M$1)+(B101-$M$2)*(B101-$M$2))</f>
        <v>0.71806530424166193</v>
      </c>
      <c r="T101">
        <f ca="1">SQRT((A101-$M$3)*(A101-$M$3)+(B101-$M$4)*(B101-$M$4))</f>
        <v>0.65598589558961573</v>
      </c>
    </row>
    <row r="102" spans="1:20" x14ac:dyDescent="0.4">
      <c r="A102">
        <f ca="1">0.5+D102*COS(C102)</f>
        <v>0.1159437534980291</v>
      </c>
      <c r="B102">
        <f ca="1">0.5+D102*SIN(C102)</f>
        <v>0.24128169825474333</v>
      </c>
      <c r="C102">
        <f ca="1">2*PI()*RAND()</f>
        <v>3.734412173939651</v>
      </c>
      <c r="D102">
        <f ca="1">0.5*RAND()</f>
        <v>0.46307057791996709</v>
      </c>
      <c r="S102">
        <f ca="1">SQRT((A102-$M$1)*(A102-$M$1)+(B102-$M$2)*(B102-$M$2))</f>
        <v>0.26769350363410904</v>
      </c>
      <c r="T102">
        <f ca="1">SQRT((A102-$M$3)*(A102-$M$3)+(B102-$M$4)*(B102-$M$4))</f>
        <v>0.91639091270693351</v>
      </c>
    </row>
    <row r="103" spans="1:20" x14ac:dyDescent="0.4">
      <c r="A103">
        <f ca="1">0.5+D103*COS(C103)</f>
        <v>0.4675190613620121</v>
      </c>
      <c r="B103">
        <f ca="1">0.5+D103*SIN(C103)</f>
        <v>0.95108031086103462</v>
      </c>
      <c r="C103">
        <f ca="1">2*PI()*RAND()</f>
        <v>1.6426792573661468</v>
      </c>
      <c r="D103">
        <f ca="1">0.5*RAND()</f>
        <v>0.45224822633294243</v>
      </c>
      <c r="S103">
        <f ca="1">SQRT((A103-$M$1)*(A103-$M$1)+(B103-$M$2)*(B103-$M$2))</f>
        <v>1.0597772551080435</v>
      </c>
      <c r="T103">
        <f ca="1">SQRT((A103-$M$3)*(A103-$M$3)+(B103-$M$4)*(B103-$M$4))</f>
        <v>1.0899952787605618</v>
      </c>
    </row>
    <row r="104" spans="1:20" x14ac:dyDescent="0.4">
      <c r="A104">
        <f ca="1">0.5+D104*COS(C104)</f>
        <v>0.49291910434556047</v>
      </c>
      <c r="B104">
        <f ca="1">0.5+D104*SIN(C104)</f>
        <v>0.83221840061167596</v>
      </c>
      <c r="C104">
        <f ca="1">2*PI()*RAND()</f>
        <v>1.5921070780470892</v>
      </c>
      <c r="D104">
        <f ca="1">0.5*RAND()</f>
        <v>0.33229385307021414</v>
      </c>
      <c r="S104">
        <f ca="1">SQRT((A104-$M$1)*(A104-$M$1)+(B104-$M$2)*(B104-$M$2))</f>
        <v>0.96724180520978598</v>
      </c>
      <c r="T104">
        <f ca="1">SQRT((A104-$M$3)*(A104-$M$3)+(B104-$M$4)*(B104-$M$4))</f>
        <v>0.97453501786973484</v>
      </c>
    </row>
    <row r="105" spans="1:20" x14ac:dyDescent="0.4">
      <c r="A105">
        <f ca="1">0.5+D105*COS(C105)</f>
        <v>0.25919323348463064</v>
      </c>
      <c r="B105">
        <f ca="1">0.5+D105*SIN(C105)</f>
        <v>0.68200478983644608</v>
      </c>
      <c r="C105">
        <f ca="1">2*PI()*RAND()</f>
        <v>2.4943818440262517</v>
      </c>
      <c r="D105">
        <f ca="1">0.5*RAND()</f>
        <v>0.30185036412599625</v>
      </c>
      <c r="S105">
        <f ca="1">SQRT((A105-$M$1)*(A105-$M$1)+(B105-$M$2)*(B105-$M$2))</f>
        <v>0.72959691997984288</v>
      </c>
      <c r="T105">
        <f ca="1">SQRT((A105-$M$3)*(A105-$M$3)+(B105-$M$4)*(B105-$M$4))</f>
        <v>1.0069385277537115</v>
      </c>
    </row>
    <row r="106" spans="1:20" x14ac:dyDescent="0.4">
      <c r="A106">
        <f ca="1">0.5+D106*COS(C106)</f>
        <v>1.0822602917695878E-2</v>
      </c>
      <c r="B106">
        <f ca="1">0.5+D106*SIN(C106)</f>
        <v>0.47801971269835097</v>
      </c>
      <c r="C106">
        <f ca="1">2*PI()*RAND()</f>
        <v>3.1864956124619326</v>
      </c>
      <c r="D106">
        <f ca="1">0.5*RAND()</f>
        <v>0.48967096998503118</v>
      </c>
      <c r="S106">
        <f ca="1">SQRT((A106-$M$1)*(A106-$M$1)+(B106-$M$2)*(B106-$M$2))</f>
        <v>0.47814221154602959</v>
      </c>
      <c r="T106">
        <f ca="1">SQRT((A106-$M$3)*(A106-$M$3)+(B106-$M$4)*(B106-$M$4))</f>
        <v>1.0986240342477203</v>
      </c>
    </row>
    <row r="107" spans="1:20" x14ac:dyDescent="0.4">
      <c r="A107">
        <f ca="1">0.5+D107*COS(C107)</f>
        <v>0.42999194093130072</v>
      </c>
      <c r="B107">
        <f ca="1">0.5+D107*SIN(C107)</f>
        <v>0.63032740989044733</v>
      </c>
      <c r="C107">
        <f ca="1">2*PI()*RAND()</f>
        <v>2.0637364194013226</v>
      </c>
      <c r="D107">
        <f ca="1">0.5*RAND()</f>
        <v>0.14794040051087859</v>
      </c>
      <c r="S107">
        <f ca="1">SQRT((A107-$M$1)*(A107-$M$1)+(B107-$M$2)*(B107-$M$2))</f>
        <v>0.76302405789402683</v>
      </c>
      <c r="T107">
        <f ca="1">SQRT((A107-$M$3)*(A107-$M$3)+(B107-$M$4)*(B107-$M$4))</f>
        <v>0.84983635546054737</v>
      </c>
    </row>
    <row r="108" spans="1:20" x14ac:dyDescent="0.4">
      <c r="A108">
        <f ca="1">0.5+D108*COS(C108)</f>
        <v>9.076710228095225E-2</v>
      </c>
      <c r="B108">
        <f ca="1">0.5+D108*SIN(C108)</f>
        <v>0.56715922802220231</v>
      </c>
      <c r="C108">
        <f ca="1">2*PI()*RAND()</f>
        <v>2.9789325294910571</v>
      </c>
      <c r="D108">
        <f ca="1">0.5*RAND()</f>
        <v>0.41470703693579491</v>
      </c>
      <c r="S108">
        <f ca="1">SQRT((A108-$M$1)*(A108-$M$1)+(B108-$M$2)*(B108-$M$2))</f>
        <v>0.57437640688595604</v>
      </c>
      <c r="T108">
        <f ca="1">SQRT((A108-$M$3)*(A108-$M$3)+(B108-$M$4)*(B108-$M$4))</f>
        <v>1.0716221592638504</v>
      </c>
    </row>
    <row r="109" spans="1:20" x14ac:dyDescent="0.4">
      <c r="A109">
        <f ca="1">0.5+D109*COS(C109)</f>
        <v>0.25689079731384179</v>
      </c>
      <c r="B109">
        <f ca="1">0.5+D109*SIN(C109)</f>
        <v>0.71717447954142921</v>
      </c>
      <c r="C109">
        <f ca="1">2*PI()*RAND()</f>
        <v>2.4124800608639525</v>
      </c>
      <c r="D109">
        <f ca="1">0.5*RAND()</f>
        <v>0.32598594907570816</v>
      </c>
      <c r="S109">
        <f ca="1">SQRT((A109-$M$1)*(A109-$M$1)+(B109-$M$2)*(B109-$M$2))</f>
        <v>0.76179532411932094</v>
      </c>
      <c r="T109">
        <f ca="1">SQRT((A109-$M$3)*(A109-$M$3)+(B109-$M$4)*(B109-$M$4))</f>
        <v>1.0327393287864937</v>
      </c>
    </row>
    <row r="110" spans="1:20" x14ac:dyDescent="0.4">
      <c r="A110">
        <f ca="1">0.5+D110*COS(C110)</f>
        <v>0.45484793931086698</v>
      </c>
      <c r="B110">
        <f ca="1">0.5+D110*SIN(C110)</f>
        <v>0.52849533898183965</v>
      </c>
      <c r="C110">
        <f ca="1">2*PI()*RAND()</f>
        <v>2.5786208463028828</v>
      </c>
      <c r="D110">
        <f ca="1">0.5*RAND()</f>
        <v>5.3391880732608588E-2</v>
      </c>
      <c r="S110">
        <f ca="1">SQRT((A110-$M$1)*(A110-$M$1)+(B110-$M$2)*(B110-$M$2))</f>
        <v>0.69727610831066889</v>
      </c>
      <c r="T110">
        <f ca="1">SQRT((A110-$M$3)*(A110-$M$3)+(B110-$M$4)*(B110-$M$4))</f>
        <v>0.75927471484248554</v>
      </c>
    </row>
    <row r="111" spans="1:20" x14ac:dyDescent="0.4">
      <c r="A111">
        <f ca="1">0.5+D111*COS(C111)</f>
        <v>0.71294753644156916</v>
      </c>
      <c r="B111">
        <f ca="1">0.5+D111*SIN(C111)</f>
        <v>0.22032731355013707</v>
      </c>
      <c r="C111">
        <f ca="1">2*PI()*RAND()</f>
        <v>5.3631570133334021</v>
      </c>
      <c r="D111">
        <f ca="1">0.5*RAND()</f>
        <v>0.35151595244400613</v>
      </c>
      <c r="S111">
        <f ca="1">SQRT((A111-$M$1)*(A111-$M$1)+(B111-$M$2)*(B111-$M$2))</f>
        <v>0.74621599742589473</v>
      </c>
      <c r="T111">
        <f ca="1">SQRT((A111-$M$3)*(A111-$M$3)+(B111-$M$4)*(B111-$M$4))</f>
        <v>0.36186080463513132</v>
      </c>
    </row>
    <row r="112" spans="1:20" x14ac:dyDescent="0.4">
      <c r="A112">
        <f ca="1">0.5+D112*COS(C112)</f>
        <v>0.81229019606111419</v>
      </c>
      <c r="B112">
        <f ca="1">0.5+D112*SIN(C112)</f>
        <v>0.41193250099436107</v>
      </c>
      <c r="C112">
        <f ca="1">2*PI()*RAND()</f>
        <v>6.0083180343703555</v>
      </c>
      <c r="D112">
        <f ca="1">0.5*RAND()</f>
        <v>0.32447041611986344</v>
      </c>
      <c r="S112">
        <f ca="1">SQRT((A112-$M$1)*(A112-$M$1)+(B112-$M$2)*(B112-$M$2))</f>
        <v>0.91077096352072651</v>
      </c>
      <c r="T112">
        <f ca="1">SQRT((A112-$M$3)*(A112-$M$3)+(B112-$M$4)*(B112-$M$4))</f>
        <v>0.45268460971215296</v>
      </c>
    </row>
    <row r="113" spans="1:20" x14ac:dyDescent="0.4">
      <c r="A113">
        <f ca="1">0.5+D113*COS(C113)</f>
        <v>0.85674803805140609</v>
      </c>
      <c r="B113">
        <f ca="1">0.5+D113*SIN(C113)</f>
        <v>0.81698771280022919</v>
      </c>
      <c r="C113">
        <f ca="1">2*PI()*RAND()</f>
        <v>0.7264518136380006</v>
      </c>
      <c r="D113">
        <f ca="1">0.5*RAND()</f>
        <v>0.477231990461503</v>
      </c>
      <c r="S113">
        <f ca="1">SQRT((A113-$M$1)*(A113-$M$1)+(B113-$M$2)*(B113-$M$2))</f>
        <v>1.1838437918794369</v>
      </c>
      <c r="T113">
        <f ca="1">SQRT((A113-$M$3)*(A113-$M$3)+(B113-$M$4)*(B113-$M$4))</f>
        <v>0.82945165469041726</v>
      </c>
    </row>
    <row r="114" spans="1:20" x14ac:dyDescent="0.4">
      <c r="A114">
        <f ca="1">0.5+D114*COS(C114)</f>
        <v>0.4806601508756993</v>
      </c>
      <c r="B114">
        <f ca="1">0.5+D114*SIN(C114)</f>
        <v>0.3101833056391668</v>
      </c>
      <c r="C114">
        <f ca="1">2*PI()*RAND()</f>
        <v>4.6108523852453622</v>
      </c>
      <c r="D114">
        <f ca="1">0.5*RAND()</f>
        <v>0.19079938999437257</v>
      </c>
      <c r="S114">
        <f ca="1">SQRT((A114-$M$1)*(A114-$M$1)+(B114-$M$2)*(B114-$M$2))</f>
        <v>0.57205582222112805</v>
      </c>
      <c r="T114">
        <f ca="1">SQRT((A114-$M$3)*(A114-$M$3)+(B114-$M$4)*(B114-$M$4))</f>
        <v>0.60491946735552504</v>
      </c>
    </row>
    <row r="115" spans="1:20" x14ac:dyDescent="0.4">
      <c r="A115">
        <f ca="1">0.5+D115*COS(C115)</f>
        <v>0.62426736564145058</v>
      </c>
      <c r="B115">
        <f ca="1">0.5+D115*SIN(C115)</f>
        <v>0.87728533260233665</v>
      </c>
      <c r="C115">
        <f ca="1">2*PI()*RAND()</f>
        <v>1.252614861846002</v>
      </c>
      <c r="D115">
        <f ca="1">0.5*RAND()</f>
        <v>0.39722361505872456</v>
      </c>
      <c r="S115">
        <f ca="1">SQRT((A115-$M$1)*(A115-$M$1)+(B115-$M$2)*(B115-$M$2))</f>
        <v>1.0767261948165416</v>
      </c>
      <c r="T115">
        <f ca="1">SQRT((A115-$M$3)*(A115-$M$3)+(B115-$M$4)*(B115-$M$4))</f>
        <v>0.9543608161074133</v>
      </c>
    </row>
    <row r="116" spans="1:20" x14ac:dyDescent="0.4">
      <c r="A116">
        <f ca="1">0.5+D116*COS(C116)</f>
        <v>0.28331791415679886</v>
      </c>
      <c r="B116">
        <f ca="1">0.5+D116*SIN(C116)</f>
        <v>0.94319398395502307</v>
      </c>
      <c r="C116">
        <f ca="1">2*PI()*RAND()</f>
        <v>2.0255328498252223</v>
      </c>
      <c r="D116">
        <f ca="1">0.5*RAND()</f>
        <v>0.49332751163834926</v>
      </c>
      <c r="S116">
        <f ca="1">SQRT((A116-$M$1)*(A116-$M$1)+(B116-$M$2)*(B116-$M$2))</f>
        <v>0.9848268537418684</v>
      </c>
      <c r="T116">
        <f ca="1">SQRT((A116-$M$3)*(A116-$M$3)+(B116-$M$4)*(B116-$M$4))</f>
        <v>1.1845877356859262</v>
      </c>
    </row>
    <row r="117" spans="1:20" x14ac:dyDescent="0.4">
      <c r="A117">
        <f ca="1">0.5+D117*COS(C117)</f>
        <v>0.32544270229035843</v>
      </c>
      <c r="B117">
        <f ca="1">0.5+D117*SIN(C117)</f>
        <v>0.41459326069403696</v>
      </c>
      <c r="C117">
        <f ca="1">2*PI()*RAND()</f>
        <v>3.5966245142668405</v>
      </c>
      <c r="D117">
        <f ca="1">0.5*RAND()</f>
        <v>0.19433106108537868</v>
      </c>
      <c r="S117">
        <f ca="1">SQRT((A117-$M$1)*(A117-$M$1)+(B117-$M$2)*(B117-$M$2))</f>
        <v>0.52706785548633539</v>
      </c>
      <c r="T117">
        <f ca="1">SQRT((A117-$M$3)*(A117-$M$3)+(B117-$M$4)*(B117-$M$4))</f>
        <v>0.79177971665498459</v>
      </c>
    </row>
    <row r="118" spans="1:20" x14ac:dyDescent="0.4">
      <c r="A118">
        <f ca="1">0.5+D118*COS(C118)</f>
        <v>0.84363679956893578</v>
      </c>
      <c r="B118">
        <f ca="1">0.5+D118*SIN(C118)</f>
        <v>0.24422047189801294</v>
      </c>
      <c r="C118">
        <f ca="1">2*PI()*RAND()</f>
        <v>5.643322231741994</v>
      </c>
      <c r="D118">
        <f ca="1">0.5*RAND()</f>
        <v>0.42837999137921484</v>
      </c>
      <c r="S118">
        <f ca="1">SQRT((A118-$M$1)*(A118-$M$1)+(B118-$M$2)*(B118-$M$2))</f>
        <v>0.8782748365295483</v>
      </c>
      <c r="T118">
        <f ca="1">SQRT((A118-$M$3)*(A118-$M$3)+(B118-$M$4)*(B118-$M$4))</f>
        <v>0.28998808482958965</v>
      </c>
    </row>
    <row r="119" spans="1:20" x14ac:dyDescent="0.4">
      <c r="A119">
        <f ca="1">0.5+D119*COS(C119)</f>
        <v>0.53602635057927461</v>
      </c>
      <c r="B119">
        <f ca="1">0.5+D119*SIN(C119)</f>
        <v>0.3646503898425133</v>
      </c>
      <c r="C119">
        <f ca="1">2*PI()*RAND()</f>
        <v>4.9725300011130571</v>
      </c>
      <c r="D119">
        <f ca="1">0.5*RAND()</f>
        <v>0.14006218228288619</v>
      </c>
      <c r="S119">
        <f ca="1">SQRT((A119-$M$1)*(A119-$M$1)+(B119-$M$2)*(B119-$M$2))</f>
        <v>0.64830097588051827</v>
      </c>
      <c r="T119">
        <f ca="1">SQRT((A119-$M$3)*(A119-$M$3)+(B119-$M$4)*(B119-$M$4))</f>
        <v>0.59011986423868423</v>
      </c>
    </row>
    <row r="120" spans="1:20" x14ac:dyDescent="0.4">
      <c r="A120">
        <f ca="1">0.5+D120*COS(C120)</f>
        <v>0.26287334450917099</v>
      </c>
      <c r="B120">
        <f ca="1">0.5+D120*SIN(C120)</f>
        <v>0.56440414518917636</v>
      </c>
      <c r="C120">
        <f ca="1">2*PI()*RAND()</f>
        <v>2.8763879925046183</v>
      </c>
      <c r="D120">
        <f ca="1">0.5*RAND()</f>
        <v>0.24571720465163771</v>
      </c>
      <c r="S120">
        <f ca="1">SQRT((A120-$M$1)*(A120-$M$1)+(B120-$M$2)*(B120-$M$2))</f>
        <v>0.62261901220582894</v>
      </c>
      <c r="T120">
        <f ca="1">SQRT((A120-$M$3)*(A120-$M$3)+(B120-$M$4)*(B120-$M$4))</f>
        <v>0.92838986710423566</v>
      </c>
    </row>
    <row r="121" spans="1:20" x14ac:dyDescent="0.4">
      <c r="A121">
        <f ca="1">0.5+D121*COS(C121)</f>
        <v>0.6995598940772696</v>
      </c>
      <c r="B121">
        <f ca="1">0.5+D121*SIN(C121)</f>
        <v>0.54452756230297372</v>
      </c>
      <c r="C121">
        <f ca="1">2*PI()*RAND()</f>
        <v>0.21953270758519769</v>
      </c>
      <c r="D121">
        <f ca="1">0.5*RAND()</f>
        <v>0.20446724708073966</v>
      </c>
      <c r="S121">
        <f ca="1">SQRT((A121-$M$1)*(A121-$M$1)+(B121-$M$2)*(B121-$M$2))</f>
        <v>0.88650680285546568</v>
      </c>
      <c r="T121">
        <f ca="1">SQRT((A121-$M$3)*(A121-$M$3)+(B121-$M$4)*(B121-$M$4))</f>
        <v>0.62191199003916975</v>
      </c>
    </row>
    <row r="122" spans="1:20" x14ac:dyDescent="0.4">
      <c r="A122">
        <f ca="1">0.5+D122*COS(C122)</f>
        <v>0.74642163303965081</v>
      </c>
      <c r="B122">
        <f ca="1">0.5+D122*SIN(C122)</f>
        <v>0.76167024546184858</v>
      </c>
      <c r="C122">
        <f ca="1">2*PI()*RAND()</f>
        <v>0.81540068349331674</v>
      </c>
      <c r="D122">
        <f ca="1">0.5*RAND()</f>
        <v>0.35943697443361666</v>
      </c>
      <c r="S122">
        <f ca="1">SQRT((A122-$M$1)*(A122-$M$1)+(B122-$M$2)*(B122-$M$2))</f>
        <v>1.0664365040130106</v>
      </c>
      <c r="T122">
        <f ca="1">SQRT((A122-$M$3)*(A122-$M$3)+(B122-$M$4)*(B122-$M$4))</f>
        <v>0.80277241545296651</v>
      </c>
    </row>
    <row r="123" spans="1:20" x14ac:dyDescent="0.4">
      <c r="A123">
        <f ca="1">0.5+D123*COS(C123)</f>
        <v>0.76964524281611812</v>
      </c>
      <c r="B123">
        <f ca="1">0.5+D123*SIN(C123)</f>
        <v>0.20210224628807216</v>
      </c>
      <c r="C123">
        <f ca="1">2*PI()*RAND()</f>
        <v>5.448047814229442</v>
      </c>
      <c r="D123">
        <f ca="1">0.5*RAND()</f>
        <v>0.40181043868965838</v>
      </c>
      <c r="S123">
        <f ca="1">SQRT((A123-$M$1)*(A123-$M$1)+(B123-$M$2)*(B123-$M$2))</f>
        <v>0.79573809620010405</v>
      </c>
      <c r="T123">
        <f ca="1">SQRT((A123-$M$3)*(A123-$M$3)+(B123-$M$4)*(B123-$M$4))</f>
        <v>0.30644515351352802</v>
      </c>
    </row>
    <row r="124" spans="1:20" x14ac:dyDescent="0.4">
      <c r="A124">
        <f ca="1">0.5+D124*COS(C124)</f>
        <v>0.79479755876994906</v>
      </c>
      <c r="B124">
        <f ca="1">0.5+D124*SIN(C124)</f>
        <v>0.29478875082422495</v>
      </c>
      <c r="C124">
        <f ca="1">2*PI()*RAND()</f>
        <v>5.6750754935345107</v>
      </c>
      <c r="D124">
        <f ca="1">0.5*RAND()</f>
        <v>0.3591897234679795</v>
      </c>
      <c r="S124">
        <f ca="1">SQRT((A124-$M$1)*(A124-$M$1)+(B124-$M$2)*(B124-$M$2))</f>
        <v>0.84770488204278827</v>
      </c>
      <c r="T124">
        <f ca="1">SQRT((A124-$M$3)*(A124-$M$3)+(B124-$M$4)*(B124-$M$4))</f>
        <v>0.35917746240442133</v>
      </c>
    </row>
    <row r="125" spans="1:20" x14ac:dyDescent="0.4">
      <c r="A125">
        <f ca="1">0.5+D125*COS(C125)</f>
        <v>0.38467730272594253</v>
      </c>
      <c r="B125">
        <f ca="1">0.5+D125*SIN(C125)</f>
        <v>0.58661870093728352</v>
      </c>
      <c r="C125">
        <f ca="1">2*PI()*RAND()</f>
        <v>2.4973888975976406</v>
      </c>
      <c r="D125">
        <f ca="1">0.5*RAND()</f>
        <v>0.14422941398558919</v>
      </c>
      <c r="S125">
        <f ca="1">SQRT((A125-$M$1)*(A125-$M$1)+(B125-$M$2)*(B125-$M$2))</f>
        <v>0.70149706166302117</v>
      </c>
      <c r="T125">
        <f ca="1">SQRT((A125-$M$3)*(A125-$M$3)+(B125-$M$4)*(B125-$M$4))</f>
        <v>0.85014323620785659</v>
      </c>
    </row>
    <row r="126" spans="1:20" x14ac:dyDescent="0.4">
      <c r="A126">
        <f ca="1">0.5+D126*COS(C126)</f>
        <v>0.55709358215063287</v>
      </c>
      <c r="B126">
        <f ca="1">0.5+D126*SIN(C126)</f>
        <v>0.58663598986855958</v>
      </c>
      <c r="C126">
        <f ca="1">2*PI()*RAND()</f>
        <v>0.98811647219466303</v>
      </c>
      <c r="D126">
        <f ca="1">0.5*RAND()</f>
        <v>0.10375679188995884</v>
      </c>
      <c r="S126">
        <f ca="1">SQRT((A126-$M$1)*(A126-$M$1)+(B126-$M$2)*(B126-$M$2))</f>
        <v>0.80900867973247892</v>
      </c>
      <c r="T126">
        <f ca="1">SQRT((A126-$M$3)*(A126-$M$3)+(B126-$M$4)*(B126-$M$4))</f>
        <v>0.73505637850522931</v>
      </c>
    </row>
    <row r="127" spans="1:20" x14ac:dyDescent="0.4">
      <c r="A127">
        <f ca="1">0.5+D127*COS(C127)</f>
        <v>0.51566334774149991</v>
      </c>
      <c r="B127">
        <f ca="1">0.5+D127*SIN(C127)</f>
        <v>0.51628022860038913</v>
      </c>
      <c r="C127">
        <f ca="1">2*PI()*RAND()</f>
        <v>0.80470734104043051</v>
      </c>
      <c r="D127">
        <f ca="1">0.5*RAND()</f>
        <v>2.2591730915361041E-2</v>
      </c>
      <c r="S127">
        <f ca="1">SQRT((A127-$M$1)*(A127-$M$1)+(B127-$M$2)*(B127-$M$2))</f>
        <v>0.72969443101043407</v>
      </c>
      <c r="T127">
        <f ca="1">SQRT((A127-$M$3)*(A127-$M$3)+(B127-$M$4)*(B127-$M$4))</f>
        <v>0.70790343067726502</v>
      </c>
    </row>
    <row r="128" spans="1:20" x14ac:dyDescent="0.4">
      <c r="A128">
        <f ca="1">0.5+D128*COS(C128)</f>
        <v>0.43429631049267725</v>
      </c>
      <c r="B128">
        <f ca="1">0.5+D128*SIN(C128)</f>
        <v>0.48061265338112835</v>
      </c>
      <c r="C128">
        <f ca="1">2*PI()*RAND()</f>
        <v>3.4285226233480408</v>
      </c>
      <c r="D128">
        <f ca="1">0.5*RAND()</f>
        <v>6.8504335802888727E-2</v>
      </c>
      <c r="S128">
        <f ca="1">SQRT((A128-$M$1)*(A128-$M$1)+(B128-$M$2)*(B128-$M$2))</f>
        <v>0.64776678511451991</v>
      </c>
      <c r="T128">
        <f ca="1">SQRT((A128-$M$3)*(A128-$M$3)+(B128-$M$4)*(B128-$M$4))</f>
        <v>0.74229993056193</v>
      </c>
    </row>
    <row r="129" spans="1:20" x14ac:dyDescent="0.4">
      <c r="A129">
        <f ca="1">0.5+D129*COS(C129)</f>
        <v>0.54669218030767386</v>
      </c>
      <c r="B129">
        <f ca="1">0.5+D129*SIN(C129)</f>
        <v>0.52926128980829923</v>
      </c>
      <c r="C129">
        <f ca="1">2*PI()*RAND()</f>
        <v>0.55981009540800164</v>
      </c>
      <c r="D129">
        <f ca="1">0.5*RAND()</f>
        <v>5.5103382683185598E-2</v>
      </c>
      <c r="S129">
        <f ca="1">SQRT((A129-$M$1)*(A129-$M$1)+(B129-$M$2)*(B129-$M$2))</f>
        <v>0.76091382751209258</v>
      </c>
      <c r="T129">
        <f ca="1">SQRT((A129-$M$3)*(A129-$M$3)+(B129-$M$4)*(B129-$M$4))</f>
        <v>0.69685399638931178</v>
      </c>
    </row>
    <row r="130" spans="1:20" x14ac:dyDescent="0.4">
      <c r="A130">
        <f ca="1">0.5+D130*COS(C130)</f>
        <v>0.262169137025974</v>
      </c>
      <c r="B130">
        <f ca="1">0.5+D130*SIN(C130)</f>
        <v>0.44806082445095324</v>
      </c>
      <c r="C130">
        <f ca="1">2*PI()*RAND()</f>
        <v>3.3566039315328418</v>
      </c>
      <c r="D130">
        <f ca="1">0.5*RAND()</f>
        <v>0.24343622848640384</v>
      </c>
      <c r="S130">
        <f ca="1">SQRT((A130-$M$1)*(A130-$M$1)+(B130-$M$2)*(B130-$M$2))</f>
        <v>0.5191253787059652</v>
      </c>
      <c r="T130">
        <f ca="1">SQRT((A130-$M$3)*(A130-$M$3)+(B130-$M$4)*(B130-$M$4))</f>
        <v>0.86322238430468412</v>
      </c>
    </row>
    <row r="131" spans="1:20" x14ac:dyDescent="0.4">
      <c r="A131">
        <f ca="1">0.5+D131*COS(C131)</f>
        <v>0.7682050795678137</v>
      </c>
      <c r="B131">
        <f ca="1">0.5+D131*SIN(C131)</f>
        <v>0.6510733039769302</v>
      </c>
      <c r="C131">
        <f ca="1">2*PI()*RAND()</f>
        <v>0.51297823784900454</v>
      </c>
      <c r="D131">
        <f ca="1">0.5*RAND()</f>
        <v>0.30782642492236306</v>
      </c>
      <c r="S131">
        <f ca="1">SQRT((A131-$M$1)*(A131-$M$1)+(B131-$M$2)*(B131-$M$2))</f>
        <v>1.0069932926416278</v>
      </c>
      <c r="T131">
        <f ca="1">SQRT((A131-$M$3)*(A131-$M$3)+(B131-$M$4)*(B131-$M$4))</f>
        <v>0.69110442936621364</v>
      </c>
    </row>
    <row r="132" spans="1:20" x14ac:dyDescent="0.4">
      <c r="A132">
        <f ca="1">0.5+D132*COS(C132)</f>
        <v>0.34457360956225547</v>
      </c>
      <c r="B132">
        <f ca="1">0.5+D132*SIN(C132)</f>
        <v>0.78143405266441834</v>
      </c>
      <c r="C132">
        <f ca="1">2*PI()*RAND()</f>
        <v>2.0753774187868372</v>
      </c>
      <c r="D132">
        <f ca="1">0.5*RAND()</f>
        <v>0.32150037145176807</v>
      </c>
      <c r="S132">
        <f ca="1">SQRT((A132-$M$1)*(A132-$M$1)+(B132-$M$2)*(B132-$M$2))</f>
        <v>0.85403170378522753</v>
      </c>
      <c r="T132">
        <f ca="1">SQRT((A132-$M$3)*(A132-$M$3)+(B132-$M$4)*(B132-$M$4))</f>
        <v>1.019913198240805</v>
      </c>
    </row>
    <row r="133" spans="1:20" x14ac:dyDescent="0.4">
      <c r="A133">
        <f ca="1">0.5+D133*COS(C133)</f>
        <v>0.4507501988821595</v>
      </c>
      <c r="B133">
        <f ca="1">0.5+D133*SIN(C133)</f>
        <v>0.46550965263669725</v>
      </c>
      <c r="C133">
        <f ca="1">2*PI()*RAND()</f>
        <v>3.7525296268114894</v>
      </c>
      <c r="D133">
        <f ca="1">0.5*RAND()</f>
        <v>6.0125925950359593E-2</v>
      </c>
      <c r="S133">
        <f ca="1">SQRT((A133-$M$1)*(A133-$M$1)+(B133-$M$2)*(B133-$M$2))</f>
        <v>0.6479776064728201</v>
      </c>
      <c r="T133">
        <f ca="1">SQRT((A133-$M$3)*(A133-$M$3)+(B133-$M$4)*(B133-$M$4))</f>
        <v>0.71998234750994128</v>
      </c>
    </row>
    <row r="134" spans="1:20" x14ac:dyDescent="0.4">
      <c r="A134">
        <f ca="1">0.5+D134*COS(C134)</f>
        <v>0.13833764224676592</v>
      </c>
      <c r="B134">
        <f ca="1">0.5+D134*SIN(C134)</f>
        <v>0.56412919808634721</v>
      </c>
      <c r="C134">
        <f ca="1">2*PI()*RAND()</f>
        <v>2.9660988834578639</v>
      </c>
      <c r="D134">
        <f ca="1">0.5*RAND()</f>
        <v>0.36730398182272167</v>
      </c>
      <c r="S134">
        <f ca="1">SQRT((A134-$M$1)*(A134-$M$1)+(B134-$M$2)*(B134-$M$2))</f>
        <v>0.58084340006230539</v>
      </c>
      <c r="T134">
        <f ca="1">SQRT((A134-$M$3)*(A134-$M$3)+(B134-$M$4)*(B134-$M$4))</f>
        <v>1.0299047387513116</v>
      </c>
    </row>
    <row r="135" spans="1:20" x14ac:dyDescent="0.4">
      <c r="A135">
        <f ca="1">0.5+D135*COS(C135)</f>
        <v>0.45555638394657344</v>
      </c>
      <c r="B135">
        <f ca="1">0.5+D135*SIN(C135)</f>
        <v>0.45691403612695397</v>
      </c>
      <c r="C135">
        <f ca="1">2*PI()*RAND()</f>
        <v>3.911481279290193</v>
      </c>
      <c r="D135">
        <f ca="1">0.5*RAND()</f>
        <v>6.1900204287012039E-2</v>
      </c>
      <c r="S135">
        <f ca="1">SQRT((A135-$M$1)*(A135-$M$1)+(B135-$M$2)*(B135-$M$2))</f>
        <v>0.64521473585489442</v>
      </c>
      <c r="T135">
        <f ca="1">SQRT((A135-$M$3)*(A135-$M$3)+(B135-$M$4)*(B135-$M$4))</f>
        <v>0.71076668989982528</v>
      </c>
    </row>
    <row r="136" spans="1:20" x14ac:dyDescent="0.4">
      <c r="A136">
        <f ca="1">0.5+D136*COS(C136)</f>
        <v>0.53516478581765448</v>
      </c>
      <c r="B136">
        <f ca="1">0.5+D136*SIN(C136)</f>
        <v>0.25192520847129118</v>
      </c>
      <c r="C136">
        <f ca="1">2*PI()*RAND()</f>
        <v>4.8532015947838714</v>
      </c>
      <c r="D136">
        <f ca="1">0.5*RAND()</f>
        <v>0.25055471329355161</v>
      </c>
      <c r="S136">
        <f ca="1">SQRT((A136-$M$1)*(A136-$M$1)+(B136-$M$2)*(B136-$M$2))</f>
        <v>0.5914961188736233</v>
      </c>
      <c r="T136">
        <f ca="1">SQRT((A136-$M$3)*(A136-$M$3)+(B136-$M$4)*(B136-$M$4))</f>
        <v>0.52871361530345573</v>
      </c>
    </row>
    <row r="137" spans="1:20" x14ac:dyDescent="0.4">
      <c r="A137">
        <f ca="1">0.5+D137*COS(C137)</f>
        <v>0.7283513901028682</v>
      </c>
      <c r="B137">
        <f ca="1">0.5+D137*SIN(C137)</f>
        <v>0.35253842256425383</v>
      </c>
      <c r="C137">
        <f ca="1">2*PI()*RAND()</f>
        <v>5.709792255138515</v>
      </c>
      <c r="D137">
        <f ca="1">0.5*RAND()</f>
        <v>0.27182581588537696</v>
      </c>
      <c r="S137">
        <f ca="1">SQRT((A137-$M$1)*(A137-$M$1)+(B137-$M$2)*(B137-$M$2))</f>
        <v>0.80918421070166269</v>
      </c>
      <c r="T137">
        <f ca="1">SQRT((A137-$M$3)*(A137-$M$3)+(B137-$M$4)*(B137-$M$4))</f>
        <v>0.44505764418009547</v>
      </c>
    </row>
    <row r="138" spans="1:20" x14ac:dyDescent="0.4">
      <c r="A138">
        <f ca="1">0.5+D138*COS(C138)</f>
        <v>0.77280036740758073</v>
      </c>
      <c r="B138">
        <f ca="1">0.5+D138*SIN(C138)</f>
        <v>0.71971675071706842</v>
      </c>
      <c r="C138">
        <f ca="1">2*PI()*RAND()</f>
        <v>0.67803237735559529</v>
      </c>
      <c r="D138">
        <f ca="1">0.5*RAND()</f>
        <v>0.35027916153173799</v>
      </c>
      <c r="S138">
        <f ca="1">SQRT((A138-$M$1)*(A138-$M$1)+(B138-$M$2)*(B138-$M$2))</f>
        <v>1.0560362726384103</v>
      </c>
      <c r="T138">
        <f ca="1">SQRT((A138-$M$3)*(A138-$M$3)+(B138-$M$4)*(B138-$M$4))</f>
        <v>0.75472635724006953</v>
      </c>
    </row>
    <row r="139" spans="1:20" x14ac:dyDescent="0.4">
      <c r="A139">
        <f ca="1">0.5+D139*COS(C139)</f>
        <v>0.5313018701060862</v>
      </c>
      <c r="B139">
        <f ca="1">0.5+D139*SIN(C139)</f>
        <v>0.58488107727782201</v>
      </c>
      <c r="C139">
        <f ca="1">2*PI()*RAND()</f>
        <v>1.2174958753988294</v>
      </c>
      <c r="D139">
        <f ca="1">0.5*RAND()</f>
        <v>9.0468803197466252E-2</v>
      </c>
      <c r="S139">
        <f ca="1">SQRT((A139-$M$1)*(A139-$M$1)+(B139-$M$2)*(B139-$M$2))</f>
        <v>0.79016931839694338</v>
      </c>
      <c r="T139">
        <f ca="1">SQRT((A139-$M$3)*(A139-$M$3)+(B139-$M$4)*(B139-$M$4))</f>
        <v>0.74950904699257481</v>
      </c>
    </row>
    <row r="140" spans="1:20" x14ac:dyDescent="0.4">
      <c r="A140">
        <f ca="1">0.5+D140*COS(C140)</f>
        <v>0.65706782887460002</v>
      </c>
      <c r="B140">
        <f ca="1">0.5+D140*SIN(C140)</f>
        <v>0.39960553262398019</v>
      </c>
      <c r="C140">
        <f ca="1">2*PI()*RAND()</f>
        <v>5.714454724615643</v>
      </c>
      <c r="D140">
        <f ca="1">0.5*RAND()</f>
        <v>0.18641178060169733</v>
      </c>
      <c r="S140">
        <f ca="1">SQRT((A140-$M$1)*(A140-$M$1)+(B140-$M$2)*(B140-$M$2))</f>
        <v>0.76904012473061223</v>
      </c>
      <c r="T140">
        <f ca="1">SQRT((A140-$M$3)*(A140-$M$3)+(B140-$M$4)*(B140-$M$4))</f>
        <v>0.5265805310647893</v>
      </c>
    </row>
    <row r="141" spans="1:20" x14ac:dyDescent="0.4">
      <c r="A141">
        <f ca="1">0.5+D141*COS(C141)</f>
        <v>0.50464744444903997</v>
      </c>
      <c r="B141">
        <f ca="1">0.5+D141*SIN(C141)</f>
        <v>0.47470451783355255</v>
      </c>
      <c r="C141">
        <f ca="1">2*PI()*RAND()</f>
        <v>4.894088882122416</v>
      </c>
      <c r="D141">
        <f ca="1">0.5*RAND()</f>
        <v>2.5718867742184404E-2</v>
      </c>
      <c r="S141">
        <f ca="1">SQRT((A141-$M$1)*(A141-$M$1)+(B141-$M$2)*(B141-$M$2))</f>
        <v>0.69283000977190101</v>
      </c>
      <c r="T141">
        <f ca="1">SQRT((A141-$M$3)*(A141-$M$3)+(B141-$M$4)*(B141-$M$4))</f>
        <v>0.68608930434926074</v>
      </c>
    </row>
    <row r="142" spans="1:20" x14ac:dyDescent="0.4">
      <c r="A142">
        <f ca="1">0.5+D142*COS(C142)</f>
        <v>0.80814887031572336</v>
      </c>
      <c r="B142">
        <f ca="1">0.5+D142*SIN(C142)</f>
        <v>0.62675393880533214</v>
      </c>
      <c r="C142">
        <f ca="1">2*PI()*RAND()</f>
        <v>0.39024380471137798</v>
      </c>
      <c r="D142">
        <f ca="1">0.5*RAND()</f>
        <v>0.33320007094765502</v>
      </c>
      <c r="S142">
        <f ca="1">SQRT((A142-$M$1)*(A142-$M$1)+(B142-$M$2)*(B142-$M$2))</f>
        <v>1.0227047943568945</v>
      </c>
      <c r="T142">
        <f ca="1">SQRT((A142-$M$3)*(A142-$M$3)+(B142-$M$4)*(B142-$M$4))</f>
        <v>0.65545965228161163</v>
      </c>
    </row>
    <row r="143" spans="1:20" x14ac:dyDescent="0.4">
      <c r="A143">
        <f ca="1">0.5+D143*COS(C143)</f>
        <v>0.59889009076160127</v>
      </c>
      <c r="B143">
        <f ca="1">0.5+D143*SIN(C143)</f>
        <v>0.61751748696011477</v>
      </c>
      <c r="C143">
        <f ca="1">2*PI()*RAND()</f>
        <v>0.87126205220087549</v>
      </c>
      <c r="D143">
        <f ca="1">0.5*RAND()</f>
        <v>0.15358909398866344</v>
      </c>
      <c r="S143">
        <f ca="1">SQRT((A143-$M$1)*(A143-$M$1)+(B143-$M$2)*(B143-$M$2))</f>
        <v>0.86023089197841218</v>
      </c>
      <c r="T143">
        <f ca="1">SQRT((A143-$M$3)*(A143-$M$3)+(B143-$M$4)*(B143-$M$4))</f>
        <v>0.73635385922175489</v>
      </c>
    </row>
    <row r="144" spans="1:20" x14ac:dyDescent="0.4">
      <c r="A144">
        <f ca="1">0.5+D144*COS(C144)</f>
        <v>0.46707713502022868</v>
      </c>
      <c r="B144">
        <f ca="1">0.5+D144*SIN(C144)</f>
        <v>0.5049561629378666</v>
      </c>
      <c r="C144">
        <f ca="1">2*PI()*RAND()</f>
        <v>2.9921759716841749</v>
      </c>
      <c r="D144">
        <f ca="1">0.5*RAND()</f>
        <v>3.3293822092738679E-2</v>
      </c>
      <c r="S144">
        <f ca="1">SQRT((A144-$M$1)*(A144-$M$1)+(B144-$M$2)*(B144-$M$2))</f>
        <v>0.68785301958168232</v>
      </c>
      <c r="T144">
        <f ca="1">SQRT((A144-$M$3)*(A144-$M$3)+(B144-$M$4)*(B144-$M$4))</f>
        <v>0.73415768504264856</v>
      </c>
    </row>
    <row r="145" spans="1:20" x14ac:dyDescent="0.4">
      <c r="A145">
        <f ca="1">0.5+D145*COS(C145)</f>
        <v>0.74969517013301945</v>
      </c>
      <c r="B145">
        <f ca="1">0.5+D145*SIN(C145)</f>
        <v>0.55974418406326232</v>
      </c>
      <c r="C145">
        <f ca="1">2*PI()*RAND()</f>
        <v>0.23485318763491272</v>
      </c>
      <c r="D145">
        <f ca="1">0.5*RAND()</f>
        <v>0.25674315086705329</v>
      </c>
      <c r="S145">
        <f ca="1">SQRT((A145-$M$1)*(A145-$M$1)+(B145-$M$2)*(B145-$M$2))</f>
        <v>0.9356048309587891</v>
      </c>
      <c r="T145">
        <f ca="1">SQRT((A145-$M$3)*(A145-$M$3)+(B145-$M$4)*(B145-$M$4))</f>
        <v>0.61316071257655225</v>
      </c>
    </row>
    <row r="146" spans="1:20" x14ac:dyDescent="0.4">
      <c r="A146">
        <f ca="1">0.5+D146*COS(C146)</f>
        <v>0.37243264320128477</v>
      </c>
      <c r="B146">
        <f ca="1">0.5+D146*SIN(C146)</f>
        <v>0.74756595827438244</v>
      </c>
      <c r="C146">
        <f ca="1">2*PI()*RAND()</f>
        <v>2.0465980894122233</v>
      </c>
      <c r="D146">
        <f ca="1">0.5*RAND()</f>
        <v>0.27850015119730903</v>
      </c>
      <c r="S146">
        <f ca="1">SQRT((A146-$M$1)*(A146-$M$1)+(B146-$M$2)*(B146-$M$2))</f>
        <v>0.83520113487266712</v>
      </c>
      <c r="T146">
        <f ca="1">SQRT((A146-$M$3)*(A146-$M$3)+(B146-$M$4)*(B146-$M$4))</f>
        <v>0.97606129381818107</v>
      </c>
    </row>
    <row r="147" spans="1:20" x14ac:dyDescent="0.4">
      <c r="A147">
        <f ca="1">0.5+D147*COS(C147)</f>
        <v>0.21168017411979761</v>
      </c>
      <c r="B147">
        <f ca="1">0.5+D147*SIN(C147)</f>
        <v>0.35381852023319305</v>
      </c>
      <c r="C147">
        <f ca="1">2*PI()*RAND()</f>
        <v>3.6108337508147073</v>
      </c>
      <c r="D147">
        <f ca="1">0.5*RAND()</f>
        <v>0.32326049406384882</v>
      </c>
      <c r="S147">
        <f ca="1">SQRT((A147-$M$1)*(A147-$M$1)+(B147-$M$2)*(B147-$M$2))</f>
        <v>0.41230576199635421</v>
      </c>
      <c r="T147">
        <f ca="1">SQRT((A147-$M$3)*(A147-$M$3)+(B147-$M$4)*(B147-$M$4))</f>
        <v>0.86408083715344541</v>
      </c>
    </row>
    <row r="148" spans="1:20" x14ac:dyDescent="0.4">
      <c r="A148">
        <f ca="1">0.5+D148*COS(C148)</f>
        <v>0.53685175802731988</v>
      </c>
      <c r="B148">
        <f ca="1">0.5+D148*SIN(C148)</f>
        <v>0.63412460421425809</v>
      </c>
      <c r="C148">
        <f ca="1">2*PI()*RAND()</f>
        <v>1.3026554617435351</v>
      </c>
      <c r="D148">
        <f ca="1">0.5*RAND()</f>
        <v>0.13909515277440654</v>
      </c>
      <c r="S148">
        <f ca="1">SQRT((A148-$M$1)*(A148-$M$1)+(B148-$M$2)*(B148-$M$2))</f>
        <v>0.83085728242996915</v>
      </c>
      <c r="T148">
        <f ca="1">SQRT((A148-$M$3)*(A148-$M$3)+(B148-$M$4)*(B148-$M$4))</f>
        <v>0.78525174798422048</v>
      </c>
    </row>
    <row r="149" spans="1:20" x14ac:dyDescent="0.4">
      <c r="A149">
        <f ca="1">0.5+D149*COS(C149)</f>
        <v>0.46500309454294508</v>
      </c>
      <c r="B149">
        <f ca="1">0.5+D149*SIN(C149)</f>
        <v>0.38747026248155708</v>
      </c>
      <c r="C149">
        <f ca="1">2*PI()*RAND()</f>
        <v>4.4108699701663072</v>
      </c>
      <c r="D149">
        <f ca="1">0.5*RAND()</f>
        <v>0.11784619305492944</v>
      </c>
      <c r="S149">
        <f ca="1">SQRT((A149-$M$1)*(A149-$M$1)+(B149-$M$2)*(B149-$M$2))</f>
        <v>0.60527769019024802</v>
      </c>
      <c r="T149">
        <f ca="1">SQRT((A149-$M$3)*(A149-$M$3)+(B149-$M$4)*(B149-$M$4))</f>
        <v>0.66057164119885714</v>
      </c>
    </row>
    <row r="150" spans="1:20" x14ac:dyDescent="0.4">
      <c r="A150">
        <f ca="1">0.5+D150*COS(C150)</f>
        <v>0.2316276852910113</v>
      </c>
      <c r="B150">
        <f ca="1">0.5+D150*SIN(C150)</f>
        <v>0.74285142200012511</v>
      </c>
      <c r="C150">
        <f ca="1">2*PI()*RAND()</f>
        <v>2.4060742631948724</v>
      </c>
      <c r="D150">
        <f ca="1">0.5*RAND()</f>
        <v>0.36193992936638436</v>
      </c>
      <c r="S150">
        <f ca="1">SQRT((A150-$M$1)*(A150-$M$1)+(B150-$M$2)*(B150-$M$2))</f>
        <v>0.77812570948457915</v>
      </c>
      <c r="T150">
        <f ca="1">SQRT((A150-$M$3)*(A150-$M$3)+(B150-$M$4)*(B150-$M$4))</f>
        <v>1.0687489177439466</v>
      </c>
    </row>
    <row r="151" spans="1:20" x14ac:dyDescent="0.4">
      <c r="A151">
        <f ca="1">0.5+D151*COS(C151)</f>
        <v>0.28877993934134116</v>
      </c>
      <c r="B151">
        <f ca="1">0.5+D151*SIN(C151)</f>
        <v>0.54622187815746304</v>
      </c>
      <c r="C151">
        <f ca="1">2*PI()*RAND()</f>
        <v>2.9261559325135815</v>
      </c>
      <c r="D151">
        <f ca="1">0.5*RAND()</f>
        <v>0.21621835270173273</v>
      </c>
      <c r="S151">
        <f ca="1">SQRT((A151-$M$1)*(A151-$M$1)+(B151-$M$2)*(B151-$M$2))</f>
        <v>0.61786098237698672</v>
      </c>
      <c r="T151">
        <f ca="1">SQRT((A151-$M$3)*(A151-$M$3)+(B151-$M$4)*(B151-$M$4))</f>
        <v>0.89676770395748129</v>
      </c>
    </row>
    <row r="152" spans="1:20" x14ac:dyDescent="0.4">
      <c r="A152">
        <f ca="1">0.5+D152*COS(C152)</f>
        <v>0.74522901586365065</v>
      </c>
      <c r="B152">
        <f ca="1">0.5+D152*SIN(C152)</f>
        <v>0.39955722125781168</v>
      </c>
      <c r="C152">
        <f ca="1">2*PI()*RAND()</f>
        <v>5.8944411279092011</v>
      </c>
      <c r="D152">
        <f ca="1">0.5*RAND()</f>
        <v>0.26500192833809122</v>
      </c>
      <c r="S152">
        <f ca="1">SQRT((A152-$M$1)*(A152-$M$1)+(B152-$M$2)*(B152-$M$2))</f>
        <v>0.84558397521734596</v>
      </c>
      <c r="T152">
        <f ca="1">SQRT((A152-$M$3)*(A152-$M$3)+(B152-$M$4)*(B152-$M$4))</f>
        <v>0.47387153049858127</v>
      </c>
    </row>
    <row r="153" spans="1:20" x14ac:dyDescent="0.4">
      <c r="A153">
        <f ca="1">0.5+D153*COS(C153)</f>
        <v>0.44396964917432141</v>
      </c>
      <c r="B153">
        <f ca="1">0.5+D153*SIN(C153)</f>
        <v>0.22227248679613837</v>
      </c>
      <c r="C153">
        <f ca="1">2*PI()*RAND()</f>
        <v>4.513315361085434</v>
      </c>
      <c r="D153">
        <f ca="1">0.5*RAND()</f>
        <v>0.28332308731208222</v>
      </c>
      <c r="S153">
        <f ca="1">SQRT((A153-$M$1)*(A153-$M$1)+(B153-$M$2)*(B153-$M$2))</f>
        <v>0.49650187086707892</v>
      </c>
      <c r="T153">
        <f ca="1">SQRT((A153-$M$3)*(A153-$M$3)+(B153-$M$4)*(B153-$M$4))</f>
        <v>0.59881116341119311</v>
      </c>
    </row>
    <row r="154" spans="1:20" x14ac:dyDescent="0.4">
      <c r="A154">
        <f ca="1">0.5+D154*COS(C154)</f>
        <v>0.32794174301268475</v>
      </c>
      <c r="B154">
        <f ca="1">0.5+D154*SIN(C154)</f>
        <v>0.55433818655493439</v>
      </c>
      <c r="C154">
        <f ca="1">2*PI()*RAND()</f>
        <v>2.8356926417830741</v>
      </c>
      <c r="D154">
        <f ca="1">0.5*RAND()</f>
        <v>0.18043470374512738</v>
      </c>
      <c r="S154">
        <f ca="1">SQRT((A154-$M$1)*(A154-$M$1)+(B154-$M$2)*(B154-$M$2))</f>
        <v>0.64407811007921312</v>
      </c>
      <c r="T154">
        <f ca="1">SQRT((A154-$M$3)*(A154-$M$3)+(B154-$M$4)*(B154-$M$4))</f>
        <v>0.87117915830088677</v>
      </c>
    </row>
    <row r="155" spans="1:20" x14ac:dyDescent="0.4">
      <c r="A155">
        <f ca="1">0.5+D155*COS(C155)</f>
        <v>0.5670315767196018</v>
      </c>
      <c r="B155">
        <f ca="1">0.5+D155*SIN(C155)</f>
        <v>0.19430859713055049</v>
      </c>
      <c r="C155">
        <f ca="1">2*PI()*RAND()</f>
        <v>4.9282510659980447</v>
      </c>
      <c r="D155">
        <f ca="1">0.5*RAND()</f>
        <v>0.31295441531604556</v>
      </c>
      <c r="S155">
        <f ca="1">SQRT((A155-$M$1)*(A155-$M$1)+(B155-$M$2)*(B155-$M$2))</f>
        <v>0.59940023349675153</v>
      </c>
      <c r="T155">
        <f ca="1">SQRT((A155-$M$3)*(A155-$M$3)+(B155-$M$4)*(B155-$M$4))</f>
        <v>0.47457084452877701</v>
      </c>
    </row>
    <row r="156" spans="1:20" x14ac:dyDescent="0.4">
      <c r="A156">
        <f ca="1">0.5+D156*COS(C156)</f>
        <v>0.39318341300185422</v>
      </c>
      <c r="B156">
        <f ca="1">0.5+D156*SIN(C156)</f>
        <v>0.40591602106984659</v>
      </c>
      <c r="C156">
        <f ca="1">2*PI()*RAND()</f>
        <v>3.8636978084789204</v>
      </c>
      <c r="D156">
        <f ca="1">0.5*RAND()</f>
        <v>0.14234317106648281</v>
      </c>
      <c r="S156">
        <f ca="1">SQRT((A156-$M$1)*(A156-$M$1)+(B156-$M$2)*(B156-$M$2))</f>
        <v>0.56512035215603662</v>
      </c>
      <c r="T156">
        <f ca="1">SQRT((A156-$M$3)*(A156-$M$3)+(B156-$M$4)*(B156-$M$4))</f>
        <v>0.73006450839446668</v>
      </c>
    </row>
    <row r="157" spans="1:20" x14ac:dyDescent="0.4">
      <c r="A157">
        <f ca="1">0.5+D157*COS(C157)</f>
        <v>0.79774803859761789</v>
      </c>
      <c r="B157">
        <f ca="1">0.5+D157*SIN(C157)</f>
        <v>0.37031180103609157</v>
      </c>
      <c r="C157">
        <f ca="1">2*PI()*RAND()</f>
        <v>5.8724013512445934</v>
      </c>
      <c r="D157">
        <f ca="1">0.5*RAND()</f>
        <v>0.32476595178563716</v>
      </c>
      <c r="S157">
        <f ca="1">SQRT((A157-$M$1)*(A157-$M$1)+(B157-$M$2)*(B157-$M$2))</f>
        <v>0.87950711371366419</v>
      </c>
      <c r="T157">
        <f ca="1">SQRT((A157-$M$3)*(A157-$M$3)+(B157-$M$4)*(B157-$M$4))</f>
        <v>0.42194393688937459</v>
      </c>
    </row>
    <row r="158" spans="1:20" x14ac:dyDescent="0.4">
      <c r="A158">
        <f ca="1">0.5+D158*COS(C158)</f>
        <v>0.50675854285723931</v>
      </c>
      <c r="B158">
        <f ca="1">0.5+D158*SIN(C158)</f>
        <v>0.64208236301215882</v>
      </c>
      <c r="C158">
        <f ca="1">2*PI()*RAND()</f>
        <v>1.523264373364194</v>
      </c>
      <c r="D158">
        <f ca="1">0.5*RAND()</f>
        <v>0.14224301663235361</v>
      </c>
      <c r="S158">
        <f ca="1">SQRT((A158-$M$1)*(A158-$M$1)+(B158-$M$2)*(B158-$M$2))</f>
        <v>0.81796942586509314</v>
      </c>
      <c r="T158">
        <f ca="1">SQRT((A158-$M$3)*(A158-$M$3)+(B158-$M$4)*(B158-$M$4))</f>
        <v>0.80966468117091006</v>
      </c>
    </row>
    <row r="159" spans="1:20" x14ac:dyDescent="0.4">
      <c r="A159">
        <f ca="1">0.5+D159*COS(C159)</f>
        <v>0.43090741185570186</v>
      </c>
      <c r="B159">
        <f ca="1">0.5+D159*SIN(C159)</f>
        <v>0.49772469149598325</v>
      </c>
      <c r="C159">
        <f ca="1">2*PI()*RAND()</f>
        <v>3.1745120534616071</v>
      </c>
      <c r="D159">
        <f ca="1">0.5*RAND()</f>
        <v>6.9130042421989446E-2</v>
      </c>
      <c r="S159">
        <f ca="1">SQRT((A159-$M$1)*(A159-$M$1)+(B159-$M$2)*(B159-$M$2))</f>
        <v>0.65833962824438208</v>
      </c>
      <c r="T159">
        <f ca="1">SQRT((A159-$M$3)*(A159-$M$3)+(B159-$M$4)*(B159-$M$4))</f>
        <v>0.75603984181096395</v>
      </c>
    </row>
    <row r="160" spans="1:20" x14ac:dyDescent="0.4">
      <c r="A160">
        <f ca="1">0.5+D160*COS(C160)</f>
        <v>0.54281721059819765</v>
      </c>
      <c r="B160">
        <f ca="1">0.5+D160*SIN(C160)</f>
        <v>0.23025158763037035</v>
      </c>
      <c r="C160">
        <f ca="1">2*PI()*RAND()</f>
        <v>4.8698058613759745</v>
      </c>
      <c r="D160">
        <f ca="1">0.5*RAND()</f>
        <v>0.27312546475813304</v>
      </c>
      <c r="S160">
        <f ca="1">SQRT((A160-$M$1)*(A160-$M$1)+(B160-$M$2)*(B160-$M$2))</f>
        <v>0.58963235810792658</v>
      </c>
      <c r="T160">
        <f ca="1">SQRT((A160-$M$3)*(A160-$M$3)+(B160-$M$4)*(B160-$M$4))</f>
        <v>0.51189051224995263</v>
      </c>
    </row>
    <row r="161" spans="1:20" x14ac:dyDescent="0.4">
      <c r="A161">
        <f ca="1">0.5+D161*COS(C161)</f>
        <v>0.57232116960586354</v>
      </c>
      <c r="B161">
        <f ca="1">0.5+D161*SIN(C161)</f>
        <v>0.51276793259688425</v>
      </c>
      <c r="C161">
        <f ca="1">2*PI()*RAND()</f>
        <v>0.17474425133995239</v>
      </c>
      <c r="D161">
        <f ca="1">0.5*RAND()</f>
        <v>7.3439578402647865E-2</v>
      </c>
      <c r="S161">
        <f ca="1">SQRT((A161-$M$1)*(A161-$M$1)+(B161-$M$2)*(B161-$M$2))</f>
        <v>0.76842857435073719</v>
      </c>
      <c r="T161">
        <f ca="1">SQRT((A161-$M$3)*(A161-$M$3)+(B161-$M$4)*(B161-$M$4))</f>
        <v>0.66771261382946734</v>
      </c>
    </row>
    <row r="162" spans="1:20" x14ac:dyDescent="0.4">
      <c r="A162">
        <f ca="1">0.5+D162*COS(C162)</f>
        <v>0.3707133512370831</v>
      </c>
      <c r="B162">
        <f ca="1">0.5+D162*SIN(C162)</f>
        <v>0.44255797069507236</v>
      </c>
      <c r="C162">
        <f ca="1">2*PI()*RAND()</f>
        <v>3.559696172494442</v>
      </c>
      <c r="D162">
        <f ca="1">0.5*RAND()</f>
        <v>0.14147305142327993</v>
      </c>
      <c r="S162">
        <f ca="1">SQRT((A162-$M$1)*(A162-$M$1)+(B162-$M$2)*(B162-$M$2))</f>
        <v>0.57730922927939532</v>
      </c>
      <c r="T162">
        <f ca="1">SQRT((A162-$M$3)*(A162-$M$3)+(B162-$M$4)*(B162-$M$4))</f>
        <v>0.76932388740829005</v>
      </c>
    </row>
    <row r="163" spans="1:20" x14ac:dyDescent="0.4">
      <c r="A163">
        <f ca="1">0.5+D163*COS(C163)</f>
        <v>0.51672343341833948</v>
      </c>
      <c r="B163">
        <f ca="1">0.5+D163*SIN(C163)</f>
        <v>0.38507471726421261</v>
      </c>
      <c r="C163">
        <f ca="1">2*PI()*RAND()</f>
        <v>4.8568904496045224</v>
      </c>
      <c r="D163">
        <f ca="1">0.5*RAND()</f>
        <v>0.11613566996060387</v>
      </c>
      <c r="S163">
        <f ca="1">SQRT((A163-$M$1)*(A163-$M$1)+(B163-$M$2)*(B163-$M$2))</f>
        <v>0.644426601343978</v>
      </c>
      <c r="T163">
        <f ca="1">SQRT((A163-$M$3)*(A163-$M$3)+(B163-$M$4)*(B163-$M$4))</f>
        <v>0.61793104605859661</v>
      </c>
    </row>
    <row r="164" spans="1:20" x14ac:dyDescent="0.4">
      <c r="A164">
        <f ca="1">0.5+D164*COS(C164)</f>
        <v>0.33642938848670045</v>
      </c>
      <c r="B164">
        <f ca="1">0.5+D164*SIN(C164)</f>
        <v>0.77498835604043836</v>
      </c>
      <c r="C164">
        <f ca="1">2*PI()*RAND()</f>
        <v>2.1074037710393516</v>
      </c>
      <c r="D164">
        <f ca="1">0.5*RAND()</f>
        <v>0.31995928007897767</v>
      </c>
      <c r="S164">
        <f ca="1">SQRT((A164-$M$1)*(A164-$M$1)+(B164-$M$2)*(B164-$M$2))</f>
        <v>0.84486193276522792</v>
      </c>
      <c r="T164">
        <f ca="1">SQRT((A164-$M$3)*(A164-$M$3)+(B164-$M$4)*(B164-$M$4))</f>
        <v>1.0202611961955603</v>
      </c>
    </row>
    <row r="165" spans="1:20" x14ac:dyDescent="0.4">
      <c r="A165">
        <f ca="1">0.5+D165*COS(C165)</f>
        <v>0.70881421639465736</v>
      </c>
      <c r="B165">
        <f ca="1">0.5+D165*SIN(C165)</f>
        <v>0.3476918085030013</v>
      </c>
      <c r="C165">
        <f ca="1">2*PI()*RAND()</f>
        <v>5.6530018836569358</v>
      </c>
      <c r="D165">
        <f ca="1">0.5*RAND()</f>
        <v>0.25845920793347882</v>
      </c>
      <c r="S165">
        <f ca="1">SQRT((A165-$M$1)*(A165-$M$1)+(B165-$M$2)*(B165-$M$2))</f>
        <v>0.78949806020234137</v>
      </c>
      <c r="T165">
        <f ca="1">SQRT((A165-$M$3)*(A165-$M$3)+(B165-$M$4)*(B165-$M$4))</f>
        <v>0.45351819618836153</v>
      </c>
    </row>
    <row r="166" spans="1:20" x14ac:dyDescent="0.4">
      <c r="A166">
        <f ca="1">0.5+D166*COS(C166)</f>
        <v>8.4824658594829738E-2</v>
      </c>
      <c r="B166">
        <f ca="1">0.5+D166*SIN(C166)</f>
        <v>0.23787145992073999</v>
      </c>
      <c r="C166">
        <f ca="1">2*PI()*RAND()</f>
        <v>3.7047583029442284</v>
      </c>
      <c r="D166">
        <f ca="1">0.5*RAND()</f>
        <v>0.49100095278419154</v>
      </c>
      <c r="S166">
        <f ca="1">SQRT((A166-$M$1)*(A166-$M$1)+(B166-$M$2)*(B166-$M$2))</f>
        <v>0.25254317284486949</v>
      </c>
      <c r="T166">
        <f ca="1">SQRT((A166-$M$3)*(A166-$M$3)+(B166-$M$4)*(B166-$M$4))</f>
        <v>0.94558380747604498</v>
      </c>
    </row>
    <row r="167" spans="1:20" x14ac:dyDescent="0.4">
      <c r="A167">
        <f ca="1">0.5+D167*COS(C167)</f>
        <v>0.73155863866533966</v>
      </c>
      <c r="B167">
        <f ca="1">0.5+D167*SIN(C167)</f>
        <v>0.6555456370792353</v>
      </c>
      <c r="C167">
        <f ca="1">2*PI()*RAND()</f>
        <v>0.59150204116518756</v>
      </c>
      <c r="D167">
        <f ca="1">0.5*RAND()</f>
        <v>0.27895133689396523</v>
      </c>
      <c r="S167">
        <f ca="1">SQRT((A167-$M$1)*(A167-$M$1)+(B167-$M$2)*(B167-$M$2))</f>
        <v>0.98230246059933368</v>
      </c>
      <c r="T167">
        <f ca="1">SQRT((A167-$M$3)*(A167-$M$3)+(B167-$M$4)*(B167-$M$4))</f>
        <v>0.70837902761786098</v>
      </c>
    </row>
    <row r="168" spans="1:20" x14ac:dyDescent="0.4">
      <c r="A168">
        <f ca="1">0.5+D168*COS(C168)</f>
        <v>0.47890720069082826</v>
      </c>
      <c r="B168">
        <f ca="1">0.5+D168*SIN(C168)</f>
        <v>0.5299572631574313</v>
      </c>
      <c r="C168">
        <f ca="1">2*PI()*RAND()</f>
        <v>2.184266224371052</v>
      </c>
      <c r="D168">
        <f ca="1">0.5*RAND()</f>
        <v>3.6638010297784795E-2</v>
      </c>
      <c r="S168">
        <f ca="1">SQRT((A168-$M$1)*(A168-$M$1)+(B168-$M$2)*(B168-$M$2))</f>
        <v>0.7142876224930963</v>
      </c>
      <c r="T168">
        <f ca="1">SQRT((A168-$M$3)*(A168-$M$3)+(B168-$M$4)*(B168-$M$4))</f>
        <v>0.74323105846377513</v>
      </c>
    </row>
    <row r="169" spans="1:20" x14ac:dyDescent="0.4">
      <c r="A169">
        <f ca="1">0.5+D169*COS(C169)</f>
        <v>0.77538533867489223</v>
      </c>
      <c r="B169">
        <f ca="1">0.5+D169*SIN(C169)</f>
        <v>0.12383384666685443</v>
      </c>
      <c r="C169">
        <f ca="1">2*PI()*RAND()</f>
        <v>5.3443251051022811</v>
      </c>
      <c r="D169">
        <f ca="1">0.5*RAND()</f>
        <v>0.46619530206828624</v>
      </c>
      <c r="S169">
        <f ca="1">SQRT((A169-$M$1)*(A169-$M$1)+(B169-$M$2)*(B169-$M$2))</f>
        <v>0.7852115925101254</v>
      </c>
      <c r="T169">
        <f ca="1">SQRT((A169-$M$3)*(A169-$M$3)+(B169-$M$4)*(B169-$M$4))</f>
        <v>0.25648892307954135</v>
      </c>
    </row>
    <row r="170" spans="1:20" x14ac:dyDescent="0.4">
      <c r="A170">
        <f ca="1">0.5+D170*COS(C170)</f>
        <v>0.33201549574565703</v>
      </c>
      <c r="B170">
        <f ca="1">0.5+D170*SIN(C170)</f>
        <v>0.22019584591774993</v>
      </c>
      <c r="C170">
        <f ca="1">2*PI()*RAND()</f>
        <v>4.1717014475835246</v>
      </c>
      <c r="D170">
        <f ca="1">0.5*RAND()</f>
        <v>0.32635740884996145</v>
      </c>
      <c r="S170">
        <f ca="1">SQRT((A170-$M$1)*(A170-$M$1)+(B170-$M$2)*(B170-$M$2))</f>
        <v>0.3983974146184534</v>
      </c>
      <c r="T170">
        <f ca="1">SQRT((A170-$M$3)*(A170-$M$3)+(B170-$M$4)*(B170-$M$4))</f>
        <v>0.70334167264804792</v>
      </c>
    </row>
    <row r="171" spans="1:20" x14ac:dyDescent="0.4">
      <c r="A171">
        <f ca="1">0.5+D171*COS(C171)</f>
        <v>0.43547216165636249</v>
      </c>
      <c r="B171">
        <f ca="1">0.5+D171*SIN(C171)</f>
        <v>0.13078081471944009</v>
      </c>
      <c r="C171">
        <f ca="1">2*PI()*RAND()</f>
        <v>4.5393680615843985</v>
      </c>
      <c r="D171">
        <f ca="1">0.5*RAND()</f>
        <v>0.37481548620693761</v>
      </c>
      <c r="S171">
        <f ca="1">SQRT((A171-$M$1)*(A171-$M$1)+(B171-$M$2)*(B171-$M$2))</f>
        <v>0.45468629303767849</v>
      </c>
      <c r="T171">
        <f ca="1">SQRT((A171-$M$3)*(A171-$M$3)+(B171-$M$4)*(B171-$M$4))</f>
        <v>0.57947847394326957</v>
      </c>
    </row>
    <row r="172" spans="1:20" x14ac:dyDescent="0.4">
      <c r="A172">
        <f ca="1">0.5+D172*COS(C172)</f>
        <v>0.40157481338720236</v>
      </c>
      <c r="B172">
        <f ca="1">0.5+D172*SIN(C172)</f>
        <v>0.35366718902255623</v>
      </c>
      <c r="C172">
        <f ca="1">2*PI()*RAND()</f>
        <v>4.1202817481882636</v>
      </c>
      <c r="D172">
        <f ca="1">0.5*RAND()</f>
        <v>0.17635421437642013</v>
      </c>
      <c r="S172">
        <f ca="1">SQRT((A172-$M$1)*(A172-$M$1)+(B172-$M$2)*(B172-$M$2))</f>
        <v>0.53511009272679855</v>
      </c>
      <c r="T172">
        <f ca="1">SQRT((A172-$M$3)*(A172-$M$3)+(B172-$M$4)*(B172-$M$4))</f>
        <v>0.69512098555839774</v>
      </c>
    </row>
    <row r="173" spans="1:20" x14ac:dyDescent="0.4">
      <c r="A173">
        <f ca="1">0.5+D173*COS(C173)</f>
        <v>0.47600456658083828</v>
      </c>
      <c r="B173">
        <f ca="1">0.5+D173*SIN(C173)</f>
        <v>0.41150072776320962</v>
      </c>
      <c r="C173">
        <f ca="1">2*PI()*RAND()</f>
        <v>4.44761763913161</v>
      </c>
      <c r="D173">
        <f ca="1">0.5*RAND()</f>
        <v>9.1694612772043271E-2</v>
      </c>
      <c r="S173">
        <f ca="1">SQRT((A173-$M$1)*(A173-$M$1)+(B173-$M$2)*(B173-$M$2))</f>
        <v>0.62921633509903641</v>
      </c>
      <c r="T173">
        <f ca="1">SQRT((A173-$M$3)*(A173-$M$3)+(B173-$M$4)*(B173-$M$4))</f>
        <v>0.66626125746120501</v>
      </c>
    </row>
    <row r="174" spans="1:20" x14ac:dyDescent="0.4">
      <c r="A174">
        <f ca="1">0.5+D174*COS(C174)</f>
        <v>0.9019037393881415</v>
      </c>
      <c r="B174">
        <f ca="1">0.5+D174*SIN(C174)</f>
        <v>0.38924161831001847</v>
      </c>
      <c r="C174">
        <f ca="1">2*PI()*RAND()</f>
        <v>6.0142759098344083</v>
      </c>
      <c r="D174">
        <f ca="1">0.5*RAND()</f>
        <v>0.4168861173615101</v>
      </c>
      <c r="S174">
        <f ca="1">SQRT((A174-$M$1)*(A174-$M$1)+(B174-$M$2)*(B174-$M$2))</f>
        <v>0.98231328635365345</v>
      </c>
      <c r="T174">
        <f ca="1">SQRT((A174-$M$3)*(A174-$M$3)+(B174-$M$4)*(B174-$M$4))</f>
        <v>0.40141239862594152</v>
      </c>
    </row>
    <row r="175" spans="1:20" x14ac:dyDescent="0.4">
      <c r="A175">
        <f ca="1">0.5+D175*COS(C175)</f>
        <v>0.87295608367404665</v>
      </c>
      <c r="B175">
        <f ca="1">0.5+D175*SIN(C175)</f>
        <v>0.52371760641905463</v>
      </c>
      <c r="C175">
        <f ca="1">2*PI()*RAND()</f>
        <v>6.3508043875322176E-2</v>
      </c>
      <c r="D175">
        <f ca="1">0.5*RAND()</f>
        <v>0.37370946630200796</v>
      </c>
      <c r="S175">
        <f ca="1">SQRT((A175-$M$1)*(A175-$M$1)+(B175-$M$2)*(B175-$M$2))</f>
        <v>1.0180041528878125</v>
      </c>
      <c r="T175">
        <f ca="1">SQRT((A175-$M$3)*(A175-$M$3)+(B175-$M$4)*(B175-$M$4))</f>
        <v>0.53890656699351847</v>
      </c>
    </row>
    <row r="176" spans="1:20" x14ac:dyDescent="0.4">
      <c r="A176">
        <f ca="1">0.5+D176*COS(C176)</f>
        <v>0.17760185665182604</v>
      </c>
      <c r="B176">
        <f ca="1">0.5+D176*SIN(C176)</f>
        <v>0.38485657932922335</v>
      </c>
      <c r="C176">
        <f ca="1">2*PI()*RAND()</f>
        <v>3.4846199682820074</v>
      </c>
      <c r="D176">
        <f ca="1">0.5*RAND()</f>
        <v>0.34234276705973676</v>
      </c>
      <c r="S176">
        <f ca="1">SQRT((A176-$M$1)*(A176-$M$1)+(B176-$M$2)*(B176-$M$2))</f>
        <v>0.42385965382325147</v>
      </c>
      <c r="T176">
        <f ca="1">SQRT((A176-$M$3)*(A176-$M$3)+(B176-$M$4)*(B176-$M$4))</f>
        <v>0.90799410396517144</v>
      </c>
    </row>
    <row r="177" spans="1:20" x14ac:dyDescent="0.4">
      <c r="A177">
        <f ca="1">0.5+D177*COS(C177)</f>
        <v>0.81886953815509211</v>
      </c>
      <c r="B177">
        <f ca="1">0.5+D177*SIN(C177)</f>
        <v>0.13852972085772736</v>
      </c>
      <c r="C177">
        <f ca="1">2*PI()*RAND()</f>
        <v>5.4352519324236495</v>
      </c>
      <c r="D177">
        <f ca="1">0.5*RAND()</f>
        <v>0.48201508800703968</v>
      </c>
      <c r="S177">
        <f ca="1">SQRT((A177-$M$1)*(A177-$M$1)+(B177-$M$2)*(B177-$M$2))</f>
        <v>0.83050454789799544</v>
      </c>
      <c r="T177">
        <f ca="1">SQRT((A177-$M$3)*(A177-$M$3)+(B177-$M$4)*(B177-$M$4))</f>
        <v>0.22803229545191508</v>
      </c>
    </row>
    <row r="178" spans="1:20" x14ac:dyDescent="0.4">
      <c r="A178">
        <f ca="1">0.5+D178*COS(C178)</f>
        <v>0.32621077228242962</v>
      </c>
      <c r="B178">
        <f ca="1">0.5+D178*SIN(C178)</f>
        <v>0.37988470323209611</v>
      </c>
      <c r="C178">
        <f ca="1">2*PI()*RAND()</f>
        <v>3.7463576887797978</v>
      </c>
      <c r="D178">
        <f ca="1">0.5*RAND()</f>
        <v>0.21125903575542315</v>
      </c>
      <c r="S178">
        <f ca="1">SQRT((A178-$M$1)*(A178-$M$1)+(B178-$M$2)*(B178-$M$2))</f>
        <v>0.50072532959980853</v>
      </c>
      <c r="T178">
        <f ca="1">SQRT((A178-$M$3)*(A178-$M$3)+(B178-$M$4)*(B178-$M$4))</f>
        <v>0.7735013323440223</v>
      </c>
    </row>
    <row r="179" spans="1:20" x14ac:dyDescent="0.4">
      <c r="A179">
        <f ca="1">0.5+D179*COS(C179)</f>
        <v>0.48176325646184315</v>
      </c>
      <c r="B179">
        <f ca="1">0.5+D179*SIN(C179)</f>
        <v>0.35325241588950174</v>
      </c>
      <c r="C179">
        <f ca="1">2*PI()*RAND()</f>
        <v>4.5887499925390625</v>
      </c>
      <c r="D179">
        <f ca="1">0.5*RAND()</f>
        <v>0.14787640872412428</v>
      </c>
      <c r="S179">
        <f ca="1">SQRT((A179-$M$1)*(A179-$M$1)+(B179-$M$2)*(B179-$M$2))</f>
        <v>0.59739694057509962</v>
      </c>
      <c r="T179">
        <f ca="1">SQRT((A179-$M$3)*(A179-$M$3)+(B179-$M$4)*(B179-$M$4))</f>
        <v>0.6271814663116273</v>
      </c>
    </row>
    <row r="180" spans="1:20" x14ac:dyDescent="0.4">
      <c r="A180">
        <f ca="1">0.5+D180*COS(C180)</f>
        <v>0.4132114012165457</v>
      </c>
      <c r="B180">
        <f ca="1">0.5+D180*SIN(C180)</f>
        <v>0.8420790912547641</v>
      </c>
      <c r="C180">
        <f ca="1">2*PI()*RAND()</f>
        <v>1.8192629055182254</v>
      </c>
      <c r="D180">
        <f ca="1">0.5*RAND()</f>
        <v>0.35291693860238649</v>
      </c>
      <c r="S180">
        <f ca="1">SQRT((A180-$M$1)*(A180-$M$1)+(B180-$M$2)*(B180-$M$2))</f>
        <v>0.93799832517110093</v>
      </c>
      <c r="T180">
        <f ca="1">SQRT((A180-$M$3)*(A180-$M$3)+(B180-$M$4)*(B180-$M$4))</f>
        <v>1.0263615618244377</v>
      </c>
    </row>
    <row r="181" spans="1:20" x14ac:dyDescent="0.4">
      <c r="A181">
        <f ca="1">0.5+D181*COS(C181)</f>
        <v>0.28346734113224009</v>
      </c>
      <c r="B181">
        <f ca="1">0.5+D181*SIN(C181)</f>
        <v>0.46728734479733003</v>
      </c>
      <c r="C181">
        <f ca="1">2*PI()*RAND()</f>
        <v>3.291533706475084</v>
      </c>
      <c r="D181">
        <f ca="1">0.5*RAND()</f>
        <v>0.21898974899924073</v>
      </c>
      <c r="S181">
        <f ca="1">SQRT((A181-$M$1)*(A181-$M$1)+(B181-$M$2)*(B181-$M$2))</f>
        <v>0.5465447795893037</v>
      </c>
      <c r="T181">
        <f ca="1">SQRT((A181-$M$3)*(A181-$M$3)+(B181-$M$4)*(B181-$M$4))</f>
        <v>0.8554393688811851</v>
      </c>
    </row>
    <row r="182" spans="1:20" x14ac:dyDescent="0.4">
      <c r="A182">
        <f ca="1">0.5+D182*COS(C182)</f>
        <v>0.68233282136205209</v>
      </c>
      <c r="B182">
        <f ca="1">0.5+D182*SIN(C182)</f>
        <v>0.33604058049969904</v>
      </c>
      <c r="C182">
        <f ca="1">2*PI()*RAND()</f>
        <v>5.5507949440687847</v>
      </c>
      <c r="D182">
        <f ca="1">0.5*RAND()</f>
        <v>0.24521000996843845</v>
      </c>
      <c r="S182">
        <f ca="1">SQRT((A182-$M$1)*(A182-$M$1)+(B182-$M$2)*(B182-$M$2))</f>
        <v>0.7605927628175756</v>
      </c>
      <c r="T182">
        <f ca="1">SQRT((A182-$M$3)*(A182-$M$3)+(B182-$M$4)*(B182-$M$4))</f>
        <v>0.46242373222658956</v>
      </c>
    </row>
    <row r="183" spans="1:20" x14ac:dyDescent="0.4">
      <c r="A183">
        <f ca="1">0.5+D183*COS(C183)</f>
        <v>0.4562717354233537</v>
      </c>
      <c r="B183">
        <f ca="1">0.5+D183*SIN(C183)</f>
        <v>0.66113275431447704</v>
      </c>
      <c r="C183">
        <f ca="1">2*PI()*RAND()</f>
        <v>1.835794281177948</v>
      </c>
      <c r="D183">
        <f ca="1">0.5*RAND()</f>
        <v>0.16696085060832316</v>
      </c>
      <c r="S183">
        <f ca="1">SQRT((A183-$M$1)*(A183-$M$1)+(B183-$M$2)*(B183-$M$2))</f>
        <v>0.80329348022605385</v>
      </c>
      <c r="T183">
        <f ca="1">SQRT((A183-$M$3)*(A183-$M$3)+(B183-$M$4)*(B183-$M$4))</f>
        <v>0.85600055170950573</v>
      </c>
    </row>
    <row r="184" spans="1:20" x14ac:dyDescent="0.4">
      <c r="A184">
        <f ca="1">0.5+D184*COS(C184)</f>
        <v>0.39122584174709274</v>
      </c>
      <c r="B184">
        <f ca="1">0.5+D184*SIN(C184)</f>
        <v>0.4766036454280429</v>
      </c>
      <c r="C184">
        <f ca="1">2*PI()*RAND()</f>
        <v>3.3534558976749018</v>
      </c>
      <c r="D184">
        <f ca="1">0.5*RAND()</f>
        <v>0.1112618843579653</v>
      </c>
      <c r="S184">
        <f ca="1">SQRT((A184-$M$1)*(A184-$M$1)+(B184-$M$2)*(B184-$M$2))</f>
        <v>0.61661065031835194</v>
      </c>
      <c r="T184">
        <f ca="1">SQRT((A184-$M$3)*(A184-$M$3)+(B184-$M$4)*(B184-$M$4))</f>
        <v>0.7731474701451434</v>
      </c>
    </row>
    <row r="185" spans="1:20" x14ac:dyDescent="0.4">
      <c r="A185">
        <f ca="1">0.5+D185*COS(C185)</f>
        <v>0.52082971930280342</v>
      </c>
      <c r="B185">
        <f ca="1">0.5+D185*SIN(C185)</f>
        <v>0.37389369525925753</v>
      </c>
      <c r="C185">
        <f ca="1">2*PI()*RAND()</f>
        <v>4.8760868086471794</v>
      </c>
      <c r="D185">
        <f ca="1">0.5*RAND()</f>
        <v>0.1278150120353575</v>
      </c>
      <c r="S185">
        <f ca="1">SQRT((A185-$M$1)*(A185-$M$1)+(B185-$M$2)*(B185-$M$2))</f>
        <v>0.64113968202230276</v>
      </c>
      <c r="T185">
        <f ca="1">SQRT((A185-$M$3)*(A185-$M$3)+(B185-$M$4)*(B185-$M$4))</f>
        <v>0.60778339337139897</v>
      </c>
    </row>
    <row r="186" spans="1:20" x14ac:dyDescent="0.4">
      <c r="A186">
        <f ca="1">0.5+D186*COS(C186)</f>
        <v>9.241591436137675E-2</v>
      </c>
      <c r="B186">
        <f ca="1">0.5+D186*SIN(C186)</f>
        <v>0.63241374759065272</v>
      </c>
      <c r="C186">
        <f ca="1">2*PI()*RAND()</f>
        <v>2.8274741103388363</v>
      </c>
      <c r="D186">
        <f ca="1">0.5*RAND()</f>
        <v>0.42855359923453407</v>
      </c>
      <c r="S186">
        <f ca="1">SQRT((A186-$M$1)*(A186-$M$1)+(B186-$M$2)*(B186-$M$2))</f>
        <v>0.63913054172751216</v>
      </c>
      <c r="T186">
        <f ca="1">SQRT((A186-$M$3)*(A186-$M$3)+(B186-$M$4)*(B186-$M$4))</f>
        <v>1.1061898664542853</v>
      </c>
    </row>
    <row r="187" spans="1:20" x14ac:dyDescent="0.4">
      <c r="A187">
        <f ca="1">0.5+D187*COS(C187)</f>
        <v>0.44055140965892009</v>
      </c>
      <c r="B187">
        <f ca="1">0.5+D187*SIN(C187)</f>
        <v>0.6359760338244278</v>
      </c>
      <c r="C187">
        <f ca="1">2*PI()*RAND()</f>
        <v>1.9829541245748841</v>
      </c>
      <c r="D187">
        <f ca="1">0.5*RAND()</f>
        <v>0.1484035601600025</v>
      </c>
      <c r="S187">
        <f ca="1">SQRT((A187-$M$1)*(A187-$M$1)+(B187-$M$2)*(B187-$M$2))</f>
        <v>0.77366081725230951</v>
      </c>
      <c r="T187">
        <f ca="1">SQRT((A187-$M$3)*(A187-$M$3)+(B187-$M$4)*(B187-$M$4))</f>
        <v>0.84702316428399482</v>
      </c>
    </row>
    <row r="188" spans="1:20" x14ac:dyDescent="0.4">
      <c r="A188">
        <f ca="1">0.5+D188*COS(C188)</f>
        <v>0.78118950857163472</v>
      </c>
      <c r="B188">
        <f ca="1">0.5+D188*SIN(C188)</f>
        <v>0.75391376879529892</v>
      </c>
      <c r="C188">
        <f ca="1">2*PI()*RAND()</f>
        <v>0.73446938984771282</v>
      </c>
      <c r="D188">
        <f ca="1">0.5*RAND()</f>
        <v>0.37886639032063785</v>
      </c>
      <c r="S188">
        <f ca="1">SQRT((A188-$M$1)*(A188-$M$1)+(B188-$M$2)*(B188-$M$2))</f>
        <v>1.0856532683511451</v>
      </c>
      <c r="T188">
        <f ca="1">SQRT((A188-$M$3)*(A188-$M$3)+(B188-$M$4)*(B188-$M$4))</f>
        <v>0.78502484160582719</v>
      </c>
    </row>
    <row r="189" spans="1:20" x14ac:dyDescent="0.4">
      <c r="A189">
        <f ca="1">0.5+D189*COS(C189)</f>
        <v>0.5605196076609944</v>
      </c>
      <c r="B189">
        <f ca="1">0.5+D189*SIN(C189)</f>
        <v>0.55087194147913821</v>
      </c>
      <c r="C189">
        <f ca="1">2*PI()*RAND()</f>
        <v>0.69900336314473921</v>
      </c>
      <c r="D189">
        <f ca="1">0.5*RAND()</f>
        <v>7.9060592846863675E-2</v>
      </c>
      <c r="S189">
        <f ca="1">SQRT((A189-$M$1)*(A189-$M$1)+(B189-$M$2)*(B189-$M$2))</f>
        <v>0.78590210998662569</v>
      </c>
      <c r="T189">
        <f ca="1">SQRT((A189-$M$3)*(A189-$M$3)+(B189-$M$4)*(B189-$M$4))</f>
        <v>0.70470058263026958</v>
      </c>
    </row>
    <row r="190" spans="1:20" x14ac:dyDescent="0.4">
      <c r="A190">
        <f ca="1">0.5+D190*COS(C190)</f>
        <v>0.85204072641646889</v>
      </c>
      <c r="B190">
        <f ca="1">0.5+D190*SIN(C190)</f>
        <v>0.26638119662171866</v>
      </c>
      <c r="C190">
        <f ca="1">2*PI()*RAND()</f>
        <v>5.6972997595695487</v>
      </c>
      <c r="D190">
        <f ca="1">0.5*RAND()</f>
        <v>0.42250493292710223</v>
      </c>
      <c r="S190">
        <f ca="1">SQRT((A190-$M$1)*(A190-$M$1)+(B190-$M$2)*(B190-$M$2))</f>
        <v>0.89271067059037823</v>
      </c>
      <c r="T190">
        <f ca="1">SQRT((A190-$M$3)*(A190-$M$3)+(B190-$M$4)*(B190-$M$4))</f>
        <v>0.30471443771666767</v>
      </c>
    </row>
    <row r="191" spans="1:20" x14ac:dyDescent="0.4">
      <c r="A191">
        <f ca="1">0.5+D191*COS(C191)</f>
        <v>0.37272145443996141</v>
      </c>
      <c r="B191">
        <f ca="1">0.5+D191*SIN(C191)</f>
        <v>0.92278439267826085</v>
      </c>
      <c r="C191">
        <f ca="1">2*PI()*RAND()</f>
        <v>1.8632146363062245</v>
      </c>
      <c r="D191">
        <f ca="1">0.5*RAND()</f>
        <v>0.44152742933163808</v>
      </c>
      <c r="S191">
        <f ca="1">SQRT((A191-$M$1)*(A191-$M$1)+(B191-$M$2)*(B191-$M$2))</f>
        <v>0.99521470948254531</v>
      </c>
      <c r="T191">
        <f ca="1">SQRT((A191-$M$3)*(A191-$M$3)+(B191-$M$4)*(B191-$M$4))</f>
        <v>1.1157998965273765</v>
      </c>
    </row>
    <row r="192" spans="1:20" x14ac:dyDescent="0.4">
      <c r="A192">
        <f ca="1">0.5+D192*COS(C192)</f>
        <v>0.24443379088767653</v>
      </c>
      <c r="B192">
        <f ca="1">0.5+D192*SIN(C192)</f>
        <v>0.68076257219451763</v>
      </c>
      <c r="C192">
        <f ca="1">2*PI()*RAND()</f>
        <v>2.5259825988327509</v>
      </c>
      <c r="D192">
        <f ca="1">0.5*RAND()</f>
        <v>0.31303225831601134</v>
      </c>
      <c r="S192">
        <f ca="1">SQRT((A192-$M$1)*(A192-$M$1)+(B192-$M$2)*(B192-$M$2))</f>
        <v>0.72331566955833071</v>
      </c>
      <c r="T192">
        <f ca="1">SQRT((A192-$M$3)*(A192-$M$3)+(B192-$M$4)*(B192-$M$4))</f>
        <v>1.017014245747454</v>
      </c>
    </row>
    <row r="193" spans="1:20" x14ac:dyDescent="0.4">
      <c r="A193">
        <f ca="1">0.5+D193*COS(C193)</f>
        <v>0.46139385137272448</v>
      </c>
      <c r="B193">
        <f ca="1">0.5+D193*SIN(C193)</f>
        <v>0.29098969548883424</v>
      </c>
      <c r="C193">
        <f ca="1">2*PI()*RAND()</f>
        <v>4.5297383014469572</v>
      </c>
      <c r="D193">
        <f ca="1">0.5*RAND()</f>
        <v>0.21254585882505805</v>
      </c>
      <c r="S193">
        <f ca="1">SQRT((A193-$M$1)*(A193-$M$1)+(B193-$M$2)*(B193-$M$2))</f>
        <v>0.54548995312951476</v>
      </c>
      <c r="T193">
        <f ca="1">SQRT((A193-$M$3)*(A193-$M$3)+(B193-$M$4)*(B193-$M$4))</f>
        <v>0.61218590821725982</v>
      </c>
    </row>
    <row r="194" spans="1:20" x14ac:dyDescent="0.4">
      <c r="A194">
        <f ca="1">0.5+D194*COS(C194)</f>
        <v>0.41946337810923384</v>
      </c>
      <c r="B194">
        <f ca="1">0.5+D194*SIN(C194)</f>
        <v>0.25641616985501769</v>
      </c>
      <c r="C194">
        <f ca="1">2*PI()*RAND()</f>
        <v>4.3930715450580271</v>
      </c>
      <c r="D194">
        <f ca="1">0.5*RAND()</f>
        <v>0.25655258676083509</v>
      </c>
      <c r="S194">
        <f ca="1">SQRT((A194-$M$1)*(A194-$M$1)+(B194-$M$2)*(B194-$M$2))</f>
        <v>0.49162869905847378</v>
      </c>
      <c r="T194">
        <f ca="1">SQRT((A194-$M$3)*(A194-$M$3)+(B194-$M$4)*(B194-$M$4))</f>
        <v>0.63464322380331117</v>
      </c>
    </row>
    <row r="195" spans="1:20" x14ac:dyDescent="0.4">
      <c r="A195">
        <f ca="1">0.5+D195*COS(C195)</f>
        <v>0.59195414795958678</v>
      </c>
      <c r="B195">
        <f ca="1">0.5+D195*SIN(C195)</f>
        <v>0.62438361358148053</v>
      </c>
      <c r="C195">
        <f ca="1">2*PI()*RAND()</f>
        <v>0.93419227737154142</v>
      </c>
      <c r="D195">
        <f ca="1">0.5*RAND()</f>
        <v>0.15468305871866073</v>
      </c>
      <c r="S195">
        <f ca="1">SQRT((A195-$M$1)*(A195-$M$1)+(B195-$M$2)*(B195-$M$2))</f>
        <v>0.86038631450972536</v>
      </c>
      <c r="T195">
        <f ca="1">SQRT((A195-$M$3)*(A195-$M$3)+(B195-$M$4)*(B195-$M$4))</f>
        <v>0.74589296435645136</v>
      </c>
    </row>
    <row r="196" spans="1:20" x14ac:dyDescent="0.4">
      <c r="A196">
        <f ca="1">0.5+D196*COS(C196)</f>
        <v>0.61738392204008818</v>
      </c>
      <c r="B196">
        <f ca="1">0.5+D196*SIN(C196)</f>
        <v>0.55817823700010283</v>
      </c>
      <c r="C196">
        <f ca="1">2*PI()*RAND()</f>
        <v>0.46014032935669158</v>
      </c>
      <c r="D196">
        <f ca="1">0.5*RAND()</f>
        <v>0.13101027598609827</v>
      </c>
      <c r="S196">
        <f ca="1">SQRT((A196-$M$1)*(A196-$M$1)+(B196-$M$2)*(B196-$M$2))</f>
        <v>0.83230153877915225</v>
      </c>
      <c r="T196">
        <f ca="1">SQRT((A196-$M$3)*(A196-$M$3)+(B196-$M$4)*(B196-$M$4))</f>
        <v>0.67672594702284639</v>
      </c>
    </row>
    <row r="197" spans="1:20" x14ac:dyDescent="0.4">
      <c r="A197">
        <f ca="1">0.5+D197*COS(C197)</f>
        <v>0.50233283872766898</v>
      </c>
      <c r="B197">
        <f ca="1">0.5+D197*SIN(C197)</f>
        <v>0.27563465648046026</v>
      </c>
      <c r="C197">
        <f ca="1">2*PI()*RAND()</f>
        <v>4.7227861060295968</v>
      </c>
      <c r="D197">
        <f ca="1">0.5*RAND()</f>
        <v>0.22437747103746936</v>
      </c>
      <c r="S197">
        <f ca="1">SQRT((A197-$M$1)*(A197-$M$1)+(B197-$M$2)*(B197-$M$2))</f>
        <v>0.57298581545907368</v>
      </c>
      <c r="T197">
        <f ca="1">SQRT((A197-$M$3)*(A197-$M$3)+(B197-$M$4)*(B197-$M$4))</f>
        <v>0.56889987454908242</v>
      </c>
    </row>
    <row r="198" spans="1:20" x14ac:dyDescent="0.4">
      <c r="A198">
        <f ca="1">0.5+D198*COS(C198)</f>
        <v>0.63548966601320822</v>
      </c>
      <c r="B198">
        <f ca="1">0.5+D198*SIN(C198)</f>
        <v>0.49377860396684947</v>
      </c>
      <c r="C198">
        <f ca="1">2*PI()*RAND()</f>
        <v>6.2372996744371285</v>
      </c>
      <c r="D198">
        <f ca="1">0.5*RAND()</f>
        <v>0.13563242740942161</v>
      </c>
      <c r="S198">
        <f ca="1">SQRT((A198-$M$1)*(A198-$M$1)+(B198-$M$2)*(B198-$M$2))</f>
        <v>0.80477600942437988</v>
      </c>
      <c r="T198">
        <f ca="1">SQRT((A198-$M$3)*(A198-$M$3)+(B198-$M$4)*(B198-$M$4))</f>
        <v>0.61374676644249071</v>
      </c>
    </row>
    <row r="199" spans="1:20" x14ac:dyDescent="0.4">
      <c r="A199">
        <f ca="1">0.5+D199*COS(C199)</f>
        <v>0.83451710757175634</v>
      </c>
      <c r="B199">
        <f ca="1">0.5+D199*SIN(C199)</f>
        <v>0.67818641894690135</v>
      </c>
      <c r="C199">
        <f ca="1">2*PI()*RAND()</f>
        <v>0.48943886474343429</v>
      </c>
      <c r="D199">
        <f ca="1">0.5*RAND()</f>
        <v>0.37901463712539474</v>
      </c>
      <c r="S199">
        <f ca="1">SQRT((A199-$M$1)*(A199-$M$1)+(B199-$M$2)*(B199-$M$2))</f>
        <v>1.0753397703395668</v>
      </c>
      <c r="T199">
        <f ca="1">SQRT((A199-$M$3)*(A199-$M$3)+(B199-$M$4)*(B199-$M$4))</f>
        <v>0.69808409703304342</v>
      </c>
    </row>
    <row r="200" spans="1:20" x14ac:dyDescent="0.4">
      <c r="A200">
        <f ca="1">0.5+D200*COS(C200)</f>
        <v>0.15915138091202646</v>
      </c>
      <c r="B200">
        <f ca="1">0.5+D200*SIN(C200)</f>
        <v>0.56195093336328272</v>
      </c>
      <c r="C200">
        <f ca="1">2*PI()*RAND()</f>
        <v>2.9618003354909015</v>
      </c>
      <c r="D200">
        <f ca="1">0.5*RAND()</f>
        <v>0.34643282072973453</v>
      </c>
      <c r="S200">
        <f ca="1">SQRT((A200-$M$1)*(A200-$M$1)+(B200-$M$2)*(B200-$M$2))</f>
        <v>0.58405309138302619</v>
      </c>
      <c r="T200">
        <f ca="1">SQRT((A200-$M$3)*(A200-$M$3)+(B200-$M$4)*(B200-$M$4))</f>
        <v>1.0113432907425732</v>
      </c>
    </row>
    <row r="201" spans="1:20" x14ac:dyDescent="0.4">
      <c r="A201">
        <f ca="1">0.5+D201*COS(C201)</f>
        <v>0.12584957892467374</v>
      </c>
      <c r="B201">
        <f ca="1">0.5+D201*SIN(C201)</f>
        <v>0.71531394163650552</v>
      </c>
      <c r="C201">
        <f ca="1">2*PI()*RAND()</f>
        <v>2.6194020179267778</v>
      </c>
      <c r="D201">
        <f ca="1">0.5*RAND()</f>
        <v>0.43168116828730491</v>
      </c>
      <c r="S201">
        <f ca="1">SQRT((A201-$M$1)*(A201-$M$1)+(B201-$M$2)*(B201-$M$2))</f>
        <v>0.72630031778533022</v>
      </c>
      <c r="T201">
        <f ca="1">SQRT((A201-$M$3)*(A201-$M$3)+(B201-$M$4)*(B201-$M$4))</f>
        <v>1.1295189213845531</v>
      </c>
    </row>
    <row r="202" spans="1:20" x14ac:dyDescent="0.4">
      <c r="A202">
        <f ca="1">0.5+D202*COS(C202)</f>
        <v>0.11459145331461174</v>
      </c>
      <c r="B202">
        <f ca="1">0.5+D202*SIN(C202)</f>
        <v>0.346682184499989</v>
      </c>
      <c r="C202">
        <f ca="1">2*PI()*RAND()</f>
        <v>3.5202061839572645</v>
      </c>
      <c r="D202">
        <f ca="1">0.5*RAND()</f>
        <v>0.41478440231985403</v>
      </c>
      <c r="S202">
        <f ca="1">SQRT((A202-$M$1)*(A202-$M$1)+(B202-$M$2)*(B202-$M$2))</f>
        <v>0.36512975532328129</v>
      </c>
      <c r="T202">
        <f ca="1">SQRT((A202-$M$3)*(A202-$M$3)+(B202-$M$4)*(B202-$M$4))</f>
        <v>0.95086110005258695</v>
      </c>
    </row>
    <row r="203" spans="1:20" x14ac:dyDescent="0.4">
      <c r="A203">
        <f ca="1">0.5+D203*COS(C203)</f>
        <v>0.63146070035192392</v>
      </c>
      <c r="B203">
        <f ca="1">0.5+D203*SIN(C203)</f>
        <v>0.95182750904568736</v>
      </c>
      <c r="C203">
        <f ca="1">2*PI()*RAND()</f>
        <v>1.2876597913528267</v>
      </c>
      <c r="D203">
        <f ca="1">0.5*RAND()</f>
        <v>0.47056350651899165</v>
      </c>
      <c r="S203">
        <f ca="1">SQRT((A203-$M$1)*(A203-$M$1)+(B203-$M$2)*(B203-$M$2))</f>
        <v>1.1422426288074965</v>
      </c>
      <c r="T203">
        <f ca="1">SQRT((A203-$M$3)*(A203-$M$3)+(B203-$M$4)*(B203-$M$4))</f>
        <v>1.0206844871757443</v>
      </c>
    </row>
    <row r="204" spans="1:20" x14ac:dyDescent="0.4">
      <c r="A204">
        <f ca="1">0.5+D204*COS(C204)</f>
        <v>0.25254491146432384</v>
      </c>
      <c r="B204">
        <f ca="1">0.5+D204*SIN(C204)</f>
        <v>0.34892096216333779</v>
      </c>
      <c r="C204">
        <f ca="1">2*PI()*RAND()</f>
        <v>3.689719677539725</v>
      </c>
      <c r="D204">
        <f ca="1">0.5*RAND()</f>
        <v>0.28992912326265352</v>
      </c>
      <c r="S204">
        <f ca="1">SQRT((A204-$M$1)*(A204-$M$1)+(B204-$M$2)*(B204-$M$2))</f>
        <v>0.43072586426114762</v>
      </c>
      <c r="T204">
        <f ca="1">SQRT((A204-$M$3)*(A204-$M$3)+(B204-$M$4)*(B204-$M$4))</f>
        <v>0.82488480845198309</v>
      </c>
    </row>
    <row r="205" spans="1:20" x14ac:dyDescent="0.4">
      <c r="A205">
        <f ca="1">0.5+D205*COS(C205)</f>
        <v>0.64152275070688447</v>
      </c>
      <c r="B205">
        <f ca="1">0.5+D205*SIN(C205)</f>
        <v>0.72394537316781937</v>
      </c>
      <c r="C205">
        <f ca="1">2*PI()*RAND()</f>
        <v>1.0072133556311269</v>
      </c>
      <c r="D205">
        <f ca="1">0.5*RAND()</f>
        <v>0.26491549432020167</v>
      </c>
      <c r="S205">
        <f ca="1">SQRT((A205-$M$1)*(A205-$M$1)+(B205-$M$2)*(B205-$M$2))</f>
        <v>0.96728917238105205</v>
      </c>
      <c r="T205">
        <f ca="1">SQRT((A205-$M$3)*(A205-$M$3)+(B205-$M$4)*(B205-$M$4))</f>
        <v>0.80783837590934726</v>
      </c>
    </row>
    <row r="206" spans="1:20" x14ac:dyDescent="0.4">
      <c r="A206">
        <f ca="1">0.5+D206*COS(C206)</f>
        <v>0.81103669245412569</v>
      </c>
      <c r="B206">
        <f ca="1">0.5+D206*SIN(C206)</f>
        <v>0.28220440703139893</v>
      </c>
      <c r="C206">
        <f ca="1">2*PI()*RAND()</f>
        <v>5.6723085138489493</v>
      </c>
      <c r="D206">
        <f ca="1">0.5*RAND()</f>
        <v>0.37970876256592623</v>
      </c>
      <c r="S206">
        <f ca="1">SQRT((A206-$M$1)*(A206-$M$1)+(B206-$M$2)*(B206-$M$2))</f>
        <v>0.85873153188576434</v>
      </c>
      <c r="T206">
        <f ca="1">SQRT((A206-$M$3)*(A206-$M$3)+(B206-$M$4)*(B206-$M$4))</f>
        <v>0.33962694084336148</v>
      </c>
    </row>
    <row r="207" spans="1:20" x14ac:dyDescent="0.4">
      <c r="A207">
        <f ca="1">0.5+D207*COS(C207)</f>
        <v>0.4022080183050708</v>
      </c>
      <c r="B207">
        <f ca="1">0.5+D207*SIN(C207)</f>
        <v>0.53167615201468466</v>
      </c>
      <c r="C207">
        <f ca="1">2*PI()*RAND()</f>
        <v>2.828343687386031</v>
      </c>
      <c r="D207">
        <f ca="1">0.5*RAND()</f>
        <v>0.10279421331125005</v>
      </c>
      <c r="S207">
        <f ca="1">SQRT((A207-$M$1)*(A207-$M$1)+(B207-$M$2)*(B207-$M$2))</f>
        <v>0.66667144877370754</v>
      </c>
      <c r="T207">
        <f ca="1">SQRT((A207-$M$3)*(A207-$M$3)+(B207-$M$4)*(B207-$M$4))</f>
        <v>0.8000217397045486</v>
      </c>
    </row>
    <row r="208" spans="1:20" x14ac:dyDescent="0.4">
      <c r="A208">
        <f ca="1">0.5+D208*COS(C208)</f>
        <v>0.3488770348651492</v>
      </c>
      <c r="B208">
        <f ca="1">0.5+D208*SIN(C208)</f>
        <v>0.66964388072756986</v>
      </c>
      <c r="C208">
        <f ca="1">2*PI()*RAND()</f>
        <v>2.2985190323832394</v>
      </c>
      <c r="D208">
        <f ca="1">0.5*RAND()</f>
        <v>0.22719418315498147</v>
      </c>
      <c r="S208">
        <f ca="1">SQRT((A208-$M$1)*(A208-$M$1)+(B208-$M$2)*(B208-$M$2))</f>
        <v>0.75507490519297382</v>
      </c>
      <c r="T208">
        <f ca="1">SQRT((A208-$M$3)*(A208-$M$3)+(B208-$M$4)*(B208-$M$4))</f>
        <v>0.93401501204310411</v>
      </c>
    </row>
    <row r="209" spans="1:20" x14ac:dyDescent="0.4">
      <c r="A209">
        <f ca="1">0.5+D209*COS(C209)</f>
        <v>0.93048336601933745</v>
      </c>
      <c r="B209">
        <f ca="1">0.5+D209*SIN(C209)</f>
        <v>0.4551736089595167</v>
      </c>
      <c r="C209">
        <f ca="1">2*PI()*RAND()</f>
        <v>6.1794288765313423</v>
      </c>
      <c r="D209">
        <f ca="1">0.5*RAND()</f>
        <v>0.43281096769034538</v>
      </c>
      <c r="S209">
        <f ca="1">SQRT((A209-$M$1)*(A209-$M$1)+(B209-$M$2)*(B209-$M$2))</f>
        <v>1.0358485935366748</v>
      </c>
      <c r="T209">
        <f ca="1">SQRT((A209-$M$3)*(A209-$M$3)+(B209-$M$4)*(B209-$M$4))</f>
        <v>0.46045149222608933</v>
      </c>
    </row>
    <row r="210" spans="1:20" x14ac:dyDescent="0.4">
      <c r="A210">
        <f ca="1">0.5+D210*COS(C210)</f>
        <v>7.9884865898542157E-2</v>
      </c>
      <c r="B210">
        <f ca="1">0.5+D210*SIN(C210)</f>
        <v>0.33531045499315604</v>
      </c>
      <c r="C210">
        <f ca="1">2*PI()*RAND()</f>
        <v>3.515192615567988</v>
      </c>
      <c r="D210">
        <f ca="1">0.5*RAND()</f>
        <v>0.4512420327669478</v>
      </c>
      <c r="S210">
        <f ca="1">SQRT((A210-$M$1)*(A210-$M$1)+(B210-$M$2)*(B210-$M$2))</f>
        <v>0.34469507253128145</v>
      </c>
      <c r="T210">
        <f ca="1">SQRT((A210-$M$3)*(A210-$M$3)+(B210-$M$4)*(B210-$M$4))</f>
        <v>0.97930840965972565</v>
      </c>
    </row>
    <row r="211" spans="1:20" x14ac:dyDescent="0.4">
      <c r="A211">
        <f ca="1">0.5+D211*COS(C211)</f>
        <v>0.16826048406057054</v>
      </c>
      <c r="B211">
        <f ca="1">0.5+D211*SIN(C211)</f>
        <v>0.26686051788972154</v>
      </c>
      <c r="C211">
        <f ca="1">2*PI()*RAND()</f>
        <v>3.7541811168445891</v>
      </c>
      <c r="D211">
        <f ca="1">0.5*RAND()</f>
        <v>0.40546901799567353</v>
      </c>
      <c r="S211">
        <f ca="1">SQRT((A211-$M$1)*(A211-$M$1)+(B211-$M$2)*(B211-$M$2))</f>
        <v>0.31547761648755351</v>
      </c>
      <c r="T211">
        <f ca="1">SQRT((A211-$M$3)*(A211-$M$3)+(B211-$M$4)*(B211-$M$4))</f>
        <v>0.87350166478577862</v>
      </c>
    </row>
    <row r="212" spans="1:20" x14ac:dyDescent="0.4">
      <c r="A212">
        <f ca="1">0.5+D212*COS(C212)</f>
        <v>0.93790215830289259</v>
      </c>
      <c r="B212">
        <f ca="1">0.5+D212*SIN(C212)</f>
        <v>0.53464589425464459</v>
      </c>
      <c r="C212">
        <f ca="1">2*PI()*RAND()</f>
        <v>7.8953422856688979E-2</v>
      </c>
      <c r="D212">
        <f ca="1">0.5*RAND()</f>
        <v>0.43927057519828894</v>
      </c>
      <c r="S212">
        <f ca="1">SQRT((A212-$M$1)*(A212-$M$1)+(B212-$M$2)*(B212-$M$2))</f>
        <v>1.0795863517072513</v>
      </c>
      <c r="T212">
        <f ca="1">SQRT((A212-$M$3)*(A212-$M$3)+(B212-$M$4)*(B212-$M$4))</f>
        <v>0.53824007114556938</v>
      </c>
    </row>
    <row r="213" spans="1:20" x14ac:dyDescent="0.4">
      <c r="A213">
        <f ca="1">0.5+D213*COS(C213)</f>
        <v>0.33236544950134317</v>
      </c>
      <c r="B213">
        <f ca="1">0.5+D213*SIN(C213)</f>
        <v>0.81929216113019721</v>
      </c>
      <c r="C213">
        <f ca="1">2*PI()*RAND()</f>
        <v>2.0542584668368296</v>
      </c>
      <c r="D213">
        <f ca="1">0.5*RAND()</f>
        <v>0.36062283161230729</v>
      </c>
      <c r="S213">
        <f ca="1">SQRT((A213-$M$1)*(A213-$M$1)+(B213-$M$2)*(B213-$M$2))</f>
        <v>0.88414163871611595</v>
      </c>
      <c r="T213">
        <f ca="1">SQRT((A213-$M$3)*(A213-$M$3)+(B213-$M$4)*(B213-$M$4))</f>
        <v>1.0568706346137793</v>
      </c>
    </row>
    <row r="214" spans="1:20" x14ac:dyDescent="0.4">
      <c r="A214">
        <f ca="1">0.5+D214*COS(C214)</f>
        <v>0.48188593166975002</v>
      </c>
      <c r="B214">
        <f ca="1">0.5+D214*SIN(C214)</f>
        <v>0.50781998609442525</v>
      </c>
      <c r="C214">
        <f ca="1">2*PI()*RAND()</f>
        <v>2.7340541158105816</v>
      </c>
      <c r="D214">
        <f ca="1">0.5*RAND()</f>
        <v>1.9729968423440769E-2</v>
      </c>
      <c r="S214">
        <f ca="1">SQRT((A214-$M$1)*(A214-$M$1)+(B214-$M$2)*(B214-$M$2))</f>
        <v>0.70006798913974433</v>
      </c>
      <c r="T214">
        <f ca="1">SQRT((A214-$M$3)*(A214-$M$3)+(B214-$M$4)*(B214-$M$4))</f>
        <v>0.72548144433794115</v>
      </c>
    </row>
    <row r="215" spans="1:20" x14ac:dyDescent="0.4">
      <c r="A215">
        <f ca="1">0.5+D215*COS(C215)</f>
        <v>0.5394020625093533</v>
      </c>
      <c r="B215">
        <f ca="1">0.5+D215*SIN(C215)</f>
        <v>0.35459313439025852</v>
      </c>
      <c r="C215">
        <f ca="1">2*PI()*RAND()</f>
        <v>4.9770121440810167</v>
      </c>
      <c r="D215">
        <f ca="1">0.5*RAND()</f>
        <v>0.1506508516286596</v>
      </c>
      <c r="S215">
        <f ca="1">SQRT((A215-$M$1)*(A215-$M$1)+(B215-$M$2)*(B215-$M$2))</f>
        <v>0.64551597656142656</v>
      </c>
      <c r="T215">
        <f ca="1">SQRT((A215-$M$3)*(A215-$M$3)+(B215-$M$4)*(B215-$M$4))</f>
        <v>0.58128026886979889</v>
      </c>
    </row>
    <row r="216" spans="1:20" x14ac:dyDescent="0.4">
      <c r="A216">
        <f ca="1">0.5+D216*COS(C216)</f>
        <v>0.50583631775741034</v>
      </c>
      <c r="B216">
        <f ca="1">0.5+D216*SIN(C216)</f>
        <v>0.56807859314980402</v>
      </c>
      <c r="C216">
        <f ca="1">2*PI()*RAND()</f>
        <v>1.485276308851752</v>
      </c>
      <c r="D216">
        <f ca="1">0.5*RAND()</f>
        <v>6.8328306361434221E-2</v>
      </c>
      <c r="S216">
        <f ca="1">SQRT((A216-$M$1)*(A216-$M$1)+(B216-$M$2)*(B216-$M$2))</f>
        <v>0.76064687494095207</v>
      </c>
      <c r="T216">
        <f ca="1">SQRT((A216-$M$3)*(A216-$M$3)+(B216-$M$4)*(B216-$M$4))</f>
        <v>0.75293494595656518</v>
      </c>
    </row>
    <row r="217" spans="1:20" x14ac:dyDescent="0.4">
      <c r="A217">
        <f ca="1">0.5+D217*COS(C217)</f>
        <v>0.51622070077222715</v>
      </c>
      <c r="B217">
        <f ca="1">0.5+D217*SIN(C217)</f>
        <v>0.44655481255142665</v>
      </c>
      <c r="C217">
        <f ca="1">2*PI()*RAND()</f>
        <v>5.0070551627791478</v>
      </c>
      <c r="D217">
        <f ca="1">0.5*RAND()</f>
        <v>5.5852477070898798E-2</v>
      </c>
      <c r="S217">
        <f ca="1">SQRT((A217-$M$1)*(A217-$M$1)+(B217-$M$2)*(B217-$M$2))</f>
        <v>0.68256502438859923</v>
      </c>
      <c r="T217">
        <f ca="1">SQRT((A217-$M$3)*(A217-$M$3)+(B217-$M$4)*(B217-$M$4))</f>
        <v>0.65837193969226449</v>
      </c>
    </row>
    <row r="218" spans="1:20" x14ac:dyDescent="0.4">
      <c r="A218">
        <f ca="1">0.5+D218*COS(C218)</f>
        <v>0.53619207901882915</v>
      </c>
      <c r="B218">
        <f ca="1">0.5+D218*SIN(C218)</f>
        <v>0.54319638225482836</v>
      </c>
      <c r="C218">
        <f ca="1">2*PI()*RAND()</f>
        <v>0.87339852506848603</v>
      </c>
      <c r="D218">
        <f ca="1">0.5*RAND()</f>
        <v>5.635418372765616E-2</v>
      </c>
      <c r="S218">
        <f ca="1">SQRT((A218-$M$1)*(A218-$M$1)+(B218-$M$2)*(B218-$M$2))</f>
        <v>0.76325897000773468</v>
      </c>
      <c r="T218">
        <f ca="1">SQRT((A218-$M$3)*(A218-$M$3)+(B218-$M$4)*(B218-$M$4))</f>
        <v>0.71426892502726846</v>
      </c>
    </row>
    <row r="219" spans="1:20" x14ac:dyDescent="0.4">
      <c r="A219">
        <f ca="1">0.5+D219*COS(C219)</f>
        <v>0.8346628717239557</v>
      </c>
      <c r="B219">
        <f ca="1">0.5+D219*SIN(C219)</f>
        <v>0.47841130243053148</v>
      </c>
      <c r="C219">
        <f ca="1">2*PI()*RAND()</f>
        <v>6.2187657744149423</v>
      </c>
      <c r="D219">
        <f ca="1">0.5*RAND()</f>
        <v>0.33535847920288347</v>
      </c>
      <c r="S219">
        <f ca="1">SQRT((A219-$M$1)*(A219-$M$1)+(B219-$M$2)*(B219-$M$2))</f>
        <v>0.96204962643709702</v>
      </c>
      <c r="T219">
        <f ca="1">SQRT((A219-$M$3)*(A219-$M$3)+(B219-$M$4)*(B219-$M$4))</f>
        <v>0.50617560221710267</v>
      </c>
    </row>
    <row r="220" spans="1:20" x14ac:dyDescent="0.4">
      <c r="A220">
        <f ca="1">0.5+D220*COS(C220)</f>
        <v>0.553444238890062</v>
      </c>
      <c r="B220">
        <f ca="1">0.5+D220*SIN(C220)</f>
        <v>3.5514785250859771E-2</v>
      </c>
      <c r="C220">
        <f ca="1">2*PI()*RAND()</f>
        <v>4.8269464349089466</v>
      </c>
      <c r="D220">
        <f ca="1">0.5*RAND()</f>
        <v>0.46754978493321214</v>
      </c>
      <c r="S220">
        <f ca="1">SQRT((A220-$M$1)*(A220-$M$1)+(B220-$M$2)*(B220-$M$2))</f>
        <v>0.55458256872355327</v>
      </c>
      <c r="T220">
        <f ca="1">SQRT((A220-$M$3)*(A220-$M$3)+(B220-$M$4)*(B220-$M$4))</f>
        <v>0.44796578859539121</v>
      </c>
    </row>
    <row r="221" spans="1:20" x14ac:dyDescent="0.4">
      <c r="A221">
        <f ca="1">0.5+D221*COS(C221)</f>
        <v>0.5589269553727142</v>
      </c>
      <c r="B221">
        <f ca="1">0.5+D221*SIN(C221)</f>
        <v>0.86002566824948956</v>
      </c>
      <c r="C221">
        <f ca="1">2*PI()*RAND()</f>
        <v>1.408560529907674</v>
      </c>
      <c r="D221">
        <f ca="1">0.5*RAND()</f>
        <v>0.36481621108167522</v>
      </c>
      <c r="S221">
        <f ca="1">SQRT((A221-$M$1)*(A221-$M$1)+(B221-$M$2)*(B221-$M$2))</f>
        <v>1.0256917136694599</v>
      </c>
      <c r="T221">
        <f ca="1">SQRT((A221-$M$3)*(A221-$M$3)+(B221-$M$4)*(B221-$M$4))</f>
        <v>0.9665348316252057</v>
      </c>
    </row>
    <row r="222" spans="1:20" x14ac:dyDescent="0.4">
      <c r="A222">
        <f ca="1">0.5+D222*COS(C222)</f>
        <v>0.2274899222879006</v>
      </c>
      <c r="B222">
        <f ca="1">0.5+D222*SIN(C222)</f>
        <v>0.47153168110073956</v>
      </c>
      <c r="C222">
        <f ca="1">2*PI()*RAND()</f>
        <v>3.2456821255895969</v>
      </c>
      <c r="D222">
        <f ca="1">0.5*RAND()</f>
        <v>0.27399304304234523</v>
      </c>
      <c r="S222">
        <f ca="1">SQRT((A222-$M$1)*(A222-$M$1)+(B222-$M$2)*(B222-$M$2))</f>
        <v>0.52353967473749741</v>
      </c>
      <c r="T222">
        <f ca="1">SQRT((A222-$M$3)*(A222-$M$3)+(B222-$M$4)*(B222-$M$4))</f>
        <v>0.90504914035009365</v>
      </c>
    </row>
    <row r="223" spans="1:20" x14ac:dyDescent="0.4">
      <c r="A223">
        <f ca="1">0.5+D223*COS(C223)</f>
        <v>0.53792699691365287</v>
      </c>
      <c r="B223">
        <f ca="1">0.5+D223*SIN(C223)</f>
        <v>0.21310371859791188</v>
      </c>
      <c r="C223">
        <f ca="1">2*PI()*RAND()</f>
        <v>4.8438244418338838</v>
      </c>
      <c r="D223">
        <f ca="1">0.5*RAND()</f>
        <v>0.28939235196741875</v>
      </c>
      <c r="S223">
        <f ca="1">SQRT((A223-$M$1)*(A223-$M$1)+(B223-$M$2)*(B223-$M$2))</f>
        <v>0.57860059530629515</v>
      </c>
      <c r="T223">
        <f ca="1">SQRT((A223-$M$3)*(A223-$M$3)+(B223-$M$4)*(B223-$M$4))</f>
        <v>0.50884639633340567</v>
      </c>
    </row>
    <row r="224" spans="1:20" x14ac:dyDescent="0.4">
      <c r="A224">
        <f ca="1">0.5+D224*COS(C224)</f>
        <v>0.77726519368795044</v>
      </c>
      <c r="B224">
        <f ca="1">0.5+D224*SIN(C224)</f>
        <v>0.61488491377299037</v>
      </c>
      <c r="C224">
        <f ca="1">2*PI()*RAND()</f>
        <v>0.3928157814991568</v>
      </c>
      <c r="D224">
        <f ca="1">0.5*RAND()</f>
        <v>0.30012419269936247</v>
      </c>
      <c r="S224">
        <f ca="1">SQRT((A224-$M$1)*(A224-$M$1)+(B224-$M$2)*(B224-$M$2))</f>
        <v>0.99107246884593914</v>
      </c>
      <c r="T224">
        <f ca="1">SQRT((A224-$M$3)*(A224-$M$3)+(B224-$M$4)*(B224-$M$4))</f>
        <v>0.65398337221100966</v>
      </c>
    </row>
    <row r="225" spans="1:20" x14ac:dyDescent="0.4">
      <c r="A225">
        <f ca="1">0.5+D225*COS(C225)</f>
        <v>0.89774317100377665</v>
      </c>
      <c r="B225">
        <f ca="1">0.5+D225*SIN(C225)</f>
        <v>0.28132766995285374</v>
      </c>
      <c r="C225">
        <f ca="1">2*PI()*RAND()</f>
        <v>5.7805089144822492</v>
      </c>
      <c r="D225">
        <f ca="1">0.5*RAND()</f>
        <v>0.45389119622260521</v>
      </c>
      <c r="S225">
        <f ca="1">SQRT((A225-$M$1)*(A225-$M$1)+(B225-$M$2)*(B225-$M$2))</f>
        <v>0.94079118775901482</v>
      </c>
      <c r="T225">
        <f ca="1">SQRT((A225-$M$3)*(A225-$M$3)+(B225-$M$4)*(B225-$M$4))</f>
        <v>0.29933545890432806</v>
      </c>
    </row>
    <row r="226" spans="1:20" x14ac:dyDescent="0.4">
      <c r="A226">
        <f ca="1">0.5+D226*COS(C226)</f>
        <v>0.64693689593653714</v>
      </c>
      <c r="B226">
        <f ca="1">0.5+D226*SIN(C226)</f>
        <v>0.85118056318207092</v>
      </c>
      <c r="C226">
        <f ca="1">2*PI()*RAND()</f>
        <v>1.1745220487633796</v>
      </c>
      <c r="D226">
        <f ca="1">0.5*RAND()</f>
        <v>0.38068128315474253</v>
      </c>
      <c r="S226">
        <f ca="1">SQRT((A226-$M$1)*(A226-$M$1)+(B226-$M$2)*(B226-$M$2))</f>
        <v>1.0691284761257411</v>
      </c>
      <c r="T226">
        <f ca="1">SQRT((A226-$M$3)*(A226-$M$3)+(B226-$M$4)*(B226-$M$4))</f>
        <v>0.92149981366784606</v>
      </c>
    </row>
    <row r="227" spans="1:20" x14ac:dyDescent="0.4">
      <c r="A227">
        <f ca="1">0.5+D227*COS(C227)</f>
        <v>0.16931608109852825</v>
      </c>
      <c r="B227">
        <f ca="1">0.5+D227*SIN(C227)</f>
        <v>0.26959515384356963</v>
      </c>
      <c r="C227">
        <f ca="1">2*PI()*RAND()</f>
        <v>3.7501357587839581</v>
      </c>
      <c r="D227">
        <f ca="1">0.5*RAND()</f>
        <v>0.40303628540418479</v>
      </c>
      <c r="S227">
        <f ca="1">SQRT((A227-$M$1)*(A227-$M$1)+(B227-$M$2)*(B227-$M$2))</f>
        <v>0.31835433449931444</v>
      </c>
      <c r="T227">
        <f ca="1">SQRT((A227-$M$3)*(A227-$M$3)+(B227-$M$4)*(B227-$M$4))</f>
        <v>0.87333688808926702</v>
      </c>
    </row>
    <row r="228" spans="1:20" x14ac:dyDescent="0.4">
      <c r="A228">
        <f ca="1">0.5+D228*COS(C228)</f>
        <v>0.52252601276179367</v>
      </c>
      <c r="B228">
        <f ca="1">0.5+D228*SIN(C228)</f>
        <v>0.46471050553603699</v>
      </c>
      <c r="C228">
        <f ca="1">2*PI()*RAND()</f>
        <v>5.2805098909356367</v>
      </c>
      <c r="D228">
        <f ca="1">0.5*RAND()</f>
        <v>4.1866092132733956E-2</v>
      </c>
      <c r="S228">
        <f ca="1">SQRT((A228-$M$1)*(A228-$M$1)+(B228-$M$2)*(B228-$M$2))</f>
        <v>0.69927769016914676</v>
      </c>
      <c r="T228">
        <f ca="1">SQRT((A228-$M$3)*(A228-$M$3)+(B228-$M$4)*(B228-$M$4))</f>
        <v>0.66628617158448511</v>
      </c>
    </row>
    <row r="229" spans="1:20" x14ac:dyDescent="0.4">
      <c r="A229">
        <f ca="1">0.5+D229*COS(C229)</f>
        <v>0.5093310628383082</v>
      </c>
      <c r="B229">
        <f ca="1">0.5+D229*SIN(C229)</f>
        <v>0.58889555831684604</v>
      </c>
      <c r="C229">
        <f ca="1">2*PI()*RAND()</f>
        <v>1.4662127236756997</v>
      </c>
      <c r="D229">
        <f ca="1">0.5*RAND()</f>
        <v>8.9383941634704367E-2</v>
      </c>
      <c r="S229">
        <f ca="1">SQRT((A229-$M$1)*(A229-$M$1)+(B229-$M$2)*(B229-$M$2))</f>
        <v>0.77859881208316162</v>
      </c>
      <c r="T229">
        <f ca="1">SQRT((A229-$M$3)*(A229-$M$3)+(B229-$M$4)*(B229-$M$4))</f>
        <v>0.76652070063416688</v>
      </c>
    </row>
    <row r="230" spans="1:20" x14ac:dyDescent="0.4">
      <c r="A230">
        <f ca="1">0.5+D230*COS(C230)</f>
        <v>0.28266052305238915</v>
      </c>
      <c r="B230">
        <f ca="1">0.5+D230*SIN(C230)</f>
        <v>0.3171667703002512</v>
      </c>
      <c r="C230">
        <f ca="1">2*PI()*RAND()</f>
        <v>3.8409751933387963</v>
      </c>
      <c r="D230">
        <f ca="1">0.5*RAND()</f>
        <v>0.28401485546059413</v>
      </c>
      <c r="S230">
        <f ca="1">SQRT((A230-$M$1)*(A230-$M$1)+(B230-$M$2)*(B230-$M$2))</f>
        <v>0.4248431845692508</v>
      </c>
      <c r="T230">
        <f ca="1">SQRT((A230-$M$3)*(A230-$M$3)+(B230-$M$4)*(B230-$M$4))</f>
        <v>0.78432817453548376</v>
      </c>
    </row>
    <row r="231" spans="1:20" x14ac:dyDescent="0.4">
      <c r="A231">
        <f ca="1">0.5+D231*COS(C231)</f>
        <v>0.1879398596328018</v>
      </c>
      <c r="B231">
        <f ca="1">0.5+D231*SIN(C231)</f>
        <v>0.16447687945585016</v>
      </c>
      <c r="C231">
        <f ca="1">2*PI()*RAND()</f>
        <v>3.9632065792309463</v>
      </c>
      <c r="D231">
        <f ca="1">0.5*RAND()</f>
        <v>0.45821097283421702</v>
      </c>
      <c r="S231">
        <f ca="1">SQRT((A231-$M$1)*(A231-$M$1)+(B231-$M$2)*(B231-$M$2))</f>
        <v>0.24974794236255782</v>
      </c>
      <c r="T231">
        <f ca="1">SQRT((A231-$M$3)*(A231-$M$3)+(B231-$M$4)*(B231-$M$4))</f>
        <v>0.8285495250428474</v>
      </c>
    </row>
    <row r="232" spans="1:20" x14ac:dyDescent="0.4">
      <c r="A232">
        <f ca="1">0.5+D232*COS(C232)</f>
        <v>0.43784855574532278</v>
      </c>
      <c r="B232">
        <f ca="1">0.5+D232*SIN(C232)</f>
        <v>0.37489676926723547</v>
      </c>
      <c r="C232">
        <f ca="1">2*PI()*RAND()</f>
        <v>4.2513036259556349</v>
      </c>
      <c r="D232">
        <f ca="1">0.5*RAND()</f>
        <v>0.1396911606463257</v>
      </c>
      <c r="S232">
        <f ca="1">SQRT((A232-$M$1)*(A232-$M$1)+(B232-$M$2)*(B232-$M$2))</f>
        <v>0.57641907096770817</v>
      </c>
      <c r="T232">
        <f ca="1">SQRT((A232-$M$3)*(A232-$M$3)+(B232-$M$4)*(B232-$M$4))</f>
        <v>0.67569359467485723</v>
      </c>
    </row>
    <row r="233" spans="1:20" x14ac:dyDescent="0.4">
      <c r="A233">
        <f ca="1">0.5+D233*COS(C233)</f>
        <v>0.50442903083629986</v>
      </c>
      <c r="B233">
        <f ca="1">0.5+D233*SIN(C233)</f>
        <v>0.26428738992332768</v>
      </c>
      <c r="C233">
        <f ca="1">2*PI()*RAND()</f>
        <v>4.7311767308723072</v>
      </c>
      <c r="D233">
        <f ca="1">0.5*RAND()</f>
        <v>0.23575421706367478</v>
      </c>
      <c r="S233">
        <f ca="1">SQRT((A233-$M$1)*(A233-$M$1)+(B233-$M$2)*(B233-$M$2))</f>
        <v>0.56947034305829636</v>
      </c>
      <c r="T233">
        <f ca="1">SQRT((A233-$M$3)*(A233-$M$3)+(B233-$M$4)*(B233-$M$4))</f>
        <v>0.56163903884108168</v>
      </c>
    </row>
    <row r="234" spans="1:20" x14ac:dyDescent="0.4">
      <c r="A234">
        <f ca="1">0.5+D234*COS(C234)</f>
        <v>0.61326627272490697</v>
      </c>
      <c r="B234">
        <f ca="1">0.5+D234*SIN(C234)</f>
        <v>0.3749849306830475</v>
      </c>
      <c r="C234">
        <f ca="1">2*PI()*RAND()</f>
        <v>5.4485206362273324</v>
      </c>
      <c r="D234">
        <f ca="1">0.5*RAND()</f>
        <v>0.16869503873355446</v>
      </c>
      <c r="S234">
        <f ca="1">SQRT((A234-$M$1)*(A234-$M$1)+(B234-$M$2)*(B234-$M$2))</f>
        <v>0.71882488792561283</v>
      </c>
      <c r="T234">
        <f ca="1">SQRT((A234-$M$3)*(A234-$M$3)+(B234-$M$4)*(B234-$M$4))</f>
        <v>0.53868049347591562</v>
      </c>
    </row>
    <row r="235" spans="1:20" x14ac:dyDescent="0.4">
      <c r="A235">
        <f ca="1">0.5+D235*COS(C235)</f>
        <v>0.61556309968468892</v>
      </c>
      <c r="B235">
        <f ca="1">0.5+D235*SIN(C235)</f>
        <v>0.93857332620896916</v>
      </c>
      <c r="C235">
        <f ca="1">2*PI()*RAND()</f>
        <v>1.3131547624848423</v>
      </c>
      <c r="D235">
        <f ca="1">0.5*RAND()</f>
        <v>0.45354315392334188</v>
      </c>
      <c r="S235">
        <f ca="1">SQRT((A235-$M$1)*(A235-$M$1)+(B235-$M$2)*(B235-$M$2))</f>
        <v>1.1224249722651356</v>
      </c>
      <c r="T235">
        <f ca="1">SQRT((A235-$M$3)*(A235-$M$3)+(B235-$M$4)*(B235-$M$4))</f>
        <v>1.0142542181302538</v>
      </c>
    </row>
    <row r="236" spans="1:20" x14ac:dyDescent="0.4">
      <c r="A236">
        <f ca="1">0.5+D236*COS(C236)</f>
        <v>0.27500108569060294</v>
      </c>
      <c r="B236">
        <f ca="1">0.5+D236*SIN(C236)</f>
        <v>0.84366290549066081</v>
      </c>
      <c r="C236">
        <f ca="1">2*PI()*RAND()</f>
        <v>2.1504742205144454</v>
      </c>
      <c r="D236">
        <f ca="1">0.5*RAND()</f>
        <v>0.41076599670699415</v>
      </c>
      <c r="S236">
        <f ca="1">SQRT((A236-$M$1)*(A236-$M$1)+(B236-$M$2)*(B236-$M$2))</f>
        <v>0.88735150601774149</v>
      </c>
      <c r="T236">
        <f ca="1">SQRT((A236-$M$3)*(A236-$M$3)+(B236-$M$4)*(B236-$M$4))</f>
        <v>1.1123805661061992</v>
      </c>
    </row>
    <row r="237" spans="1:20" x14ac:dyDescent="0.4">
      <c r="A237">
        <f ca="1">0.5+D237*COS(C237)</f>
        <v>0.36943204665596296</v>
      </c>
      <c r="B237">
        <f ca="1">0.5+D237*SIN(C237)</f>
        <v>0.31373737702695759</v>
      </c>
      <c r="C237">
        <f ca="1">2*PI()*RAND()</f>
        <v>4.1009999132449089</v>
      </c>
      <c r="D237">
        <f ca="1">0.5*RAND()</f>
        <v>0.22746814097197965</v>
      </c>
      <c r="S237">
        <f ca="1">SQRT((A237-$M$1)*(A237-$M$1)+(B237-$M$2)*(B237-$M$2))</f>
        <v>0.48467636505215411</v>
      </c>
      <c r="T237">
        <f ca="1">SQRT((A237-$M$3)*(A237-$M$3)+(B237-$M$4)*(B237-$M$4))</f>
        <v>0.70430610215178668</v>
      </c>
    </row>
    <row r="238" spans="1:20" x14ac:dyDescent="0.4">
      <c r="A238">
        <f ca="1">0.5+D238*COS(C238)</f>
        <v>0.30447290907817415</v>
      </c>
      <c r="B238">
        <f ca="1">0.5+D238*SIN(C238)</f>
        <v>0.43709087188525525</v>
      </c>
      <c r="C238">
        <f ca="1">2*PI()*RAND()</f>
        <v>3.452874295505425</v>
      </c>
      <c r="D238">
        <f ca="1">0.5*RAND()</f>
        <v>0.20539815404357781</v>
      </c>
      <c r="S238">
        <f ca="1">SQRT((A238-$M$1)*(A238-$M$1)+(B238-$M$2)*(B238-$M$2))</f>
        <v>0.53268394254749107</v>
      </c>
      <c r="T238">
        <f ca="1">SQRT((A238-$M$3)*(A238-$M$3)+(B238-$M$4)*(B238-$M$4))</f>
        <v>0.82146598498756507</v>
      </c>
    </row>
    <row r="239" spans="1:20" x14ac:dyDescent="0.4">
      <c r="A239">
        <f ca="1">0.5+D239*COS(C239)</f>
        <v>0.44514904344564066</v>
      </c>
      <c r="B239">
        <f ca="1">0.5+D239*SIN(C239)</f>
        <v>0.16498604011452978</v>
      </c>
      <c r="C239">
        <f ca="1">2*PI()*RAND()</f>
        <v>4.5501015093759376</v>
      </c>
      <c r="D239">
        <f ca="1">0.5*RAND()</f>
        <v>0.33947456569391421</v>
      </c>
      <c r="S239">
        <f ca="1">SQRT((A239-$M$1)*(A239-$M$1)+(B239-$M$2)*(B239-$M$2))</f>
        <v>0.47473999653836008</v>
      </c>
      <c r="T239">
        <f ca="1">SQRT((A239-$M$3)*(A239-$M$3)+(B239-$M$4)*(B239-$M$4))</f>
        <v>0.57886093098598457</v>
      </c>
    </row>
    <row r="240" spans="1:20" x14ac:dyDescent="0.4">
      <c r="A240">
        <f ca="1">0.5+D240*COS(C240)</f>
        <v>0.82677743147376415</v>
      </c>
      <c r="B240">
        <f ca="1">0.5+D240*SIN(C240)</f>
        <v>0.44512159173699473</v>
      </c>
      <c r="C240">
        <f ca="1">2*PI()*RAND()</f>
        <v>6.1167997338830649</v>
      </c>
      <c r="D240">
        <f ca="1">0.5*RAND()</f>
        <v>0.33135348106526924</v>
      </c>
      <c r="S240">
        <f ca="1">SQRT((A240-$M$1)*(A240-$M$1)+(B240-$M$2)*(B240-$M$2))</f>
        <v>0.93898570416424898</v>
      </c>
      <c r="T240">
        <f ca="1">SQRT((A240-$M$3)*(A240-$M$3)+(B240-$M$4)*(B240-$M$4))</f>
        <v>0.47763928824721097</v>
      </c>
    </row>
    <row r="241" spans="1:20" x14ac:dyDescent="0.4">
      <c r="A241">
        <f ca="1">0.5+D241*COS(C241)</f>
        <v>0.64663144227428171</v>
      </c>
      <c r="B241">
        <f ca="1">0.5+D241*SIN(C241)</f>
        <v>0.72176910936321892</v>
      </c>
      <c r="C241">
        <f ca="1">2*PI()*RAND()</f>
        <v>0.98659508730357948</v>
      </c>
      <c r="D241">
        <f ca="1">0.5*RAND()</f>
        <v>0.26586146341881023</v>
      </c>
      <c r="S241">
        <f ca="1">SQRT((A241-$M$1)*(A241-$M$1)+(B241-$M$2)*(B241-$M$2))</f>
        <v>0.96906288205084612</v>
      </c>
      <c r="T241">
        <f ca="1">SQRT((A241-$M$3)*(A241-$M$3)+(B241-$M$4)*(B241-$M$4))</f>
        <v>0.80362925831513166</v>
      </c>
    </row>
    <row r="242" spans="1:20" x14ac:dyDescent="0.4">
      <c r="A242">
        <f ca="1">0.5+D242*COS(C242)</f>
        <v>0.5339602786267561</v>
      </c>
      <c r="B242">
        <f ca="1">0.5+D242*SIN(C242)</f>
        <v>0.47524119562073913</v>
      </c>
      <c r="C242">
        <f ca="1">2*PI()*RAND()</f>
        <v>5.6532263547230119</v>
      </c>
      <c r="D242">
        <f ca="1">0.5*RAND()</f>
        <v>4.2027359168729739E-2</v>
      </c>
      <c r="S242">
        <f ca="1">SQRT((A242-$M$1)*(A242-$M$1)+(B242-$M$2)*(B242-$M$2))</f>
        <v>0.71482009846267802</v>
      </c>
      <c r="T242">
        <f ca="1">SQRT((A242-$M$3)*(A242-$M$3)+(B242-$M$4)*(B242-$M$4))</f>
        <v>0.66561792036624168</v>
      </c>
    </row>
    <row r="243" spans="1:20" x14ac:dyDescent="0.4">
      <c r="A243">
        <f ca="1">0.5+D243*COS(C243)</f>
        <v>0.65839379360729244</v>
      </c>
      <c r="B243">
        <f ca="1">0.5+D243*SIN(C243)</f>
        <v>0.35511910222717313</v>
      </c>
      <c r="C243">
        <f ca="1">2*PI()*RAND()</f>
        <v>5.5423143150381255</v>
      </c>
      <c r="D243">
        <f ca="1">0.5*RAND()</f>
        <v>0.21466035589453836</v>
      </c>
      <c r="S243">
        <f ca="1">SQRT((A243-$M$1)*(A243-$M$1)+(B243-$M$2)*(B243-$M$2))</f>
        <v>0.74805879730622471</v>
      </c>
      <c r="T243">
        <f ca="1">SQRT((A243-$M$3)*(A243-$M$3)+(B243-$M$4)*(B243-$M$4))</f>
        <v>0.49275184120675852</v>
      </c>
    </row>
    <row r="244" spans="1:20" x14ac:dyDescent="0.4">
      <c r="A244">
        <f ca="1">0.5+D244*COS(C244)</f>
        <v>0.62984953390470499</v>
      </c>
      <c r="B244">
        <f ca="1">0.5+D244*SIN(C244)</f>
        <v>0.84012650995561811</v>
      </c>
      <c r="C244">
        <f ca="1">2*PI()*RAND()</f>
        <v>1.2061050113213803</v>
      </c>
      <c r="D244">
        <f ca="1">0.5*RAND()</f>
        <v>0.36406997161240634</v>
      </c>
      <c r="S244">
        <f ca="1">SQRT((A244-$M$1)*(A244-$M$1)+(B244-$M$2)*(B244-$M$2))</f>
        <v>1.0500109466525487</v>
      </c>
      <c r="T244">
        <f ca="1">SQRT((A244-$M$3)*(A244-$M$3)+(B244-$M$4)*(B244-$M$4))</f>
        <v>0.91805442119776948</v>
      </c>
    </row>
    <row r="245" spans="1:20" x14ac:dyDescent="0.4">
      <c r="A245">
        <f ca="1">0.5+D245*COS(C245)</f>
        <v>0.61921708980721102</v>
      </c>
      <c r="B245">
        <f ca="1">0.5+D245*SIN(C245)</f>
        <v>2.8930965940581199E-2</v>
      </c>
      <c r="C245">
        <f ca="1">2*PI()*RAND()</f>
        <v>4.9602622422539344</v>
      </c>
      <c r="D245">
        <f ca="1">0.5*RAND()</f>
        <v>0.48592051752501098</v>
      </c>
      <c r="S245">
        <f ca="1">SQRT((A245-$M$1)*(A245-$M$1)+(B245-$M$2)*(B245-$M$2))</f>
        <v>0.61989257545123633</v>
      </c>
      <c r="T245">
        <f ca="1">SQRT((A245-$M$3)*(A245-$M$3)+(B245-$M$4)*(B245-$M$4))</f>
        <v>0.38188038112103201</v>
      </c>
    </row>
    <row r="246" spans="1:20" x14ac:dyDescent="0.4">
      <c r="A246">
        <f ca="1">0.5+D246*COS(C246)</f>
        <v>0.2391892668265132</v>
      </c>
      <c r="B246">
        <f ca="1">0.5+D246*SIN(C246)</f>
        <v>0.21749619853416607</v>
      </c>
      <c r="C246">
        <f ca="1">2*PI()*RAND()</f>
        <v>3.9668968940747926</v>
      </c>
      <c r="D246">
        <f ca="1">0.5*RAND()</f>
        <v>0.3844874983418044</v>
      </c>
      <c r="S246">
        <f ca="1">SQRT((A246-$M$1)*(A246-$M$1)+(B246-$M$2)*(B246-$M$2))</f>
        <v>0.3232895014407649</v>
      </c>
      <c r="T246">
        <f ca="1">SQRT((A246-$M$3)*(A246-$M$3)+(B246-$M$4)*(B246-$M$4))</f>
        <v>0.79128854919605141</v>
      </c>
    </row>
    <row r="247" spans="1:20" x14ac:dyDescent="0.4">
      <c r="A247">
        <f ca="1">0.5+D247*COS(C247)</f>
        <v>0.39794983999712435</v>
      </c>
      <c r="B247">
        <f ca="1">0.5+D247*SIN(C247)</f>
        <v>0.90827334148610706</v>
      </c>
      <c r="C247">
        <f ca="1">2*PI()*RAND()</f>
        <v>1.8157330905206595</v>
      </c>
      <c r="D247">
        <f ca="1">0.5*RAND()</f>
        <v>0.42083411996277581</v>
      </c>
      <c r="S247">
        <f ca="1">SQRT((A247-$M$1)*(A247-$M$1)+(B247-$M$2)*(B247-$M$2))</f>
        <v>0.99162721725862046</v>
      </c>
      <c r="T247">
        <f ca="1">SQRT((A247-$M$3)*(A247-$M$3)+(B247-$M$4)*(B247-$M$4))</f>
        <v>1.0896902578319339</v>
      </c>
    </row>
    <row r="248" spans="1:20" x14ac:dyDescent="0.4">
      <c r="A248">
        <f ca="1">0.5+D248*COS(C248)</f>
        <v>0.36935696558115061</v>
      </c>
      <c r="B248">
        <f ca="1">0.5+D248*SIN(C248)</f>
        <v>0.35198516965964777</v>
      </c>
      <c r="C248">
        <f ca="1">2*PI()*RAND()</f>
        <v>3.9892511939564597</v>
      </c>
      <c r="D248">
        <f ca="1">0.5*RAND()</f>
        <v>0.19742338372859464</v>
      </c>
      <c r="S248">
        <f ca="1">SQRT((A248-$M$1)*(A248-$M$1)+(B248-$M$2)*(B248-$M$2))</f>
        <v>0.51021380585363063</v>
      </c>
      <c r="T248">
        <f ca="1">SQRT((A248-$M$3)*(A248-$M$3)+(B248-$M$4)*(B248-$M$4))</f>
        <v>0.72222170870262892</v>
      </c>
    </row>
    <row r="249" spans="1:20" x14ac:dyDescent="0.4">
      <c r="A249">
        <f ca="1">0.5+D249*COS(C249)</f>
        <v>0.49565503030691194</v>
      </c>
      <c r="B249">
        <f ca="1">0.5+D249*SIN(C249)</f>
        <v>0.41917409431045427</v>
      </c>
      <c r="C249">
        <f ca="1">2*PI()*RAND()</f>
        <v>4.6586835317442556</v>
      </c>
      <c r="D249">
        <f ca="1">0.5*RAND()</f>
        <v>8.0942608014377637E-2</v>
      </c>
      <c r="S249">
        <f ca="1">SQRT((A249-$M$1)*(A249-$M$1)+(B249-$M$2)*(B249-$M$2))</f>
        <v>0.64913852944462902</v>
      </c>
      <c r="T249">
        <f ca="1">SQRT((A249-$M$3)*(A249-$M$3)+(B249-$M$4)*(B249-$M$4))</f>
        <v>0.65579781167346962</v>
      </c>
    </row>
    <row r="250" spans="1:20" x14ac:dyDescent="0.4">
      <c r="A250">
        <f ca="1">0.5+D250*COS(C250)</f>
        <v>0.27615162368505775</v>
      </c>
      <c r="B250">
        <f ca="1">0.5+D250*SIN(C250)</f>
        <v>0.46437659278929705</v>
      </c>
      <c r="C250">
        <f ca="1">2*PI()*RAND()</f>
        <v>3.2994100393716788</v>
      </c>
      <c r="D250">
        <f ca="1">0.5*RAND()</f>
        <v>0.22666522168196768</v>
      </c>
      <c r="S250">
        <f ca="1">SQRT((A250-$M$1)*(A250-$M$1)+(B250-$M$2)*(B250-$M$2))</f>
        <v>0.54028264750451716</v>
      </c>
      <c r="T250">
        <f ca="1">SQRT((A250-$M$3)*(A250-$M$3)+(B250-$M$4)*(B250-$M$4))</f>
        <v>0.86000121617610215</v>
      </c>
    </row>
    <row r="251" spans="1:20" x14ac:dyDescent="0.4">
      <c r="A251">
        <f ca="1">0.5+D251*COS(C251)</f>
        <v>0.82441274033940126</v>
      </c>
      <c r="B251">
        <f ca="1">0.5+D251*SIN(C251)</f>
        <v>0.33610882482815302</v>
      </c>
      <c r="C251">
        <f ca="1">2*PI()*RAND()</f>
        <v>5.8153916151963001</v>
      </c>
      <c r="D251">
        <f ca="1">0.5*RAND()</f>
        <v>0.36346106172976606</v>
      </c>
      <c r="S251">
        <f ca="1">SQRT((A251-$M$1)*(A251-$M$1)+(B251-$M$2)*(B251-$M$2))</f>
        <v>0.89029518057848833</v>
      </c>
      <c r="T251">
        <f ca="1">SQRT((A251-$M$3)*(A251-$M$3)+(B251-$M$4)*(B251-$M$4))</f>
        <v>0.37920974128110235</v>
      </c>
    </row>
    <row r="252" spans="1:20" x14ac:dyDescent="0.4">
      <c r="A252">
        <f ca="1">0.5+D252*COS(C252)</f>
        <v>0.42842748515467155</v>
      </c>
      <c r="B252">
        <f ca="1">0.5+D252*SIN(C252)</f>
        <v>0.65937584497599921</v>
      </c>
      <c r="C252">
        <f ca="1">2*PI()*RAND()</f>
        <v>1.9928849710371026</v>
      </c>
      <c r="D252">
        <f ca="1">0.5*RAND()</f>
        <v>0.17470914355894057</v>
      </c>
      <c r="S252">
        <f ca="1">SQRT((A252-$M$1)*(A252-$M$1)+(B252-$M$2)*(B252-$M$2))</f>
        <v>0.78633746888582723</v>
      </c>
      <c r="T252">
        <f ca="1">SQRT((A252-$M$3)*(A252-$M$3)+(B252-$M$4)*(B252-$M$4))</f>
        <v>0.87262342660762104</v>
      </c>
    </row>
    <row r="253" spans="1:20" x14ac:dyDescent="0.4">
      <c r="A253">
        <f ca="1">0.5+D253*COS(C253)</f>
        <v>1.7818736751461339E-2</v>
      </c>
      <c r="B253">
        <f ca="1">0.5+D253*SIN(C253)</f>
        <v>0.43020674471694098</v>
      </c>
      <c r="C253">
        <f ca="1">2*PI()*RAND()</f>
        <v>3.2853391716541074</v>
      </c>
      <c r="D253">
        <f ca="1">0.5*RAND()</f>
        <v>0.48720618747196015</v>
      </c>
      <c r="S253">
        <f ca="1">SQRT((A253-$M$1)*(A253-$M$1)+(B253-$M$2)*(B253-$M$2))</f>
        <v>0.43057560379028104</v>
      </c>
      <c r="T253">
        <f ca="1">SQRT((A253-$M$3)*(A253-$M$3)+(B253-$M$4)*(B253-$M$4))</f>
        <v>1.0722676331385008</v>
      </c>
    </row>
    <row r="254" spans="1:20" x14ac:dyDescent="0.4">
      <c r="A254">
        <f ca="1">0.5+D254*COS(C254)</f>
        <v>0.65123781661473368</v>
      </c>
      <c r="B254">
        <f ca="1">0.5+D254*SIN(C254)</f>
        <v>0.32774164942183071</v>
      </c>
      <c r="C254">
        <f ca="1">2*PI()*RAND()</f>
        <v>5.4328991302334204</v>
      </c>
      <c r="D254">
        <f ca="1">0.5*RAND()</f>
        <v>0.22922874278393468</v>
      </c>
      <c r="S254">
        <f ca="1">SQRT((A254-$M$1)*(A254-$M$1)+(B254-$M$2)*(B254-$M$2))</f>
        <v>0.72905780467317383</v>
      </c>
      <c r="T254">
        <f ca="1">SQRT((A254-$M$3)*(A254-$M$3)+(B254-$M$4)*(B254-$M$4))</f>
        <v>0.47859131764523305</v>
      </c>
    </row>
    <row r="255" spans="1:20" x14ac:dyDescent="0.4">
      <c r="A255">
        <f ca="1">0.5+D255*COS(C255)</f>
        <v>0.90493422754877573</v>
      </c>
      <c r="B255">
        <f ca="1">0.5+D255*SIN(C255)</f>
        <v>0.3174454239698597</v>
      </c>
      <c r="C255">
        <f ca="1">2*PI()*RAND()</f>
        <v>5.8596453110319127</v>
      </c>
      <c r="D255">
        <f ca="1">0.5*RAND()</f>
        <v>0.4441822845072369</v>
      </c>
      <c r="S255">
        <f ca="1">SQRT((A255-$M$1)*(A255-$M$1)+(B255-$M$2)*(B255-$M$2))</f>
        <v>0.95899820301640992</v>
      </c>
      <c r="T255">
        <f ca="1">SQRT((A255-$M$3)*(A255-$M$3)+(B255-$M$4)*(B255-$M$4))</f>
        <v>0.33137455890751771</v>
      </c>
    </row>
    <row r="256" spans="1:20" x14ac:dyDescent="0.4">
      <c r="A256">
        <f ca="1">0.5+D256*COS(C256)</f>
        <v>0.38429119108446474</v>
      </c>
      <c r="B256">
        <f ca="1">0.5+D256*SIN(C256)</f>
        <v>0.82016560416334983</v>
      </c>
      <c r="C256">
        <f ca="1">2*PI()*RAND()</f>
        <v>1.9175933816548421</v>
      </c>
      <c r="D256">
        <f ca="1">0.5*RAND()</f>
        <v>0.34043287524846172</v>
      </c>
      <c r="S256">
        <f ca="1">SQRT((A256-$M$1)*(A256-$M$1)+(B256-$M$2)*(B256-$M$2))</f>
        <v>0.90573248688437213</v>
      </c>
      <c r="T256">
        <f ca="1">SQRT((A256-$M$3)*(A256-$M$3)+(B256-$M$4)*(B256-$M$4))</f>
        <v>1.0255578753189991</v>
      </c>
    </row>
    <row r="257" spans="1:20" x14ac:dyDescent="0.4">
      <c r="A257">
        <f ca="1">0.5+D257*COS(C257)</f>
        <v>0.65679564301377835</v>
      </c>
      <c r="B257">
        <f ca="1">0.5+D257*SIN(C257)</f>
        <v>0.56073017226923316</v>
      </c>
      <c r="C257">
        <f ca="1">2*PI()*RAND()</f>
        <v>0.36952824366017339</v>
      </c>
      <c r="D257">
        <f ca="1">0.5*RAND()</f>
        <v>0.16814585184284198</v>
      </c>
      <c r="S257">
        <f ca="1">SQRT((A257-$M$1)*(A257-$M$1)+(B257-$M$2)*(B257-$M$2))</f>
        <v>0.86359645829227816</v>
      </c>
      <c r="T257">
        <f ca="1">SQRT((A257-$M$3)*(A257-$M$3)+(B257-$M$4)*(B257-$M$4))</f>
        <v>0.65742494381291139</v>
      </c>
    </row>
    <row r="258" spans="1:20" x14ac:dyDescent="0.4">
      <c r="A258">
        <f ca="1">0.5+D258*COS(C258)</f>
        <v>0.91726834843001392</v>
      </c>
      <c r="B258">
        <f ca="1">0.5+D258*SIN(C258)</f>
        <v>0.62949906018047075</v>
      </c>
      <c r="C258">
        <f ca="1">2*PI()*RAND()</f>
        <v>0.30092457690340751</v>
      </c>
      <c r="D258">
        <f ca="1">0.5*RAND()</f>
        <v>0.43690145478029335</v>
      </c>
      <c r="S258">
        <f ca="1">SQRT((A258-$M$1)*(A258-$M$1)+(B258-$M$2)*(B258-$M$2))</f>
        <v>1.1124973212550318</v>
      </c>
      <c r="T258">
        <f ca="1">SQRT((A258-$M$3)*(A258-$M$3)+(B258-$M$4)*(B258-$M$4))</f>
        <v>0.63491227184516874</v>
      </c>
    </row>
    <row r="259" spans="1:20" x14ac:dyDescent="0.4">
      <c r="A259">
        <f ca="1">0.5+D259*COS(C259)</f>
        <v>0.62398854835894046</v>
      </c>
      <c r="B259">
        <f ca="1">0.5+D259*SIN(C259)</f>
        <v>0.51710444589028659</v>
      </c>
      <c r="C259">
        <f ca="1">2*PI()*RAND()</f>
        <v>0.13708657159042151</v>
      </c>
      <c r="D259">
        <f ca="1">0.5*RAND()</f>
        <v>0.12516278278054965</v>
      </c>
      <c r="S259">
        <f ca="1">SQRT((A259-$M$1)*(A259-$M$1)+(B259-$M$2)*(B259-$M$2))</f>
        <v>0.81040651308007028</v>
      </c>
      <c r="T259">
        <f ca="1">SQRT((A259-$M$3)*(A259-$M$3)+(B259-$M$4)*(B259-$M$4))</f>
        <v>0.63936032073058546</v>
      </c>
    </row>
    <row r="260" spans="1:20" x14ac:dyDescent="0.4">
      <c r="A260">
        <f ca="1">0.5+D260*COS(C260)</f>
        <v>0.47684191827184025</v>
      </c>
      <c r="B260">
        <f ca="1">0.5+D260*SIN(C260)</f>
        <v>0.47566796687801788</v>
      </c>
      <c r="C260">
        <f ca="1">2*PI()*RAND()</f>
        <v>3.9517056942084099</v>
      </c>
      <c r="D260">
        <f ca="1">0.5*RAND()</f>
        <v>3.3590840792950716E-2</v>
      </c>
      <c r="S260">
        <f ca="1">SQRT((A260-$M$1)*(A260-$M$1)+(B260-$M$2)*(B260-$M$2))</f>
        <v>0.67352671048373092</v>
      </c>
      <c r="T260">
        <f ca="1">SQRT((A260-$M$3)*(A260-$M$3)+(B260-$M$4)*(B260-$M$4))</f>
        <v>0.70707453156746847</v>
      </c>
    </row>
    <row r="261" spans="1:20" x14ac:dyDescent="0.4">
      <c r="A261">
        <f ca="1">0.5+D261*COS(C261)</f>
        <v>0.51629916262982867</v>
      </c>
      <c r="B261">
        <f ca="1">0.5+D261*SIN(C261)</f>
        <v>0.49343397596576954</v>
      </c>
      <c r="C261">
        <f ca="1">2*PI()*RAND()</f>
        <v>5.9002293930608412</v>
      </c>
      <c r="D261">
        <f ca="1">0.5*RAND()</f>
        <v>1.7572005407798352E-2</v>
      </c>
      <c r="S261">
        <f ca="1">SQRT((A261-$M$1)*(A261-$M$1)+(B261-$M$2)*(B261-$M$2))</f>
        <v>0.71417218789984394</v>
      </c>
      <c r="T261">
        <f ca="1">SQRT((A261-$M$3)*(A261-$M$3)+(B261-$M$4)*(B261-$M$4))</f>
        <v>0.69097292907174923</v>
      </c>
    </row>
    <row r="262" spans="1:20" x14ac:dyDescent="0.4">
      <c r="A262">
        <f ca="1">0.5+D262*COS(C262)</f>
        <v>0.240142486837783</v>
      </c>
      <c r="B262">
        <f ca="1">0.5+D262*SIN(C262)</f>
        <v>0.23095051045319043</v>
      </c>
      <c r="C262">
        <f ca="1">2*PI()*RAND()</f>
        <v>3.9443682596535186</v>
      </c>
      <c r="D262">
        <f ca="1">0.5*RAND()</f>
        <v>0.37405020381260401</v>
      </c>
      <c r="S262">
        <f ca="1">SQRT((A262-$M$1)*(A262-$M$1)+(B262-$M$2)*(B262-$M$2))</f>
        <v>0.33317645814676644</v>
      </c>
      <c r="T262">
        <f ca="1">SQRT((A262-$M$3)*(A262-$M$3)+(B262-$M$4)*(B262-$M$4))</f>
        <v>0.79417981502154655</v>
      </c>
    </row>
    <row r="263" spans="1:20" x14ac:dyDescent="0.4">
      <c r="A263">
        <f ca="1">0.5+D263*COS(C263)</f>
        <v>0.41759881683461997</v>
      </c>
      <c r="B263">
        <f ca="1">0.5+D263*SIN(C263)</f>
        <v>0.54551236338169296</v>
      </c>
      <c r="C263">
        <f ca="1">2*PI()*RAND()</f>
        <v>2.6369649586809452</v>
      </c>
      <c r="D263">
        <f ca="1">0.5*RAND()</f>
        <v>9.4134638723701369E-2</v>
      </c>
      <c r="S263">
        <f ca="1">SQRT((A263-$M$1)*(A263-$M$1)+(B263-$M$2)*(B263-$M$2))</f>
        <v>0.68700255488895723</v>
      </c>
      <c r="T263">
        <f ca="1">SQRT((A263-$M$3)*(A263-$M$3)+(B263-$M$4)*(B263-$M$4))</f>
        <v>0.7979817521439414</v>
      </c>
    </row>
    <row r="264" spans="1:20" x14ac:dyDescent="0.4">
      <c r="A264">
        <f ca="1">0.5+D264*COS(C264)</f>
        <v>0.48302942523977838</v>
      </c>
      <c r="B264">
        <f ca="1">0.5+D264*SIN(C264)</f>
        <v>0.55049722319256844</v>
      </c>
      <c r="C264">
        <f ca="1">2*PI()*RAND()</f>
        <v>1.8950073746585347</v>
      </c>
      <c r="D264">
        <f ca="1">0.5*RAND()</f>
        <v>5.3272600441994056E-2</v>
      </c>
      <c r="S264">
        <f ca="1">SQRT((A264-$M$1)*(A264-$M$1)+(B264-$M$2)*(B264-$M$2))</f>
        <v>0.73236918175889887</v>
      </c>
      <c r="T264">
        <f ca="1">SQRT((A264-$M$3)*(A264-$M$3)+(B264-$M$4)*(B264-$M$4))</f>
        <v>0.75518591612307118</v>
      </c>
    </row>
    <row r="265" spans="1:20" x14ac:dyDescent="0.4">
      <c r="A265">
        <f ca="1">0.5+D265*COS(C265)</f>
        <v>0.5341861836307743</v>
      </c>
      <c r="B265">
        <f ca="1">0.5+D265*SIN(C265)</f>
        <v>0.50159121336946777</v>
      </c>
      <c r="C265">
        <f ca="1">2*PI()*RAND()</f>
        <v>4.6511940759328511E-2</v>
      </c>
      <c r="D265">
        <f ca="1">0.5*RAND()</f>
        <v>3.422319551450731E-2</v>
      </c>
      <c r="S265">
        <f ca="1">SQRT((A265-$M$1)*(A265-$M$1)+(B265-$M$2)*(B265-$M$2))</f>
        <v>0.73276778321066094</v>
      </c>
      <c r="T265">
        <f ca="1">SQRT((A265-$M$3)*(A265-$M$3)+(B265-$M$4)*(B265-$M$4))</f>
        <v>0.68452630106513634</v>
      </c>
    </row>
    <row r="266" spans="1:20" x14ac:dyDescent="0.4">
      <c r="A266">
        <f ca="1">0.5+D266*COS(C266)</f>
        <v>0.31707215312294618</v>
      </c>
      <c r="B266">
        <f ca="1">0.5+D266*SIN(C266)</f>
        <v>0.78271862395673875</v>
      </c>
      <c r="C266">
        <f ca="1">2*PI()*RAND()</f>
        <v>2.1450818758813348</v>
      </c>
      <c r="D266">
        <f ca="1">0.5*RAND()</f>
        <v>0.3367379062343096</v>
      </c>
      <c r="S266">
        <f ca="1">SQRT((A266-$M$1)*(A266-$M$1)+(B266-$M$2)*(B266-$M$2))</f>
        <v>0.84450174338171236</v>
      </c>
      <c r="T266">
        <f ca="1">SQRT((A266-$M$3)*(A266-$M$3)+(B266-$M$4)*(B266-$M$4))</f>
        <v>1.0387679665492477</v>
      </c>
    </row>
    <row r="267" spans="1:20" x14ac:dyDescent="0.4">
      <c r="A267">
        <f ca="1">0.5+D267*COS(C267)</f>
        <v>0.5571910902327053</v>
      </c>
      <c r="B267">
        <f ca="1">0.5+D267*SIN(C267)</f>
        <v>0.85027390619063004</v>
      </c>
      <c r="C267">
        <f ca="1">2*PI()*RAND()</f>
        <v>1.4089491246941599</v>
      </c>
      <c r="D267">
        <f ca="1">0.5*RAND()</f>
        <v>0.35491214428369133</v>
      </c>
      <c r="S267">
        <f ca="1">SQRT((A267-$M$1)*(A267-$M$1)+(B267-$M$2)*(B267-$M$2))</f>
        <v>1.0165764243692568</v>
      </c>
      <c r="T267">
        <f ca="1">SQRT((A267-$M$3)*(A267-$M$3)+(B267-$M$4)*(B267-$M$4))</f>
        <v>0.95866857991590215</v>
      </c>
    </row>
    <row r="268" spans="1:20" x14ac:dyDescent="0.4">
      <c r="A268">
        <f ca="1">0.5+D268*COS(C268)</f>
        <v>0.71584160547349729</v>
      </c>
      <c r="B268">
        <f ca="1">0.5+D268*SIN(C268)</f>
        <v>0.77430544834044512</v>
      </c>
      <c r="C268">
        <f ca="1">2*PI()*RAND()</f>
        <v>0.90411544407241373</v>
      </c>
      <c r="D268">
        <f ca="1">0.5*RAND()</f>
        <v>0.34904308851863758</v>
      </c>
      <c r="S268">
        <f ca="1">SQRT((A268-$M$1)*(A268-$M$1)+(B268-$M$2)*(B268-$M$2))</f>
        <v>1.0545037370519708</v>
      </c>
      <c r="T268">
        <f ca="1">SQRT((A268-$M$3)*(A268-$M$3)+(B268-$M$4)*(B268-$M$4))</f>
        <v>0.82479992756399867</v>
      </c>
    </row>
    <row r="269" spans="1:20" x14ac:dyDescent="0.4">
      <c r="A269">
        <f ca="1">0.5+D269*COS(C269)</f>
        <v>0.49719643956433551</v>
      </c>
      <c r="B269">
        <f ca="1">0.5+D269*SIN(C269)</f>
        <v>0.96714187966035137</v>
      </c>
      <c r="C269">
        <f ca="1">2*PI()*RAND()</f>
        <v>1.5767977728195579</v>
      </c>
      <c r="D269">
        <f ca="1">0.5*RAND()</f>
        <v>0.46715029239391753</v>
      </c>
      <c r="S269">
        <f ca="1">SQRT((A269-$M$1)*(A269-$M$1)+(B269-$M$2)*(B269-$M$2))</f>
        <v>1.0874592934489131</v>
      </c>
      <c r="T269">
        <f ca="1">SQRT((A269-$M$3)*(A269-$M$3)+(B269-$M$4)*(B269-$M$4))</f>
        <v>1.0900343277987801</v>
      </c>
    </row>
    <row r="270" spans="1:20" x14ac:dyDescent="0.4">
      <c r="A270">
        <f ca="1">0.5+D270*COS(C270)</f>
        <v>0.49943799340301487</v>
      </c>
      <c r="B270">
        <f ca="1">0.5+D270*SIN(C270)</f>
        <v>0.50095426556081057</v>
      </c>
      <c r="C270">
        <f ca="1">2*PI()*RAND()</f>
        <v>2.1030448989119637</v>
      </c>
      <c r="D270">
        <f ca="1">0.5*RAND()</f>
        <v>1.1074629454766449E-3</v>
      </c>
      <c r="S270">
        <f ca="1">SQRT((A270-$M$1)*(A270-$M$1)+(B270-$M$2)*(B270-$M$2))</f>
        <v>0.7073849626886346</v>
      </c>
      <c r="T270">
        <f ca="1">SQRT((A270-$M$3)*(A270-$M$3)+(B270-$M$4)*(B270-$M$4))</f>
        <v>0.70817900182931948</v>
      </c>
    </row>
    <row r="271" spans="1:20" x14ac:dyDescent="0.4">
      <c r="A271">
        <f ca="1">0.5+D271*COS(C271)</f>
        <v>0.35933363303901555</v>
      </c>
      <c r="B271">
        <f ca="1">0.5+D271*SIN(C271)</f>
        <v>0.32288394364142292</v>
      </c>
      <c r="C271">
        <f ca="1">2*PI()*RAND()</f>
        <v>4.0411918905390545</v>
      </c>
      <c r="D271">
        <f ca="1">0.5*RAND()</f>
        <v>0.22617940713959123</v>
      </c>
      <c r="S271">
        <f ca="1">SQRT((A271-$M$1)*(A271-$M$1)+(B271-$M$2)*(B271-$M$2))</f>
        <v>0.48308870913576057</v>
      </c>
      <c r="T271">
        <f ca="1">SQRT((A271-$M$3)*(A271-$M$3)+(B271-$M$4)*(B271-$M$4))</f>
        <v>0.71743113594018504</v>
      </c>
    </row>
    <row r="272" spans="1:20" x14ac:dyDescent="0.4">
      <c r="A272">
        <f ca="1">0.5+D272*COS(C272)</f>
        <v>0.43387373386609618</v>
      </c>
      <c r="B272">
        <f ca="1">0.5+D272*SIN(C272)</f>
        <v>0.66360373039358511</v>
      </c>
      <c r="C272">
        <f ca="1">2*PI()*RAND()</f>
        <v>1.9549057333614983</v>
      </c>
      <c r="D272">
        <f ca="1">0.5*RAND()</f>
        <v>0.17646207431487582</v>
      </c>
      <c r="S272">
        <f ca="1">SQRT((A272-$M$1)*(A272-$M$1)+(B272-$M$2)*(B272-$M$2))</f>
        <v>0.79285328272713229</v>
      </c>
      <c r="T272">
        <f ca="1">SQRT((A272-$M$3)*(A272-$M$3)+(B272-$M$4)*(B272-$M$4))</f>
        <v>0.87227797186389944</v>
      </c>
    </row>
    <row r="273" spans="1:20" x14ac:dyDescent="0.4">
      <c r="A273">
        <f ca="1">0.5+D273*COS(C273)</f>
        <v>0.59578394576403448</v>
      </c>
      <c r="B273">
        <f ca="1">0.5+D273*SIN(C273)</f>
        <v>0.97076613605036277</v>
      </c>
      <c r="C273">
        <f ca="1">2*PI()*RAND()</f>
        <v>1.3700722586269876</v>
      </c>
      <c r="D273">
        <f ca="1">0.5*RAND()</f>
        <v>0.48041161426209933</v>
      </c>
      <c r="S273">
        <f ca="1">SQRT((A273-$M$1)*(A273-$M$1)+(B273-$M$2)*(B273-$M$2))</f>
        <v>1.1390107115090329</v>
      </c>
      <c r="T273">
        <f ca="1">SQRT((A273-$M$3)*(A273-$M$3)+(B273-$M$4)*(B273-$M$4))</f>
        <v>1.051559560559574</v>
      </c>
    </row>
    <row r="274" spans="1:20" x14ac:dyDescent="0.4">
      <c r="A274">
        <f ca="1">0.5+D274*COS(C274)</f>
        <v>0.21766391602258728</v>
      </c>
      <c r="B274">
        <f ca="1">0.5+D274*SIN(C274)</f>
        <v>0.33670869934873338</v>
      </c>
      <c r="C274">
        <f ca="1">2*PI()*RAND()</f>
        <v>3.6659468120188028</v>
      </c>
      <c r="D274">
        <f ca="1">0.5*RAND()</f>
        <v>0.32615596450790685</v>
      </c>
      <c r="S274">
        <f ca="1">SQRT((A274-$M$1)*(A274-$M$1)+(B274-$M$2)*(B274-$M$2))</f>
        <v>0.40093681366944051</v>
      </c>
      <c r="T274">
        <f ca="1">SQRT((A274-$M$3)*(A274-$M$3)+(B274-$M$4)*(B274-$M$4))</f>
        <v>0.85171738065524361</v>
      </c>
    </row>
    <row r="275" spans="1:20" x14ac:dyDescent="0.4">
      <c r="A275">
        <f ca="1">0.5+D275*COS(C275)</f>
        <v>0.90415096628663949</v>
      </c>
      <c r="B275">
        <f ca="1">0.5+D275*SIN(C275)</f>
        <v>0.28695501544151625</v>
      </c>
      <c r="C275">
        <f ca="1">2*PI()*RAND()</f>
        <v>5.7980605398274783</v>
      </c>
      <c r="D275">
        <f ca="1">0.5*RAND()</f>
        <v>0.45686559182756253</v>
      </c>
      <c r="S275">
        <f ca="1">SQRT((A275-$M$1)*(A275-$M$1)+(B275-$M$2)*(B275-$M$2))</f>
        <v>0.94859482958959074</v>
      </c>
      <c r="T275">
        <f ca="1">SQRT((A275-$M$3)*(A275-$M$3)+(B275-$M$4)*(B275-$M$4))</f>
        <v>0.3025396141843672</v>
      </c>
    </row>
    <row r="276" spans="1:20" x14ac:dyDescent="0.4">
      <c r="A276">
        <f ca="1">0.5+D276*COS(C276)</f>
        <v>0.57931785689436899</v>
      </c>
      <c r="B276">
        <f ca="1">0.5+D276*SIN(C276)</f>
        <v>0.79240604769247802</v>
      </c>
      <c r="C276">
        <f ca="1">2*PI()*RAND()</f>
        <v>1.305911139278795</v>
      </c>
      <c r="D276">
        <f ca="1">0.5*RAND()</f>
        <v>0.30297296768763271</v>
      </c>
      <c r="S276">
        <f ca="1">SQRT((A276-$M$1)*(A276-$M$1)+(B276-$M$2)*(B276-$M$2))</f>
        <v>0.98158877527012212</v>
      </c>
      <c r="T276">
        <f ca="1">SQRT((A276-$M$3)*(A276-$M$3)+(B276-$M$4)*(B276-$M$4))</f>
        <v>0.89715149776810843</v>
      </c>
    </row>
    <row r="277" spans="1:20" x14ac:dyDescent="0.4">
      <c r="A277">
        <f ca="1">0.5+D277*COS(C277)</f>
        <v>0.69336597993085447</v>
      </c>
      <c r="B277">
        <f ca="1">0.5+D277*SIN(C277)</f>
        <v>0.73274634581305054</v>
      </c>
      <c r="C277">
        <f ca="1">2*PI()*RAND()</f>
        <v>0.87755419366543697</v>
      </c>
      <c r="D277">
        <f ca="1">0.5*RAND()</f>
        <v>0.30259091804604393</v>
      </c>
      <c r="S277">
        <f ca="1">SQRT((A277-$M$1)*(A277-$M$1)+(B277-$M$2)*(B277-$M$2))</f>
        <v>1.0087980915068451</v>
      </c>
      <c r="T277">
        <f ca="1">SQRT((A277-$M$3)*(A277-$M$3)+(B277-$M$4)*(B277-$M$4))</f>
        <v>0.79431834271036683</v>
      </c>
    </row>
    <row r="278" spans="1:20" x14ac:dyDescent="0.4">
      <c r="A278">
        <f ca="1">0.5+D278*COS(C278)</f>
        <v>0.6170874467282853</v>
      </c>
      <c r="B278">
        <f ca="1">0.5+D278*SIN(C278)</f>
        <v>0.13667523936782472</v>
      </c>
      <c r="C278">
        <f ca="1">2*PI()*RAND()</f>
        <v>5.0241466581532768</v>
      </c>
      <c r="D278">
        <f ca="1">0.5*RAND()</f>
        <v>0.38172549282144691</v>
      </c>
      <c r="S278">
        <f ca="1">SQRT((A278-$M$1)*(A278-$M$1)+(B278-$M$2)*(B278-$M$2))</f>
        <v>0.6320419590232017</v>
      </c>
      <c r="T278">
        <f ca="1">SQRT((A278-$M$3)*(A278-$M$3)+(B278-$M$4)*(B278-$M$4))</f>
        <v>0.40657366430859232</v>
      </c>
    </row>
    <row r="279" spans="1:20" x14ac:dyDescent="0.4">
      <c r="A279">
        <f ca="1">0.5+D279*COS(C279)</f>
        <v>0.31699014038205797</v>
      </c>
      <c r="B279">
        <f ca="1">0.5+D279*SIN(C279)</f>
        <v>0.27599929927751421</v>
      </c>
      <c r="C279">
        <f ca="1">2*PI()*RAND()</f>
        <v>4.0273643544802953</v>
      </c>
      <c r="D279">
        <f ca="1">0.5*RAND()</f>
        <v>0.28925580831081593</v>
      </c>
      <c r="S279">
        <f ca="1">SQRT((A279-$M$1)*(A279-$M$1)+(B279-$M$2)*(B279-$M$2))</f>
        <v>0.42030746162912175</v>
      </c>
      <c r="T279">
        <f ca="1">SQRT((A279-$M$3)*(A279-$M$3)+(B279-$M$4)*(B279-$M$4))</f>
        <v>0.73666687283805543</v>
      </c>
    </row>
    <row r="280" spans="1:20" x14ac:dyDescent="0.4">
      <c r="A280">
        <f ca="1">0.5+D280*COS(C280)</f>
        <v>0.25977198938340906</v>
      </c>
      <c r="B280">
        <f ca="1">0.5+D280*SIN(C280)</f>
        <v>0.71089153047263087</v>
      </c>
      <c r="C280">
        <f ca="1">2*PI()*RAND()</f>
        <v>2.4211334429626858</v>
      </c>
      <c r="D280">
        <f ca="1">0.5*RAND()</f>
        <v>0.31966347102835113</v>
      </c>
      <c r="S280">
        <f ca="1">SQRT((A280-$M$1)*(A280-$M$1)+(B280-$M$2)*(B280-$M$2))</f>
        <v>0.75686739562880723</v>
      </c>
      <c r="T280">
        <f ca="1">SQRT((A280-$M$3)*(A280-$M$3)+(B280-$M$4)*(B280-$M$4))</f>
        <v>1.0263061316191751</v>
      </c>
    </row>
    <row r="281" spans="1:20" x14ac:dyDescent="0.4">
      <c r="A281">
        <f ca="1">0.5+D281*COS(C281)</f>
        <v>0.32488706375890897</v>
      </c>
      <c r="B281">
        <f ca="1">0.5+D281*SIN(C281)</f>
        <v>0.66470910638814829</v>
      </c>
      <c r="C281">
        <f ca="1">2*PI()*RAND()</f>
        <v>2.386800454009006</v>
      </c>
      <c r="D281">
        <f ca="1">0.5*RAND()</f>
        <v>0.24040305773046805</v>
      </c>
      <c r="S281">
        <f ca="1">SQRT((A281-$M$1)*(A281-$M$1)+(B281-$M$2)*(B281-$M$2))</f>
        <v>0.73985795955251843</v>
      </c>
      <c r="T281">
        <f ca="1">SQRT((A281-$M$3)*(A281-$M$3)+(B281-$M$4)*(B281-$M$4))</f>
        <v>0.94742581387430969</v>
      </c>
    </row>
    <row r="282" spans="1:20" x14ac:dyDescent="0.4">
      <c r="A282">
        <f ca="1">0.5+D282*COS(C282)</f>
        <v>0.44508918384864704</v>
      </c>
      <c r="B282">
        <f ca="1">0.5+D282*SIN(C282)</f>
        <v>0.46756954109573917</v>
      </c>
      <c r="C282">
        <f ca="1">2*PI()*RAND()</f>
        <v>3.675073484922748</v>
      </c>
      <c r="D282">
        <f ca="1">0.5*RAND()</f>
        <v>6.3772505009201508E-2</v>
      </c>
      <c r="S282">
        <f ca="1">SQRT((A282-$M$1)*(A282-$M$1)+(B282-$M$2)*(B282-$M$2))</f>
        <v>0.6455429167294261</v>
      </c>
      <c r="T282">
        <f ca="1">SQRT((A282-$M$3)*(A282-$M$3)+(B282-$M$4)*(B282-$M$4))</f>
        <v>0.72563578304976162</v>
      </c>
    </row>
    <row r="283" spans="1:20" x14ac:dyDescent="0.4">
      <c r="A283">
        <f ca="1">0.5+D283*COS(C283)</f>
        <v>0.61905180384081115</v>
      </c>
      <c r="B283">
        <f ca="1">0.5+D283*SIN(C283)</f>
        <v>0.11576010966875538</v>
      </c>
      <c r="C283">
        <f ca="1">2*PI()*RAND()</f>
        <v>5.012846098217369</v>
      </c>
      <c r="D283">
        <f ca="1">0.5*RAND()</f>
        <v>0.40226064351303104</v>
      </c>
      <c r="S283">
        <f ca="1">SQRT((A283-$M$1)*(A283-$M$1)+(B283-$M$2)*(B283-$M$2))</f>
        <v>0.629782136003463</v>
      </c>
      <c r="T283">
        <f ca="1">SQRT((A283-$M$3)*(A283-$M$3)+(B283-$M$4)*(B283-$M$4))</f>
        <v>0.39814812714297942</v>
      </c>
    </row>
    <row r="284" spans="1:20" x14ac:dyDescent="0.4">
      <c r="A284">
        <f ca="1">0.5+D284*COS(C284)</f>
        <v>0.95609326508096992</v>
      </c>
      <c r="B284">
        <f ca="1">0.5+D284*SIN(C284)</f>
        <v>0.31726002572709167</v>
      </c>
      <c r="C284">
        <f ca="1">2*PI()*RAND()</f>
        <v>5.9021069830656954</v>
      </c>
      <c r="D284">
        <f ca="1">0.5*RAND()</f>
        <v>0.49133996850397083</v>
      </c>
      <c r="S284">
        <f ca="1">SQRT((A284-$M$1)*(A284-$M$1)+(B284-$M$2)*(B284-$M$2))</f>
        <v>1.0073570645295264</v>
      </c>
      <c r="T284">
        <f ca="1">SQRT((A284-$M$3)*(A284-$M$3)+(B284-$M$4)*(B284-$M$4))</f>
        <v>0.32028381990916249</v>
      </c>
    </row>
    <row r="285" spans="1:20" x14ac:dyDescent="0.4">
      <c r="A285">
        <f ca="1">0.5+D285*COS(C285)</f>
        <v>0.91355394342730289</v>
      </c>
      <c r="B285">
        <f ca="1">0.5+D285*SIN(C285)</f>
        <v>0.68004496309657303</v>
      </c>
      <c r="C285">
        <f ca="1">2*PI()*RAND()</f>
        <v>0.41061307463505053</v>
      </c>
      <c r="D285">
        <f ca="1">0.5*RAND()</f>
        <v>0.45104661938730811</v>
      </c>
      <c r="S285">
        <f ca="1">SQRT((A285-$M$1)*(A285-$M$1)+(B285-$M$2)*(B285-$M$2))</f>
        <v>1.1388774997270756</v>
      </c>
      <c r="T285">
        <f ca="1">SQRT((A285-$M$3)*(A285-$M$3)+(B285-$M$4)*(B285-$M$4))</f>
        <v>0.68551737580457384</v>
      </c>
    </row>
    <row r="286" spans="1:20" x14ac:dyDescent="0.4">
      <c r="A286">
        <f ca="1">0.5+D286*COS(C286)</f>
        <v>0.43363583306883852</v>
      </c>
      <c r="B286">
        <f ca="1">0.5+D286*SIN(C286)</f>
        <v>0.56185708504213905</v>
      </c>
      <c r="C286">
        <f ca="1">2*PI()*RAND()</f>
        <v>2.3913308416775738</v>
      </c>
      <c r="D286">
        <f ca="1">0.5*RAND()</f>
        <v>9.0722112091691787E-2</v>
      </c>
      <c r="S286">
        <f ca="1">SQRT((A286-$M$1)*(A286-$M$1)+(B286-$M$2)*(B286-$M$2))</f>
        <v>0.70973475308269574</v>
      </c>
      <c r="T286">
        <f ca="1">SQRT((A286-$M$3)*(A286-$M$3)+(B286-$M$4)*(B286-$M$4))</f>
        <v>0.79777926370373775</v>
      </c>
    </row>
    <row r="287" spans="1:20" x14ac:dyDescent="0.4">
      <c r="A287">
        <f ca="1">0.5+D287*COS(C287)</f>
        <v>0.18198129813640967</v>
      </c>
      <c r="B287">
        <f ca="1">0.5+D287*SIN(C287)</f>
        <v>0.68929815900437208</v>
      </c>
      <c r="C287">
        <f ca="1">2*PI()*RAND()</f>
        <v>2.6046788630934277</v>
      </c>
      <c r="D287">
        <f ca="1">0.5*RAND()</f>
        <v>0.37009416063678674</v>
      </c>
      <c r="S287">
        <f ca="1">SQRT((A287-$M$1)*(A287-$M$1)+(B287-$M$2)*(B287-$M$2))</f>
        <v>0.71291594517041734</v>
      </c>
      <c r="T287">
        <f ca="1">SQRT((A287-$M$3)*(A287-$M$3)+(B287-$M$4)*(B287-$M$4))</f>
        <v>1.0697133020606082</v>
      </c>
    </row>
    <row r="288" spans="1:20" x14ac:dyDescent="0.4">
      <c r="A288">
        <f ca="1">0.5+D288*COS(C288)</f>
        <v>0.35133846399222812</v>
      </c>
      <c r="B288">
        <f ca="1">0.5+D288*SIN(C288)</f>
        <v>0.72069543913602219</v>
      </c>
      <c r="C288">
        <f ca="1">2*PI()*RAND()</f>
        <v>2.1635869746304843</v>
      </c>
      <c r="D288">
        <f ca="1">0.5*RAND()</f>
        <v>0.26609533844776712</v>
      </c>
      <c r="S288">
        <f ca="1">SQRT((A288-$M$1)*(A288-$M$1)+(B288-$M$2)*(B288-$M$2))</f>
        <v>0.80177342951227937</v>
      </c>
      <c r="T288">
        <f ca="1">SQRT((A288-$M$3)*(A288-$M$3)+(B288-$M$4)*(B288-$M$4))</f>
        <v>0.96962039184797766</v>
      </c>
    </row>
    <row r="289" spans="1:20" x14ac:dyDescent="0.4">
      <c r="A289">
        <f ca="1">0.5+D289*COS(C289)</f>
        <v>0.56138244812240301</v>
      </c>
      <c r="B289">
        <f ca="1">0.5+D289*SIN(C289)</f>
        <v>0.67168645032984031</v>
      </c>
      <c r="C289">
        <f ca="1">2*PI()*RAND()</f>
        <v>1.2274322224340333</v>
      </c>
      <c r="D289">
        <f ca="1">0.5*RAND()</f>
        <v>0.18232948791778092</v>
      </c>
      <c r="S289">
        <f ca="1">SQRT((A289-$M$1)*(A289-$M$1)+(B289-$M$2)*(B289-$M$2))</f>
        <v>0.87539302065792346</v>
      </c>
      <c r="T289">
        <f ca="1">SQRT((A289-$M$3)*(A289-$M$3)+(B289-$M$4)*(B289-$M$4))</f>
        <v>0.80221446282886077</v>
      </c>
    </row>
    <row r="290" spans="1:20" x14ac:dyDescent="0.4">
      <c r="A290">
        <f ca="1">0.5+D290*COS(C290)</f>
        <v>0.65960535383725138</v>
      </c>
      <c r="B290">
        <f ca="1">0.5+D290*SIN(C290)</f>
        <v>0.4653754570794007</v>
      </c>
      <c r="C290">
        <f ca="1">2*PI()*RAND()</f>
        <v>6.0695570539177144</v>
      </c>
      <c r="D290">
        <f ca="1">0.5*RAND()</f>
        <v>0.16331787393293679</v>
      </c>
      <c r="S290">
        <f ca="1">SQRT((A290-$M$1)*(A290-$M$1)+(B290-$M$2)*(B290-$M$2))</f>
        <v>0.80725060474590338</v>
      </c>
      <c r="T290">
        <f ca="1">SQRT((A290-$M$3)*(A290-$M$3)+(B290-$M$4)*(B290-$M$4))</f>
        <v>0.57657855595584195</v>
      </c>
    </row>
    <row r="291" spans="1:20" x14ac:dyDescent="0.4">
      <c r="A291">
        <f ca="1">0.5+D291*COS(C291)</f>
        <v>0.68630187881417293</v>
      </c>
      <c r="B291">
        <f ca="1">0.5+D291*SIN(C291)</f>
        <v>0.45190536457358588</v>
      </c>
      <c r="C291">
        <f ca="1">2*PI()*RAND()</f>
        <v>6.0305468336752304</v>
      </c>
      <c r="D291">
        <f ca="1">0.5*RAND()</f>
        <v>0.19240967752815985</v>
      </c>
      <c r="S291">
        <f ca="1">SQRT((A291-$M$1)*(A291-$M$1)+(B291-$M$2)*(B291-$M$2))</f>
        <v>0.82172302352693583</v>
      </c>
      <c r="T291">
        <f ca="1">SQRT((A291-$M$3)*(A291-$M$3)+(B291-$M$4)*(B291-$M$4))</f>
        <v>0.55011359714690145</v>
      </c>
    </row>
    <row r="292" spans="1:20" x14ac:dyDescent="0.4">
      <c r="A292">
        <f ca="1">0.5+D292*COS(C292)</f>
        <v>0.78973145922838861</v>
      </c>
      <c r="B292">
        <f ca="1">0.5+D292*SIN(C292)</f>
        <v>0.35954448675415718</v>
      </c>
      <c r="C292">
        <f ca="1">2*PI()*RAND()</f>
        <v>5.831789074222737</v>
      </c>
      <c r="D292">
        <f ca="1">0.5*RAND()</f>
        <v>0.32198147410645311</v>
      </c>
      <c r="S292">
        <f ca="1">SQRT((A292-$M$1)*(A292-$M$1)+(B292-$M$2)*(B292-$M$2))</f>
        <v>0.8677257721482694</v>
      </c>
      <c r="T292">
        <f ca="1">SQRT((A292-$M$3)*(A292-$M$3)+(B292-$M$4)*(B292-$M$4))</f>
        <v>0.41651542251582124</v>
      </c>
    </row>
    <row r="293" spans="1:20" x14ac:dyDescent="0.4">
      <c r="A293">
        <f ca="1">0.5+D293*COS(C293)</f>
        <v>0.48674820158245041</v>
      </c>
      <c r="B293">
        <f ca="1">0.5+D293*SIN(C293)</f>
        <v>0.53092684922393396</v>
      </c>
      <c r="C293">
        <f ca="1">2*PI()*RAND()</f>
        <v>1.9756180283357758</v>
      </c>
      <c r="D293">
        <f ca="1">0.5*RAND()</f>
        <v>3.3646398978483816E-2</v>
      </c>
      <c r="S293">
        <f ca="1">SQRT((A293-$M$1)*(A293-$M$1)+(B293-$M$2)*(B293-$M$2))</f>
        <v>0.72028267435126037</v>
      </c>
      <c r="T293">
        <f ca="1">SQRT((A293-$M$3)*(A293-$M$3)+(B293-$M$4)*(B293-$M$4))</f>
        <v>0.73845157444865861</v>
      </c>
    </row>
    <row r="294" spans="1:20" x14ac:dyDescent="0.4">
      <c r="A294">
        <f ca="1">0.5+D294*COS(C294)</f>
        <v>0.76654890658777997</v>
      </c>
      <c r="B294">
        <f ca="1">0.5+D294*SIN(C294)</f>
        <v>0.13025304353671596</v>
      </c>
      <c r="C294">
        <f ca="1">2*PI()*RAND()</f>
        <v>5.3370015298844731</v>
      </c>
      <c r="D294">
        <f ca="1">0.5*RAND()</f>
        <v>0.4558082178032804</v>
      </c>
      <c r="S294">
        <f ca="1">SQRT((A294-$M$1)*(A294-$M$1)+(B294-$M$2)*(B294-$M$2))</f>
        <v>0.77753654675616291</v>
      </c>
      <c r="T294">
        <f ca="1">SQRT((A294-$M$3)*(A294-$M$3)+(B294-$M$4)*(B294-$M$4))</f>
        <v>0.26732988678024516</v>
      </c>
    </row>
    <row r="295" spans="1:20" x14ac:dyDescent="0.4">
      <c r="A295">
        <f ca="1">0.5+D295*COS(C295)</f>
        <v>0.48086354945203569</v>
      </c>
      <c r="B295">
        <f ca="1">0.5+D295*SIN(C295)</f>
        <v>0.55147910485150708</v>
      </c>
      <c r="C295">
        <f ca="1">2*PI()*RAND()</f>
        <v>1.9266991678102661</v>
      </c>
      <c r="D295">
        <f ca="1">0.5*RAND()</f>
        <v>5.4920870130462596E-2</v>
      </c>
      <c r="S295">
        <f ca="1">SQRT((A295-$M$1)*(A295-$M$1)+(B295-$M$2)*(B295-$M$2))</f>
        <v>0.73168227823245102</v>
      </c>
      <c r="T295">
        <f ca="1">SQRT((A295-$M$3)*(A295-$M$3)+(B295-$M$4)*(B295-$M$4))</f>
        <v>0.75738488060916453</v>
      </c>
    </row>
    <row r="296" spans="1:20" x14ac:dyDescent="0.4">
      <c r="A296">
        <f ca="1">0.5+D296*COS(C296)</f>
        <v>0.39746628766818637</v>
      </c>
      <c r="B296">
        <f ca="1">0.5+D296*SIN(C296)</f>
        <v>4.0927604195108436E-2</v>
      </c>
      <c r="C296">
        <f ca="1">2*PI()*RAND()</f>
        <v>4.4926458082123304</v>
      </c>
      <c r="D296">
        <f ca="1">0.5*RAND()</f>
        <v>0.4703834890327106</v>
      </c>
      <c r="S296">
        <f ca="1">SQRT((A296-$M$1)*(A296-$M$1)+(B296-$M$2)*(B296-$M$2))</f>
        <v>0.39956791490043458</v>
      </c>
      <c r="T296">
        <f ca="1">SQRT((A296-$M$3)*(A296-$M$3)+(B296-$M$4)*(B296-$M$4))</f>
        <v>0.60392213345886592</v>
      </c>
    </row>
    <row r="297" spans="1:20" x14ac:dyDescent="0.4">
      <c r="A297">
        <f ca="1">0.5+D297*COS(C297)</f>
        <v>0.23620829919670322</v>
      </c>
      <c r="B297">
        <f ca="1">0.5+D297*SIN(C297)</f>
        <v>0.6497368358445621</v>
      </c>
      <c r="C297">
        <f ca="1">2*PI()*RAND()</f>
        <v>2.6253126051470002</v>
      </c>
      <c r="D297">
        <f ca="1">0.5*RAND()</f>
        <v>0.30332685575371893</v>
      </c>
      <c r="S297">
        <f ca="1">SQRT((A297-$M$1)*(A297-$M$1)+(B297-$M$2)*(B297-$M$2))</f>
        <v>0.69134095529102191</v>
      </c>
      <c r="T297">
        <f ca="1">SQRT((A297-$M$3)*(A297-$M$3)+(B297-$M$4)*(B297-$M$4))</f>
        <v>1.0027640390786341</v>
      </c>
    </row>
    <row r="298" spans="1:20" x14ac:dyDescent="0.4">
      <c r="A298">
        <f ca="1">0.5+D298*COS(C298)</f>
        <v>0.31173213002753114</v>
      </c>
      <c r="B298">
        <f ca="1">0.5+D298*SIN(C298)</f>
        <v>0.12312272121105855</v>
      </c>
      <c r="C298">
        <f ca="1">2*PI()*RAND()</f>
        <v>4.249103930510981</v>
      </c>
      <c r="D298">
        <f ca="1">0.5*RAND()</f>
        <v>0.42128526455517995</v>
      </c>
      <c r="S298">
        <f ca="1">SQRT((A298-$M$1)*(A298-$M$1)+(B298-$M$2)*(B298-$M$2))</f>
        <v>0.33516581772298565</v>
      </c>
      <c r="T298">
        <f ca="1">SQRT((A298-$M$3)*(A298-$M$3)+(B298-$M$4)*(B298-$M$4))</f>
        <v>0.69919372516839384</v>
      </c>
    </row>
    <row r="299" spans="1:20" x14ac:dyDescent="0.4">
      <c r="A299">
        <f ca="1">0.5+D299*COS(C299)</f>
        <v>0.10944976163934861</v>
      </c>
      <c r="B299">
        <f ca="1">0.5+D299*SIN(C299)</f>
        <v>0.47150144876370237</v>
      </c>
      <c r="C299">
        <f ca="1">2*PI()*RAND()</f>
        <v>3.2144338088234257</v>
      </c>
      <c r="D299">
        <f ca="1">0.5*RAND()</f>
        <v>0.39158863122686477</v>
      </c>
      <c r="S299">
        <f ca="1">SQRT((A299-$M$1)*(A299-$M$1)+(B299-$M$2)*(B299-$M$2))</f>
        <v>0.48403808373843937</v>
      </c>
      <c r="T299">
        <f ca="1">SQRT((A299-$M$3)*(A299-$M$3)+(B299-$M$4)*(B299-$M$4))</f>
        <v>1.0076672780389782</v>
      </c>
    </row>
    <row r="300" spans="1:20" x14ac:dyDescent="0.4">
      <c r="A300">
        <f ca="1">0.5+D300*COS(C300)</f>
        <v>0.61282096409961861</v>
      </c>
      <c r="B300">
        <f ca="1">0.5+D300*SIN(C300)</f>
        <v>0.70571600666517575</v>
      </c>
      <c r="C300">
        <f ca="1">2*PI()*RAND()</f>
        <v>1.0691587863284764</v>
      </c>
      <c r="D300">
        <f ca="1">0.5*RAND()</f>
        <v>0.23462234620477662</v>
      </c>
      <c r="S300">
        <f ca="1">SQRT((A300-$M$1)*(A300-$M$1)+(B300-$M$2)*(B300-$M$2))</f>
        <v>0.93465748598266118</v>
      </c>
      <c r="T300">
        <f ca="1">SQRT((A300-$M$3)*(A300-$M$3)+(B300-$M$4)*(B300-$M$4))</f>
        <v>0.80494887285105954</v>
      </c>
    </row>
    <row r="301" spans="1:20" x14ac:dyDescent="0.4">
      <c r="A301">
        <f ca="1">0.5+D301*COS(C301)</f>
        <v>0.17362420894219122</v>
      </c>
      <c r="B301">
        <f ca="1">0.5+D301*SIN(C301)</f>
        <v>0.76872863099082278</v>
      </c>
      <c r="C301">
        <f ca="1">2*PI()*RAND()</f>
        <v>2.4527621743570913</v>
      </c>
      <c r="D301">
        <f ca="1">0.5*RAND()</f>
        <v>0.42277208292744717</v>
      </c>
      <c r="S301">
        <f ca="1">SQRT((A301-$M$1)*(A301-$M$1)+(B301-$M$2)*(B301-$M$2))</f>
        <v>0.78809204667717991</v>
      </c>
      <c r="T301">
        <f ca="1">SQRT((A301-$M$3)*(A301-$M$3)+(B301-$M$4)*(B301-$M$4))</f>
        <v>1.128645496226093</v>
      </c>
    </row>
    <row r="302" spans="1:20" x14ac:dyDescent="0.4">
      <c r="A302">
        <f ca="1">0.5+D302*COS(C302)</f>
        <v>0.2984399469494613</v>
      </c>
      <c r="B302">
        <f ca="1">0.5+D302*SIN(C302)</f>
        <v>0.42753196511778618</v>
      </c>
      <c r="C302">
        <f ca="1">2*PI()*RAND()</f>
        <v>3.4867371434243259</v>
      </c>
      <c r="D302">
        <f ca="1">0.5*RAND()</f>
        <v>0.21419166899164344</v>
      </c>
      <c r="S302">
        <f ca="1">SQRT((A302-$M$1)*(A302-$M$1)+(B302-$M$2)*(B302-$M$2))</f>
        <v>0.52139235047387611</v>
      </c>
      <c r="T302">
        <f ca="1">SQRT((A302-$M$3)*(A302-$M$3)+(B302-$M$4)*(B302-$M$4))</f>
        <v>0.82156563294343721</v>
      </c>
    </row>
    <row r="303" spans="1:20" x14ac:dyDescent="0.4">
      <c r="A303">
        <f ca="1">0.5+D303*COS(C303)</f>
        <v>0.38383115833169257</v>
      </c>
      <c r="B303">
        <f ca="1">0.5+D303*SIN(C303)</f>
        <v>3.9752750054480868E-2</v>
      </c>
      <c r="C303">
        <f ca="1">2*PI()*RAND()</f>
        <v>4.4651477970470967</v>
      </c>
      <c r="D303">
        <f ca="1">0.5*RAND()</f>
        <v>0.47468171531771625</v>
      </c>
      <c r="S303">
        <f ca="1">SQRT((A303-$M$1)*(A303-$M$1)+(B303-$M$2)*(B303-$M$2))</f>
        <v>0.3858842303633862</v>
      </c>
      <c r="T303">
        <f ca="1">SQRT((A303-$M$3)*(A303-$M$3)+(B303-$M$4)*(B303-$M$4))</f>
        <v>0.61744985430377886</v>
      </c>
    </row>
    <row r="304" spans="1:20" x14ac:dyDescent="0.4">
      <c r="A304">
        <f ca="1">0.5+D304*COS(C304)</f>
        <v>0.5298572487245331</v>
      </c>
      <c r="B304">
        <f ca="1">0.5+D304*SIN(C304)</f>
        <v>0.21269061962742664</v>
      </c>
      <c r="C304">
        <f ca="1">2*PI()*RAND()</f>
        <v>4.8159374951792255</v>
      </c>
      <c r="D304">
        <f ca="1">0.5*RAND()</f>
        <v>0.28885659997907381</v>
      </c>
      <c r="S304">
        <f ca="1">SQRT((A304-$M$1)*(A304-$M$1)+(B304-$M$2)*(B304-$M$2))</f>
        <v>0.57095184009111521</v>
      </c>
      <c r="T304">
        <f ca="1">SQRT((A304-$M$3)*(A304-$M$3)+(B304-$M$4)*(B304-$M$4))</f>
        <v>0.51601502522151832</v>
      </c>
    </row>
    <row r="305" spans="1:20" x14ac:dyDescent="0.4">
      <c r="A305">
        <f ca="1">0.5+D305*COS(C305)</f>
        <v>0.49372949625114054</v>
      </c>
      <c r="B305">
        <f ca="1">0.5+D305*SIN(C305)</f>
        <v>0.52196195303889092</v>
      </c>
      <c r="C305">
        <f ca="1">2*PI()*RAND()</f>
        <v>1.8489132770697763</v>
      </c>
      <c r="D305">
        <f ca="1">0.5*RAND()</f>
        <v>2.2839584027449178E-2</v>
      </c>
      <c r="S305">
        <f ca="1">SQRT((A305-$M$1)*(A305-$M$1)+(B305-$M$2)*(B305-$M$2))</f>
        <v>0.71847971153580836</v>
      </c>
      <c r="T305">
        <f ca="1">SQRT((A305-$M$3)*(A305-$M$3)+(B305-$M$4)*(B305-$M$4))</f>
        <v>0.7271548001535143</v>
      </c>
    </row>
    <row r="306" spans="1:20" x14ac:dyDescent="0.4">
      <c r="A306">
        <f ca="1">0.5+D306*COS(C306)</f>
        <v>0.49409440898976514</v>
      </c>
      <c r="B306">
        <f ca="1">0.5+D306*SIN(C306)</f>
        <v>0.49946179615526143</v>
      </c>
      <c r="C306">
        <f ca="1">2*PI()*RAND()</f>
        <v>3.2324762254873605</v>
      </c>
      <c r="D306">
        <f ca="1">0.5*RAND()</f>
        <v>5.9300648022309055E-3</v>
      </c>
      <c r="S306">
        <f ca="1">SQRT((A306-$M$1)*(A306-$M$1)+(B306-$M$2)*(B306-$M$2))</f>
        <v>0.70256058159676538</v>
      </c>
      <c r="T306">
        <f ca="1">SQRT((A306-$M$3)*(A306-$M$3)+(B306-$M$4)*(B306-$M$4))</f>
        <v>0.71091669894162346</v>
      </c>
    </row>
    <row r="307" spans="1:20" x14ac:dyDescent="0.4">
      <c r="A307">
        <f ca="1">0.5+D307*COS(C307)</f>
        <v>0.73342234583873556</v>
      </c>
      <c r="B307">
        <f ca="1">0.5+D307*SIN(C307)</f>
        <v>0.34300481678172468</v>
      </c>
      <c r="C307">
        <f ca="1">2*PI()*RAND()</f>
        <v>5.6911000763277491</v>
      </c>
      <c r="D307">
        <f ca="1">0.5*RAND()</f>
        <v>0.28130673488311314</v>
      </c>
      <c r="S307">
        <f ca="1">SQRT((A307-$M$1)*(A307-$M$1)+(B307-$M$2)*(B307-$M$2))</f>
        <v>0.80966699433227385</v>
      </c>
      <c r="T307">
        <f ca="1">SQRT((A307-$M$3)*(A307-$M$3)+(B307-$M$4)*(B307-$M$4))</f>
        <v>0.43441449104925955</v>
      </c>
    </row>
    <row r="308" spans="1:20" x14ac:dyDescent="0.4">
      <c r="A308">
        <f ca="1">0.5+D308*COS(C308)</f>
        <v>0.64502908003758119</v>
      </c>
      <c r="B308">
        <f ca="1">0.5+D308*SIN(C308)</f>
        <v>0.49095018927374545</v>
      </c>
      <c r="C308">
        <f ca="1">2*PI()*RAND()</f>
        <v>6.2208661352660801</v>
      </c>
      <c r="D308">
        <f ca="1">0.5*RAND()</f>
        <v>0.14531115969094793</v>
      </c>
      <c r="S308">
        <f ca="1">SQRT((A308-$M$1)*(A308-$M$1)+(B308-$M$2)*(B308-$M$2))</f>
        <v>0.8106137196236286</v>
      </c>
      <c r="T308">
        <f ca="1">SQRT((A308-$M$3)*(A308-$M$3)+(B308-$M$4)*(B308-$M$4))</f>
        <v>0.60583532611336921</v>
      </c>
    </row>
    <row r="309" spans="1:20" x14ac:dyDescent="0.4">
      <c r="A309">
        <f ca="1">0.5+D309*COS(C309)</f>
        <v>0.7301634613127117</v>
      </c>
      <c r="B309">
        <f ca="1">0.5+D309*SIN(C309)</f>
        <v>0.61571715693933926</v>
      </c>
      <c r="C309">
        <f ca="1">2*PI()*RAND()</f>
        <v>0.46585377785007753</v>
      </c>
      <c r="D309">
        <f ca="1">0.5*RAND()</f>
        <v>0.25761537091868536</v>
      </c>
      <c r="S309">
        <f ca="1">SQRT((A309-$M$1)*(A309-$M$1)+(B309-$M$2)*(B309-$M$2))</f>
        <v>0.95511585558277834</v>
      </c>
      <c r="T309">
        <f ca="1">SQRT((A309-$M$3)*(A309-$M$3)+(B309-$M$4)*(B309-$M$4))</f>
        <v>0.6722494886276964</v>
      </c>
    </row>
    <row r="310" spans="1:20" x14ac:dyDescent="0.4">
      <c r="A310">
        <f ca="1">0.5+D310*COS(C310)</f>
        <v>0.59069313721984296</v>
      </c>
      <c r="B310">
        <f ca="1">0.5+D310*SIN(C310)</f>
        <v>0.57762291972274549</v>
      </c>
      <c r="C310">
        <f ca="1">2*PI()*RAND()</f>
        <v>0.70790085621636167</v>
      </c>
      <c r="D310">
        <f ca="1">0.5*RAND()</f>
        <v>0.11937572117085216</v>
      </c>
      <c r="S310">
        <f ca="1">SQRT((A310-$M$1)*(A310-$M$1)+(B310-$M$2)*(B310-$M$2))</f>
        <v>0.82617590121453521</v>
      </c>
      <c r="T310">
        <f ca="1">SQRT((A310-$M$3)*(A310-$M$3)+(B310-$M$4)*(B310-$M$4))</f>
        <v>0.70794091936260017</v>
      </c>
    </row>
    <row r="311" spans="1:20" x14ac:dyDescent="0.4">
      <c r="A311">
        <f ca="1">0.5+D311*COS(C311)</f>
        <v>0.55099371952805964</v>
      </c>
      <c r="B311">
        <f ca="1">0.5+D311*SIN(C311)</f>
        <v>0.50765465764613826</v>
      </c>
      <c r="C311">
        <f ca="1">2*PI()*RAND()</f>
        <v>0.14899734137451076</v>
      </c>
      <c r="D311">
        <f ca="1">0.5*RAND()</f>
        <v>5.1565038688882903E-2</v>
      </c>
      <c r="S311">
        <f ca="1">SQRT((A311-$M$1)*(A311-$M$1)+(B311-$M$2)*(B311-$M$2))</f>
        <v>0.74920446500884119</v>
      </c>
      <c r="T311">
        <f ca="1">SQRT((A311-$M$3)*(A311-$M$3)+(B311-$M$4)*(B311-$M$4))</f>
        <v>0.67773143009090597</v>
      </c>
    </row>
    <row r="312" spans="1:20" x14ac:dyDescent="0.4">
      <c r="A312">
        <f ca="1">0.5+D312*COS(C312)</f>
        <v>0.53717189930860254</v>
      </c>
      <c r="B312">
        <f ca="1">0.5+D312*SIN(C312)</f>
        <v>0.63456207032912393</v>
      </c>
      <c r="C312">
        <f ca="1">2*PI()*RAND()</f>
        <v>1.3012743977322923</v>
      </c>
      <c r="D312">
        <f ca="1">0.5*RAND()</f>
        <v>0.13960193719812408</v>
      </c>
      <c r="S312">
        <f ca="1">SQRT((A312-$M$1)*(A312-$M$1)+(B312-$M$2)*(B312-$M$2))</f>
        <v>0.83139802171234178</v>
      </c>
      <c r="T312">
        <f ca="1">SQRT((A312-$M$3)*(A312-$M$3)+(B312-$M$4)*(B312-$M$4))</f>
        <v>0.78541636848870822</v>
      </c>
    </row>
    <row r="313" spans="1:20" x14ac:dyDescent="0.4">
      <c r="A313">
        <f ca="1">0.5+D313*COS(C313)</f>
        <v>0.73390108047369962</v>
      </c>
      <c r="B313">
        <f ca="1">0.5+D313*SIN(C313)</f>
        <v>0.55436081612761778</v>
      </c>
      <c r="C313">
        <f ca="1">2*PI()*RAND()</f>
        <v>0.22835555248806316</v>
      </c>
      <c r="D313">
        <f ca="1">0.5*RAND()</f>
        <v>0.24013499073817784</v>
      </c>
      <c r="S313">
        <f ca="1">SQRT((A313-$M$1)*(A313-$M$1)+(B313-$M$2)*(B313-$M$2))</f>
        <v>0.9197427414109568</v>
      </c>
      <c r="T313">
        <f ca="1">SQRT((A313-$M$3)*(A313-$M$3)+(B313-$M$4)*(B313-$M$4))</f>
        <v>0.61491832744742858</v>
      </c>
    </row>
    <row r="314" spans="1:20" x14ac:dyDescent="0.4">
      <c r="A314">
        <f ca="1">0.5+D314*COS(C314)</f>
        <v>0.46012721370017695</v>
      </c>
      <c r="B314">
        <f ca="1">0.5+D314*SIN(C314)</f>
        <v>0.42603733466419069</v>
      </c>
      <c r="C314">
        <f ca="1">2*PI()*RAND()</f>
        <v>4.2179578865981799</v>
      </c>
      <c r="D314">
        <f ca="1">0.5*RAND()</f>
        <v>8.4025680306012929E-2</v>
      </c>
      <c r="S314">
        <f ca="1">SQRT((A314-$M$1)*(A314-$M$1)+(B314-$M$2)*(B314-$M$2))</f>
        <v>0.62707644136521024</v>
      </c>
      <c r="T314">
        <f ca="1">SQRT((A314-$M$3)*(A314-$M$3)+(B314-$M$4)*(B314-$M$4))</f>
        <v>0.68772846088765449</v>
      </c>
    </row>
    <row r="315" spans="1:20" x14ac:dyDescent="0.4">
      <c r="A315">
        <f ca="1">0.5+D315*COS(C315)</f>
        <v>0.70091788847549119</v>
      </c>
      <c r="B315">
        <f ca="1">0.5+D315*SIN(C315)</f>
        <v>0.84997506683343271</v>
      </c>
      <c r="C315">
        <f ca="1">2*PI()*RAND()</f>
        <v>1.0496446956528256</v>
      </c>
      <c r="D315">
        <f ca="1">0.5*RAND()</f>
        <v>0.40354745113123391</v>
      </c>
      <c r="S315">
        <f ca="1">SQRT((A315-$M$1)*(A315-$M$1)+(B315-$M$2)*(B315-$M$2))</f>
        <v>1.1017002771277855</v>
      </c>
      <c r="T315">
        <f ca="1">SQRT((A315-$M$3)*(A315-$M$3)+(B315-$M$4)*(B315-$M$4))</f>
        <v>0.90105922317706566</v>
      </c>
    </row>
    <row r="316" spans="1:20" x14ac:dyDescent="0.4">
      <c r="A316">
        <f ca="1">0.5+D316*COS(C316)</f>
        <v>0.36173065907836166</v>
      </c>
      <c r="B316">
        <f ca="1">0.5+D316*SIN(C316)</f>
        <v>0.5437422192723671</v>
      </c>
      <c r="C316">
        <f ca="1">2*PI()*RAND()</f>
        <v>2.8351994772516136</v>
      </c>
      <c r="D316">
        <f ca="1">0.5*RAND()</f>
        <v>0.14502342012852992</v>
      </c>
      <c r="S316">
        <f ca="1">SQRT((A316-$M$1)*(A316-$M$1)+(B316-$M$2)*(B316-$M$2))</f>
        <v>0.653073250666803</v>
      </c>
      <c r="T316">
        <f ca="1">SQRT((A316-$M$3)*(A316-$M$3)+(B316-$M$4)*(B316-$M$4))</f>
        <v>0.83847680503385513</v>
      </c>
    </row>
    <row r="317" spans="1:20" x14ac:dyDescent="0.4">
      <c r="A317">
        <f ca="1">0.5+D317*COS(C317)</f>
        <v>0.44731043815397753</v>
      </c>
      <c r="B317">
        <f ca="1">0.5+D317*SIN(C317)</f>
        <v>0.63709683270800987</v>
      </c>
      <c r="C317">
        <f ca="1">2*PI()*RAND()</f>
        <v>1.9377160383837519</v>
      </c>
      <c r="D317">
        <f ca="1">0.5*RAND()</f>
        <v>0.14687318157544582</v>
      </c>
      <c r="S317">
        <f ca="1">SQRT((A317-$M$1)*(A317-$M$1)+(B317-$M$2)*(B317-$M$2))</f>
        <v>0.77844653145099263</v>
      </c>
      <c r="T317">
        <f ca="1">SQRT((A317-$M$3)*(A317-$M$3)+(B317-$M$4)*(B317-$M$4))</f>
        <v>0.84342049181895407</v>
      </c>
    </row>
    <row r="318" spans="1:20" x14ac:dyDescent="0.4">
      <c r="A318">
        <f ca="1">0.5+D318*COS(C318)</f>
        <v>0.61574152906452073</v>
      </c>
      <c r="B318">
        <f ca="1">0.5+D318*SIN(C318)</f>
        <v>0.36996990760617932</v>
      </c>
      <c r="C318">
        <f ca="1">2*PI()*RAND()</f>
        <v>5.4397149486364018</v>
      </c>
      <c r="D318">
        <f ca="1">0.5*RAND()</f>
        <v>0.17408023000369349</v>
      </c>
      <c r="S318">
        <f ca="1">SQRT((A318-$M$1)*(A318-$M$1)+(B318-$M$2)*(B318-$M$2))</f>
        <v>0.71834209339898691</v>
      </c>
      <c r="T318">
        <f ca="1">SQRT((A318-$M$3)*(A318-$M$3)+(B318-$M$4)*(B318-$M$4))</f>
        <v>0.53341569626305285</v>
      </c>
    </row>
    <row r="319" spans="1:20" x14ac:dyDescent="0.4">
      <c r="A319">
        <f ca="1">0.5+D319*COS(C319)</f>
        <v>0.91415307767801146</v>
      </c>
      <c r="B319">
        <f ca="1">0.5+D319*SIN(C319)</f>
        <v>0.60912435150106248</v>
      </c>
      <c r="C319">
        <f ca="1">2*PI()*RAND()</f>
        <v>0.2576323822377814</v>
      </c>
      <c r="D319">
        <f ca="1">0.5*RAND()</f>
        <v>0.42828833259930915</v>
      </c>
      <c r="S319">
        <f ca="1">SQRT((A319-$M$1)*(A319-$M$1)+(B319-$M$2)*(B319-$M$2))</f>
        <v>1.0985027651397925</v>
      </c>
      <c r="T319">
        <f ca="1">SQRT((A319-$M$3)*(A319-$M$3)+(B319-$M$4)*(B319-$M$4))</f>
        <v>0.61514402351298791</v>
      </c>
    </row>
    <row r="320" spans="1:20" x14ac:dyDescent="0.4">
      <c r="A320">
        <f ca="1">0.5+D320*COS(C320)</f>
        <v>0.66711635574215578</v>
      </c>
      <c r="B320">
        <f ca="1">0.5+D320*SIN(C320)</f>
        <v>0.1805407969127476</v>
      </c>
      <c r="C320">
        <f ca="1">2*PI()*RAND()</f>
        <v>5.194363161759818</v>
      </c>
      <c r="D320">
        <f ca="1">0.5*RAND()</f>
        <v>0.36053024671125883</v>
      </c>
      <c r="S320">
        <f ca="1">SQRT((A320-$M$1)*(A320-$M$1)+(B320-$M$2)*(B320-$M$2))</f>
        <v>0.69111447058253994</v>
      </c>
      <c r="T320">
        <f ca="1">SQRT((A320-$M$3)*(A320-$M$3)+(B320-$M$4)*(B320-$M$4))</f>
        <v>0.37869050683146649</v>
      </c>
    </row>
    <row r="321" spans="1:20" x14ac:dyDescent="0.4">
      <c r="A321">
        <f ca="1">0.5+D321*COS(C321)</f>
        <v>0.53150895116762409</v>
      </c>
      <c r="B321">
        <f ca="1">0.5+D321*SIN(C321)</f>
        <v>0.91328250081024731</v>
      </c>
      <c r="C321">
        <f ca="1">2*PI()*RAND()</f>
        <v>1.4947028241200828</v>
      </c>
      <c r="D321">
        <f ca="1">0.5*RAND()</f>
        <v>0.41448189282483233</v>
      </c>
      <c r="S321">
        <f ca="1">SQRT((A321-$M$1)*(A321-$M$1)+(B321-$M$2)*(B321-$M$2))</f>
        <v>1.0566866571777687</v>
      </c>
      <c r="T321">
        <f ca="1">SQRT((A321-$M$3)*(A321-$M$3)+(B321-$M$4)*(B321-$M$4))</f>
        <v>1.0264349902075041</v>
      </c>
    </row>
    <row r="322" spans="1:20" x14ac:dyDescent="0.4">
      <c r="A322">
        <f ca="1">0.5+D322*COS(C322)</f>
        <v>0.31970946910900599</v>
      </c>
      <c r="B322">
        <f ca="1">0.5+D322*SIN(C322)</f>
        <v>0.26314708285244481</v>
      </c>
      <c r="C322">
        <f ca="1">2*PI()*RAND()</f>
        <v>4.0617634262686098</v>
      </c>
      <c r="D322">
        <f ca="1">0.5*RAND()</f>
        <v>0.2976642065990856</v>
      </c>
      <c r="S322">
        <f ca="1">SQRT((A322-$M$1)*(A322-$M$1)+(B322-$M$2)*(B322-$M$2))</f>
        <v>0.41407792968439394</v>
      </c>
      <c r="T322">
        <f ca="1">SQRT((A322-$M$3)*(A322-$M$3)+(B322-$M$4)*(B322-$M$4))</f>
        <v>0.72941181347281592</v>
      </c>
    </row>
    <row r="323" spans="1:20" x14ac:dyDescent="0.4">
      <c r="A323">
        <f ca="1">0.5+D323*COS(C323)</f>
        <v>0.75247961124151352</v>
      </c>
      <c r="B323">
        <f ca="1">0.5+D323*SIN(C323)</f>
        <v>0.55634638087170152</v>
      </c>
      <c r="C323">
        <f ca="1">2*PI()*RAND()</f>
        <v>0.21957385002117533</v>
      </c>
      <c r="D323">
        <f ca="1">0.5*RAND()</f>
        <v>0.25869068156778402</v>
      </c>
      <c r="S323">
        <f ca="1">SQRT((A323-$M$1)*(A323-$M$1)+(B323-$M$2)*(B323-$M$2))</f>
        <v>0.9358134754550288</v>
      </c>
      <c r="T323">
        <f ca="1">SQRT((A323-$M$3)*(A323-$M$3)+(B323-$M$4)*(B323-$M$4))</f>
        <v>0.60892334358291167</v>
      </c>
    </row>
    <row r="324" spans="1:20" x14ac:dyDescent="0.4">
      <c r="A324">
        <f ca="1">0.5+D324*COS(C324)</f>
        <v>0.79405826665316737</v>
      </c>
      <c r="B324">
        <f ca="1">0.5+D324*SIN(C324)</f>
        <v>0.58399802377009413</v>
      </c>
      <c r="C324">
        <f ca="1">2*PI()*RAND()</f>
        <v>0.27824110407952019</v>
      </c>
      <c r="D324">
        <f ca="1">0.5*RAND()</f>
        <v>0.30582009774432184</v>
      </c>
      <c r="S324">
        <f ca="1">SQRT((A324-$M$1)*(A324-$M$1)+(B324-$M$2)*(B324-$M$2))</f>
        <v>0.98568870471747216</v>
      </c>
      <c r="T324">
        <f ca="1">SQRT((A324-$M$3)*(A324-$M$3)+(B324-$M$4)*(B324-$M$4))</f>
        <v>0.61924606522873715</v>
      </c>
    </row>
    <row r="325" spans="1:20" x14ac:dyDescent="0.4">
      <c r="A325">
        <f ca="1">0.5+D325*COS(C325)</f>
        <v>0.67261471754051572</v>
      </c>
      <c r="B325">
        <f ca="1">0.5+D325*SIN(C325)</f>
        <v>0.54947772357154789</v>
      </c>
      <c r="C325">
        <f ca="1">2*PI()*RAND()</f>
        <v>0.2791523057274935</v>
      </c>
      <c r="D325">
        <f ca="1">0.5*RAND()</f>
        <v>0.179565825928584</v>
      </c>
      <c r="S325">
        <f ca="1">SQRT((A325-$M$1)*(A325-$M$1)+(B325-$M$2)*(B325-$M$2))</f>
        <v>0.86852537496234283</v>
      </c>
      <c r="T325">
        <f ca="1">SQRT((A325-$M$3)*(A325-$M$3)+(B325-$M$4)*(B325-$M$4))</f>
        <v>0.63961464325986683</v>
      </c>
    </row>
    <row r="326" spans="1:20" x14ac:dyDescent="0.4">
      <c r="A326">
        <f ca="1">0.5+D326*COS(C326)</f>
        <v>0.66386419776638972</v>
      </c>
      <c r="B326">
        <f ca="1">0.5+D326*SIN(C326)</f>
        <v>0.48782204203007989</v>
      </c>
      <c r="C326">
        <f ca="1">2*PI()*RAND()</f>
        <v>6.2090042949596578</v>
      </c>
      <c r="D326">
        <f ca="1">0.5*RAND()</f>
        <v>0.16431609163420252</v>
      </c>
      <c r="S326">
        <f ca="1">SQRT((A326-$M$1)*(A326-$M$1)+(B326-$M$2)*(B326-$M$2))</f>
        <v>0.82382402111519504</v>
      </c>
      <c r="T326">
        <f ca="1">SQRT((A326-$M$3)*(A326-$M$3)+(B326-$M$4)*(B326-$M$4))</f>
        <v>0.59241676397079601</v>
      </c>
    </row>
    <row r="327" spans="1:20" x14ac:dyDescent="0.4">
      <c r="A327">
        <f ca="1">0.5+D327*COS(C327)</f>
        <v>0.89279262499405465</v>
      </c>
      <c r="B327">
        <f ca="1">0.5+D327*SIN(C327)</f>
        <v>0.22645371885735849</v>
      </c>
      <c r="C327">
        <f ca="1">2*PI()*RAND()</f>
        <v>5.6748701143823457</v>
      </c>
      <c r="D327">
        <f ca="1">0.5*RAND()</f>
        <v>0.47865813915224414</v>
      </c>
      <c r="S327">
        <f ca="1">SQRT((A327-$M$1)*(A327-$M$1)+(B327-$M$2)*(B327-$M$2))</f>
        <v>0.92106457864153168</v>
      </c>
      <c r="T327">
        <f ca="1">SQRT((A327-$M$3)*(A327-$M$3)+(B327-$M$4)*(B327-$M$4))</f>
        <v>0.25054881368705967</v>
      </c>
    </row>
    <row r="328" spans="1:20" x14ac:dyDescent="0.4">
      <c r="A328">
        <f ca="1">0.5+D328*COS(C328)</f>
        <v>0.79462042011706169</v>
      </c>
      <c r="B328">
        <f ca="1">0.5+D328*SIN(C328)</f>
        <v>0.80241067152751278</v>
      </c>
      <c r="C328">
        <f ca="1">2*PI()*RAND()</f>
        <v>0.79844574072723329</v>
      </c>
      <c r="D328">
        <f ca="1">0.5*RAND()</f>
        <v>0.42220067053911126</v>
      </c>
      <c r="S328">
        <f ca="1">SQRT((A328-$M$1)*(A328-$M$1)+(B328-$M$2)*(B328-$M$2))</f>
        <v>1.1292849498015325</v>
      </c>
      <c r="T328">
        <f ca="1">SQRT((A328-$M$3)*(A328-$M$3)+(B328-$M$4)*(B328-$M$4))</f>
        <v>0.82827752451344849</v>
      </c>
    </row>
    <row r="329" spans="1:20" x14ac:dyDescent="0.4">
      <c r="A329">
        <f ca="1">0.5+D329*COS(C329)</f>
        <v>0.43724743904917862</v>
      </c>
      <c r="B329">
        <f ca="1">0.5+D329*SIN(C329)</f>
        <v>0.43479831929600016</v>
      </c>
      <c r="C329">
        <f ca="1">2*PI()*RAND()</f>
        <v>3.9461290706232988</v>
      </c>
      <c r="D329">
        <f ca="1">0.5*RAND()</f>
        <v>9.0493884171875927E-2</v>
      </c>
      <c r="S329">
        <f ca="1">SQRT((A329-$M$1)*(A329-$M$1)+(B329-$M$2)*(B329-$M$2))</f>
        <v>0.61663190107039689</v>
      </c>
      <c r="T329">
        <f ca="1">SQRT((A329-$M$3)*(A329-$M$3)+(B329-$M$4)*(B329-$M$4))</f>
        <v>0.71115400815810248</v>
      </c>
    </row>
    <row r="330" spans="1:20" x14ac:dyDescent="0.4">
      <c r="A330">
        <f ca="1">0.5+D330*COS(C330)</f>
        <v>0.43760948007514816</v>
      </c>
      <c r="B330">
        <f ca="1">0.5+D330*SIN(C330)</f>
        <v>0.51829232946833548</v>
      </c>
      <c r="C330">
        <f ca="1">2*PI()*RAND()</f>
        <v>2.8563944346910648</v>
      </c>
      <c r="D330">
        <f ca="1">0.5*RAND()</f>
        <v>6.5016815470087974E-2</v>
      </c>
      <c r="S330">
        <f ca="1">SQRT((A330-$M$1)*(A330-$M$1)+(B330-$M$2)*(B330-$M$2))</f>
        <v>0.67832808863952787</v>
      </c>
      <c r="T330">
        <f ca="1">SQRT((A330-$M$3)*(A330-$M$3)+(B330-$M$4)*(B330-$M$4))</f>
        <v>0.76479411326647817</v>
      </c>
    </row>
    <row r="331" spans="1:20" x14ac:dyDescent="0.4">
      <c r="A331">
        <f ca="1">0.5+D331*COS(C331)</f>
        <v>0.35357374575658973</v>
      </c>
      <c r="B331">
        <f ca="1">0.5+D331*SIN(C331)</f>
        <v>0.78818421183933629</v>
      </c>
      <c r="C331">
        <f ca="1">2*PI()*RAND()</f>
        <v>2.0409025220025754</v>
      </c>
      <c r="D331">
        <f ca="1">0.5*RAND()</f>
        <v>0.32325034862350155</v>
      </c>
      <c r="S331">
        <f ca="1">SQRT((A331-$M$1)*(A331-$M$1)+(B331-$M$2)*(B331-$M$2))</f>
        <v>0.86385690104388313</v>
      </c>
      <c r="T331">
        <f ca="1">SQRT((A331-$M$3)*(A331-$M$3)+(B331-$M$4)*(B331-$M$4))</f>
        <v>1.0193631609823663</v>
      </c>
    </row>
    <row r="332" spans="1:20" x14ac:dyDescent="0.4">
      <c r="A332">
        <f ca="1">0.5+D332*COS(C332)</f>
        <v>0.48231006875382681</v>
      </c>
      <c r="B332">
        <f ca="1">0.5+D332*SIN(C332)</f>
        <v>0.44057610993158863</v>
      </c>
      <c r="C332">
        <f ca="1">2*PI()*RAND()</f>
        <v>4.4230522805373562</v>
      </c>
      <c r="D332">
        <f ca="1">0.5*RAND()</f>
        <v>6.2001067558204004E-2</v>
      </c>
      <c r="S332">
        <f ca="1">SQRT((A332-$M$1)*(A332-$M$1)+(B332-$M$2)*(B332-$M$2))</f>
        <v>0.65324598051865002</v>
      </c>
      <c r="T332">
        <f ca="1">SQRT((A332-$M$3)*(A332-$M$3)+(B332-$M$4)*(B332-$M$4))</f>
        <v>0.67978685891690982</v>
      </c>
    </row>
    <row r="333" spans="1:20" x14ac:dyDescent="0.4">
      <c r="A333">
        <f ca="1">0.5+D333*COS(C333)</f>
        <v>0.46291951654450469</v>
      </c>
      <c r="B333">
        <f ca="1">0.5+D333*SIN(C333)</f>
        <v>0.27214235069229631</v>
      </c>
      <c r="C333">
        <f ca="1">2*PI()*RAND()</f>
        <v>4.5510678356294898</v>
      </c>
      <c r="D333">
        <f ca="1">0.5*RAND()</f>
        <v>0.23085508571683178</v>
      </c>
      <c r="S333">
        <f ca="1">SQRT((A333-$M$1)*(A333-$M$1)+(B333-$M$2)*(B333-$M$2))</f>
        <v>0.53698783770037728</v>
      </c>
      <c r="T333">
        <f ca="1">SQRT((A333-$M$3)*(A333-$M$3)+(B333-$M$4)*(B333-$M$4))</f>
        <v>0.60209376740597254</v>
      </c>
    </row>
    <row r="334" spans="1:20" x14ac:dyDescent="0.4">
      <c r="A334">
        <f ca="1">0.5+D334*COS(C334)</f>
        <v>0.11340952219700345</v>
      </c>
      <c r="B334">
        <f ca="1">0.5+D334*SIN(C334)</f>
        <v>0.41347412112621584</v>
      </c>
      <c r="C334">
        <f ca="1">2*PI()*RAND()</f>
        <v>3.3617816962704756</v>
      </c>
      <c r="D334">
        <f ca="1">0.5*RAND()</f>
        <v>0.39615517823553681</v>
      </c>
      <c r="S334">
        <f ca="1">SQRT((A334-$M$1)*(A334-$M$1)+(B334-$M$2)*(B334-$M$2))</f>
        <v>0.42874534232577877</v>
      </c>
      <c r="T334">
        <f ca="1">SQRT((A334-$M$3)*(A334-$M$3)+(B334-$M$4)*(B334-$M$4))</f>
        <v>0.97826556934814091</v>
      </c>
    </row>
    <row r="335" spans="1:20" x14ac:dyDescent="0.4">
      <c r="A335">
        <f ca="1">0.5+D335*COS(C335)</f>
        <v>0.84014199736837614</v>
      </c>
      <c r="B335">
        <f ca="1">0.5+D335*SIN(C335)</f>
        <v>0.34747930649747422</v>
      </c>
      <c r="C335">
        <f ca="1">2*PI()*RAND()</f>
        <v>5.8616602373941191</v>
      </c>
      <c r="D335">
        <f ca="1">0.5*RAND()</f>
        <v>0.3727722365201569</v>
      </c>
      <c r="S335">
        <f ca="1">SQRT((A335-$M$1)*(A335-$M$1)+(B335-$M$2)*(B335-$M$2))</f>
        <v>0.90916469585333659</v>
      </c>
      <c r="T335">
        <f ca="1">SQRT((A335-$M$3)*(A335-$M$3)+(B335-$M$4)*(B335-$M$4))</f>
        <v>0.38248718860811259</v>
      </c>
    </row>
    <row r="336" spans="1:20" x14ac:dyDescent="0.4">
      <c r="A336">
        <f ca="1">0.5+D336*COS(C336)</f>
        <v>0.4809805933870977</v>
      </c>
      <c r="B336">
        <f ca="1">0.5+D336*SIN(C336)</f>
        <v>7.9494102042631631E-2</v>
      </c>
      <c r="C336">
        <f ca="1">2*PI()*RAND()</f>
        <v>4.6671899640685286</v>
      </c>
      <c r="D336">
        <f ca="1">0.5*RAND()</f>
        <v>0.4209358003839061</v>
      </c>
      <c r="S336">
        <f ca="1">SQRT((A336-$M$1)*(A336-$M$1)+(B336-$M$2)*(B336-$M$2))</f>
        <v>0.48750553173740391</v>
      </c>
      <c r="T336">
        <f ca="1">SQRT((A336-$M$3)*(A336-$M$3)+(B336-$M$4)*(B336-$M$4))</f>
        <v>0.5250718586063946</v>
      </c>
    </row>
    <row r="337" spans="1:20" x14ac:dyDescent="0.4">
      <c r="A337">
        <f ca="1">0.5+D337*COS(C337)</f>
        <v>0.44975633944023174</v>
      </c>
      <c r="B337">
        <f ca="1">0.5+D337*SIN(C337)</f>
        <v>0.55025094675282882</v>
      </c>
      <c r="C337">
        <f ca="1">2*PI()*RAND()</f>
        <v>2.3561219868686081</v>
      </c>
      <c r="D337">
        <f ca="1">0.5*RAND()</f>
        <v>7.1060418490189403E-2</v>
      </c>
      <c r="S337">
        <f ca="1">SQRT((A337-$M$1)*(A337-$M$1)+(B337-$M$2)*(B337-$M$2))</f>
        <v>0.710673532129248</v>
      </c>
      <c r="T337">
        <f ca="1">SQRT((A337-$M$3)*(A337-$M$3)+(B337-$M$4)*(B337-$M$4))</f>
        <v>0.77816719950701974</v>
      </c>
    </row>
    <row r="338" spans="1:20" x14ac:dyDescent="0.4">
      <c r="A338">
        <f ca="1">0.5+D338*COS(C338)</f>
        <v>0.68087067630692744</v>
      </c>
      <c r="B338">
        <f ca="1">0.5+D338*SIN(C338)</f>
        <v>0.28432978716604118</v>
      </c>
      <c r="C338">
        <f ca="1">2*PI()*RAND()</f>
        <v>5.4102536441842348</v>
      </c>
      <c r="D338">
        <f ca="1">0.5*RAND()</f>
        <v>0.28147440780925431</v>
      </c>
      <c r="S338">
        <f ca="1">SQRT((A338-$M$1)*(A338-$M$1)+(B338-$M$2)*(B338-$M$2))</f>
        <v>0.73785385119584423</v>
      </c>
      <c r="T338">
        <f ca="1">SQRT((A338-$M$3)*(A338-$M$3)+(B338-$M$4)*(B338-$M$4))</f>
        <v>0.42741894332222125</v>
      </c>
    </row>
    <row r="339" spans="1:20" x14ac:dyDescent="0.4">
      <c r="A339">
        <f ca="1">0.5+D339*COS(C339)</f>
        <v>0.62027475599880555</v>
      </c>
      <c r="B339">
        <f ca="1">0.5+D339*SIN(C339)</f>
        <v>0.26133902201080028</v>
      </c>
      <c r="C339">
        <f ca="1">2*PI()*RAND()</f>
        <v>5.179196793723464</v>
      </c>
      <c r="D339">
        <f ca="1">0.5*RAND()</f>
        <v>0.26725470874305191</v>
      </c>
      <c r="S339">
        <f ca="1">SQRT((A339-$M$1)*(A339-$M$1)+(B339-$M$2)*(B339-$M$2))</f>
        <v>0.67308161270007916</v>
      </c>
      <c r="T339">
        <f ca="1">SQRT((A339-$M$3)*(A339-$M$3)+(B339-$M$4)*(B339-$M$4))</f>
        <v>0.46096566613721701</v>
      </c>
    </row>
    <row r="340" spans="1:20" x14ac:dyDescent="0.4">
      <c r="A340">
        <f ca="1">0.5+D340*COS(C340)</f>
        <v>0.30084059989276862</v>
      </c>
      <c r="B340">
        <f ca="1">0.5+D340*SIN(C340)</f>
        <v>0.12377246502485484</v>
      </c>
      <c r="C340">
        <f ca="1">2*PI()*RAND()</f>
        <v>4.2255310285511829</v>
      </c>
      <c r="D340">
        <f ca="1">0.5*RAND()</f>
        <v>0.42568958728696471</v>
      </c>
      <c r="S340">
        <f ca="1">SQRT((A340-$M$1)*(A340-$M$1)+(B340-$M$2)*(B340-$M$2))</f>
        <v>0.32530706976973284</v>
      </c>
      <c r="T340">
        <f ca="1">SQRT((A340-$M$3)*(A340-$M$3)+(B340-$M$4)*(B340-$M$4))</f>
        <v>0.71003062599907107</v>
      </c>
    </row>
    <row r="341" spans="1:20" x14ac:dyDescent="0.4">
      <c r="A341">
        <f ca="1">0.5+D341*COS(C341)</f>
        <v>0.48526439308365904</v>
      </c>
      <c r="B341">
        <f ca="1">0.5+D341*SIN(C341)</f>
        <v>0.88410133567674754</v>
      </c>
      <c r="C341">
        <f ca="1">2*PI()*RAND()</f>
        <v>1.6091413745977525</v>
      </c>
      <c r="D341">
        <f ca="1">0.5*RAND()</f>
        <v>0.38438388907426174</v>
      </c>
      <c r="S341">
        <f ca="1">SQRT((A341-$M$1)*(A341-$M$1)+(B341-$M$2)*(B341-$M$2))</f>
        <v>1.0085220388966525</v>
      </c>
      <c r="T341">
        <f ca="1">SQRT((A341-$M$3)*(A341-$M$3)+(B341-$M$4)*(B341-$M$4))</f>
        <v>1.023028795671433</v>
      </c>
    </row>
    <row r="342" spans="1:20" x14ac:dyDescent="0.4">
      <c r="A342">
        <f ca="1">0.5+D342*COS(C342)</f>
        <v>0.91185702488299547</v>
      </c>
      <c r="B342">
        <f ca="1">0.5+D342*SIN(C342)</f>
        <v>0.41558126724449834</v>
      </c>
      <c r="C342">
        <f ca="1">2*PI()*RAND()</f>
        <v>6.0810145723194715</v>
      </c>
      <c r="D342">
        <f ca="1">0.5*RAND()</f>
        <v>0.42041970860738342</v>
      </c>
      <c r="S342">
        <f ca="1">SQRT((A342-$M$1)*(A342-$M$1)+(B342-$M$2)*(B342-$M$2))</f>
        <v>1.002093320760602</v>
      </c>
      <c r="T342">
        <f ca="1">SQRT((A342-$M$3)*(A342-$M$3)+(B342-$M$4)*(B342-$M$4))</f>
        <v>0.4248258157727941</v>
      </c>
    </row>
    <row r="343" spans="1:20" x14ac:dyDescent="0.4">
      <c r="A343">
        <f ca="1">0.5+D343*COS(C343)</f>
        <v>0.24088168744646293</v>
      </c>
      <c r="B343">
        <f ca="1">0.5+D343*SIN(C343)</f>
        <v>0.36073935876066998</v>
      </c>
      <c r="C343">
        <f ca="1">2*PI()*RAND()</f>
        <v>3.6347420437134081</v>
      </c>
      <c r="D343">
        <f ca="1">0.5*RAND()</f>
        <v>0.29416972328739388</v>
      </c>
      <c r="S343">
        <f ca="1">SQRT((A343-$M$1)*(A343-$M$1)+(B343-$M$2)*(B343-$M$2))</f>
        <v>0.43377052955003159</v>
      </c>
      <c r="T343">
        <f ca="1">SQRT((A343-$M$3)*(A343-$M$3)+(B343-$M$4)*(B343-$M$4))</f>
        <v>0.84047218717408423</v>
      </c>
    </row>
    <row r="344" spans="1:20" x14ac:dyDescent="0.4">
      <c r="A344">
        <f ca="1">0.5+D344*COS(C344)</f>
        <v>0.50976767021976155</v>
      </c>
      <c r="B344">
        <f ca="1">0.5+D344*SIN(C344)</f>
        <v>0.58435387197863098</v>
      </c>
      <c r="C344">
        <f ca="1">2*PI()*RAND()</f>
        <v>1.4555157581646629</v>
      </c>
      <c r="D344">
        <f ca="1">0.5*RAND()</f>
        <v>8.491750761362038E-2</v>
      </c>
      <c r="S344">
        <f ca="1">SQRT((A344-$M$1)*(A344-$M$1)+(B344-$M$2)*(B344-$M$2))</f>
        <v>0.7754563335853939</v>
      </c>
      <c r="T344">
        <f ca="1">SQRT((A344-$M$3)*(A344-$M$3)+(B344-$M$4)*(B344-$M$4))</f>
        <v>0.7627563076488969</v>
      </c>
    </row>
    <row r="345" spans="1:20" x14ac:dyDescent="0.4">
      <c r="A345">
        <f ca="1">0.5+D345*COS(C345)</f>
        <v>0.37349456114058277</v>
      </c>
      <c r="B345">
        <f ca="1">0.5+D345*SIN(C345)</f>
        <v>0.4989038364964945</v>
      </c>
      <c r="C345">
        <f ca="1">2*PI()*RAND()</f>
        <v>3.1502573883300471</v>
      </c>
      <c r="D345">
        <f ca="1">0.5*RAND()</f>
        <v>0.12651018787212426</v>
      </c>
      <c r="S345">
        <f ca="1">SQRT((A345-$M$1)*(A345-$M$1)+(B345-$M$2)*(B345-$M$2))</f>
        <v>0.62322004562796074</v>
      </c>
      <c r="T345">
        <f ca="1">SQRT((A345-$M$3)*(A345-$M$3)+(B345-$M$4)*(B345-$M$4))</f>
        <v>0.80088332670330442</v>
      </c>
    </row>
    <row r="346" spans="1:20" x14ac:dyDescent="0.4">
      <c r="A346">
        <f ca="1">0.5+D346*COS(C346)</f>
        <v>0.58077448966186762</v>
      </c>
      <c r="B346">
        <f ca="1">0.5+D346*SIN(C346)</f>
        <v>0.60125439632975219</v>
      </c>
      <c r="C346">
        <f ca="1">2*PI()*RAND()</f>
        <v>0.89743611496236708</v>
      </c>
      <c r="D346">
        <f ca="1">0.5*RAND()</f>
        <v>0.12952594703856712</v>
      </c>
      <c r="S346">
        <f ca="1">SQRT((A346-$M$1)*(A346-$M$1)+(B346-$M$2)*(B346-$M$2))</f>
        <v>0.83594608495276623</v>
      </c>
      <c r="T346">
        <f ca="1">SQRT((A346-$M$3)*(A346-$M$3)+(B346-$M$4)*(B346-$M$4))</f>
        <v>0.73297808809276299</v>
      </c>
    </row>
    <row r="347" spans="1:20" x14ac:dyDescent="0.4">
      <c r="A347">
        <f ca="1">0.5+D347*COS(C347)</f>
        <v>0.72720140421145585</v>
      </c>
      <c r="B347">
        <f ca="1">0.5+D347*SIN(C347)</f>
        <v>0.90090704692693158</v>
      </c>
      <c r="C347">
        <f ca="1">2*PI()*RAND()</f>
        <v>1.0552081536423961</v>
      </c>
      <c r="D347">
        <f ca="1">0.5*RAND()</f>
        <v>0.46081117429086976</v>
      </c>
      <c r="S347">
        <f ca="1">SQRT((A347-$M$1)*(A347-$M$1)+(B347-$M$2)*(B347-$M$2))</f>
        <v>1.1577803718709856</v>
      </c>
      <c r="T347">
        <f ca="1">SQRT((A347-$M$3)*(A347-$M$3)+(B347-$M$4)*(B347-$M$4))</f>
        <v>0.94130366039169633</v>
      </c>
    </row>
    <row r="348" spans="1:20" x14ac:dyDescent="0.4">
      <c r="A348">
        <f ca="1">0.5+D348*COS(C348)</f>
        <v>0.49973115591477657</v>
      </c>
      <c r="B348">
        <f ca="1">0.5+D348*SIN(C348)</f>
        <v>0.95393112750167475</v>
      </c>
      <c r="C348">
        <f ca="1">2*PI()*RAND()</f>
        <v>1.5713885841606099</v>
      </c>
      <c r="D348">
        <f ca="1">0.5*RAND()</f>
        <v>0.45393120711412188</v>
      </c>
      <c r="S348">
        <f ca="1">SQRT((A348-$M$1)*(A348-$M$1)+(B348-$M$2)*(B348-$M$2))</f>
        <v>1.0769010280469302</v>
      </c>
      <c r="T348">
        <f ca="1">SQRT((A348-$M$3)*(A348-$M$3)+(B348-$M$4)*(B348-$M$4))</f>
        <v>1.0771506451648172</v>
      </c>
    </row>
    <row r="349" spans="1:20" x14ac:dyDescent="0.4">
      <c r="A349">
        <f ca="1">0.5+D349*COS(C349)</f>
        <v>0.62211528036218111</v>
      </c>
      <c r="B349">
        <f ca="1">0.5+D349*SIN(C349)</f>
        <v>0.98472225022672988</v>
      </c>
      <c r="C349">
        <f ca="1">2*PI()*RAND()</f>
        <v>1.3240035640300625</v>
      </c>
      <c r="D349">
        <f ca="1">0.5*RAND()</f>
        <v>0.49986778408174953</v>
      </c>
      <c r="S349">
        <f ca="1">SQRT((A349-$M$1)*(A349-$M$1)+(B349-$M$2)*(B349-$M$2))</f>
        <v>1.1647769452353138</v>
      </c>
      <c r="T349">
        <f ca="1">SQRT((A349-$M$3)*(A349-$M$3)+(B349-$M$4)*(B349-$M$4))</f>
        <v>1.0547391959282386</v>
      </c>
    </row>
    <row r="350" spans="1:20" x14ac:dyDescent="0.4">
      <c r="A350">
        <f ca="1">0.5+D350*COS(C350)</f>
        <v>0.46035411319144848</v>
      </c>
      <c r="B350">
        <f ca="1">0.5+D350*SIN(C350)</f>
        <v>0.95501530013276503</v>
      </c>
      <c r="C350">
        <f ca="1">2*PI()*RAND()</f>
        <v>1.6577077198071772</v>
      </c>
      <c r="D350">
        <f ca="1">0.5*RAND()</f>
        <v>0.45673922504613812</v>
      </c>
      <c r="S350">
        <f ca="1">SQRT((A350-$M$1)*(A350-$M$1)+(B350-$M$2)*(B350-$M$2))</f>
        <v>1.0601792928651079</v>
      </c>
      <c r="T350">
        <f ca="1">SQRT((A350-$M$3)*(A350-$M$3)+(B350-$M$4)*(B350-$M$4))</f>
        <v>1.0969375126401062</v>
      </c>
    </row>
    <row r="351" spans="1:20" x14ac:dyDescent="0.4">
      <c r="A351">
        <f ca="1">0.5+D351*COS(C351)</f>
        <v>0.43926721233497579</v>
      </c>
      <c r="B351">
        <f ca="1">0.5+D351*SIN(C351)</f>
        <v>0.55966788332270123</v>
      </c>
      <c r="C351">
        <f ca="1">2*PI()*RAND()</f>
        <v>2.3650389307288546</v>
      </c>
      <c r="D351">
        <f ca="1">0.5*RAND()</f>
        <v>8.5139460873183859E-2</v>
      </c>
      <c r="S351">
        <f ca="1">SQRT((A351-$M$1)*(A351-$M$1)+(B351-$M$2)*(B351-$M$2))</f>
        <v>0.7114659678828309</v>
      </c>
      <c r="T351">
        <f ca="1">SQRT((A351-$M$3)*(A351-$M$3)+(B351-$M$4)*(B351-$M$4))</f>
        <v>0.79224326995279792</v>
      </c>
    </row>
    <row r="352" spans="1:20" x14ac:dyDescent="0.4">
      <c r="A352">
        <f ca="1">0.5+D352*COS(C352)</f>
        <v>0.57895586069051586</v>
      </c>
      <c r="B352">
        <f ca="1">0.5+D352*SIN(C352)</f>
        <v>0.38236964390173217</v>
      </c>
      <c r="C352">
        <f ca="1">2*PI()*RAND()</f>
        <v>5.3035373470468121</v>
      </c>
      <c r="D352">
        <f ca="1">0.5*RAND()</f>
        <v>0.14167190481244135</v>
      </c>
      <c r="S352">
        <f ca="1">SQRT((A352-$M$1)*(A352-$M$1)+(B352-$M$2)*(B352-$M$2))</f>
        <v>0.69382737997677313</v>
      </c>
      <c r="T352">
        <f ca="1">SQRT((A352-$M$3)*(A352-$M$3)+(B352-$M$4)*(B352-$M$4))</f>
        <v>0.56875716419611078</v>
      </c>
    </row>
    <row r="353" spans="1:20" x14ac:dyDescent="0.4">
      <c r="A353">
        <f ca="1">0.5+D353*COS(C353)</f>
        <v>0.27686015100857486</v>
      </c>
      <c r="B353">
        <f ca="1">0.5+D353*SIN(C353)</f>
        <v>0.35293555439514362</v>
      </c>
      <c r="C353">
        <f ca="1">2*PI()*RAND()</f>
        <v>3.7243165251890811</v>
      </c>
      <c r="D353">
        <f ca="1">0.5*RAND()</f>
        <v>0.26724397723611992</v>
      </c>
      <c r="S353">
        <f ca="1">SQRT((A353-$M$1)*(A353-$M$1)+(B353-$M$2)*(B353-$M$2))</f>
        <v>0.44857000431671562</v>
      </c>
      <c r="T353">
        <f ca="1">SQRT((A353-$M$3)*(A353-$M$3)+(B353-$M$4)*(B353-$M$4))</f>
        <v>0.80467058275765779</v>
      </c>
    </row>
    <row r="354" spans="1:20" x14ac:dyDescent="0.4">
      <c r="A354">
        <f ca="1">0.5+D354*COS(C354)</f>
        <v>0.48896301280460414</v>
      </c>
      <c r="B354">
        <f ca="1">0.5+D354*SIN(C354)</f>
        <v>0.31792499187226697</v>
      </c>
      <c r="C354">
        <f ca="1">2*PI()*RAND()</f>
        <v>4.6518452599780202</v>
      </c>
      <c r="D354">
        <f ca="1">0.5*RAND()</f>
        <v>0.18240922035649781</v>
      </c>
      <c r="S354">
        <f ca="1">SQRT((A354-$M$1)*(A354-$M$1)+(B354-$M$2)*(B354-$M$2))</f>
        <v>0.58323333953738998</v>
      </c>
      <c r="T354">
        <f ca="1">SQRT((A354-$M$3)*(A354-$M$3)+(B354-$M$4)*(B354-$M$4))</f>
        <v>0.60185970353457652</v>
      </c>
    </row>
    <row r="355" spans="1:20" x14ac:dyDescent="0.4">
      <c r="A355">
        <f ca="1">0.5+D355*COS(C355)</f>
        <v>0.27268455313576889</v>
      </c>
      <c r="B355">
        <f ca="1">0.5+D355*SIN(C355)</f>
        <v>0.14723994168688503</v>
      </c>
      <c r="C355">
        <f ca="1">2*PI()*RAND()</f>
        <v>4.1399668487966208</v>
      </c>
      <c r="D355">
        <f ca="1">0.5*RAND()</f>
        <v>0.41965696839699607</v>
      </c>
      <c r="S355">
        <f ca="1">SQRT((A355-$M$1)*(A355-$M$1)+(B355-$M$2)*(B355-$M$2))</f>
        <v>0.3098975087780011</v>
      </c>
      <c r="T355">
        <f ca="1">SQRT((A355-$M$3)*(A355-$M$3)+(B355-$M$4)*(B355-$M$4))</f>
        <v>0.74206964610828385</v>
      </c>
    </row>
    <row r="356" spans="1:20" x14ac:dyDescent="0.4">
      <c r="A356">
        <f ca="1">0.5+D356*COS(C356)</f>
        <v>0.64637572932994047</v>
      </c>
      <c r="B356">
        <f ca="1">0.5+D356*SIN(C356)</f>
        <v>0.43429442191742751</v>
      </c>
      <c r="C356">
        <f ca="1">2*PI()*RAND()</f>
        <v>5.8612606584052536</v>
      </c>
      <c r="D356">
        <f ca="1">0.5*RAND()</f>
        <v>0.16044649303751402</v>
      </c>
      <c r="S356">
        <f ca="1">SQRT((A356-$M$1)*(A356-$M$1)+(B356-$M$2)*(B356-$M$2))</f>
        <v>0.77872538701098282</v>
      </c>
      <c r="T356">
        <f ca="1">SQRT((A356-$M$3)*(A356-$M$3)+(B356-$M$4)*(B356-$M$4))</f>
        <v>0.56005514881618945</v>
      </c>
    </row>
    <row r="357" spans="1:20" x14ac:dyDescent="0.4">
      <c r="A357">
        <f ca="1">0.5+D357*COS(C357)</f>
        <v>0.4888738627879004</v>
      </c>
      <c r="B357">
        <f ca="1">0.5+D357*SIN(C357)</f>
        <v>0.48186063446283611</v>
      </c>
      <c r="C357">
        <f ca="1">2*PI()*RAND()</f>
        <v>4.1621967740344452</v>
      </c>
      <c r="D357">
        <f ca="1">0.5*RAND()</f>
        <v>2.1279744156199709E-2</v>
      </c>
      <c r="S357">
        <f ca="1">SQRT((A357-$M$1)*(A357-$M$1)+(B357-$M$2)*(B357-$M$2))</f>
        <v>0.68643085941855042</v>
      </c>
      <c r="T357">
        <f ca="1">SQRT((A357-$M$3)*(A357-$M$3)+(B357-$M$4)*(B357-$M$4))</f>
        <v>0.70245256009661539</v>
      </c>
    </row>
    <row r="358" spans="1:20" x14ac:dyDescent="0.4">
      <c r="A358">
        <f ca="1">0.5+D358*COS(C358)</f>
        <v>0.52630841747681523</v>
      </c>
      <c r="B358">
        <f ca="1">0.5+D358*SIN(C358)</f>
        <v>0.21272214509215304</v>
      </c>
      <c r="C358">
        <f ca="1">2*PI()*RAND()</f>
        <v>4.8037125508562202</v>
      </c>
      <c r="D358">
        <f ca="1">0.5*RAND()</f>
        <v>0.28847997980897799</v>
      </c>
      <c r="S358">
        <f ca="1">SQRT((A358-$M$1)*(A358-$M$1)+(B358-$M$2)*(B358-$M$2))</f>
        <v>0.56767179013894697</v>
      </c>
      <c r="T358">
        <f ca="1">SQRT((A358-$M$3)*(A358-$M$3)+(B358-$M$4)*(B358-$M$4))</f>
        <v>0.51926334972336163</v>
      </c>
    </row>
    <row r="359" spans="1:20" x14ac:dyDescent="0.4">
      <c r="A359">
        <f ca="1">0.5+D359*COS(C359)</f>
        <v>0.66538342876858647</v>
      </c>
      <c r="B359">
        <f ca="1">0.5+D359*SIN(C359)</f>
        <v>0.61326417575653114</v>
      </c>
      <c r="C359">
        <f ca="1">2*PI()*RAND()</f>
        <v>0.60049114275419446</v>
      </c>
      <c r="D359">
        <f ca="1">0.5*RAND()</f>
        <v>0.20045062240127992</v>
      </c>
      <c r="S359">
        <f ca="1">SQRT((A359-$M$1)*(A359-$M$1)+(B359-$M$2)*(B359-$M$2))</f>
        <v>0.90489118492014164</v>
      </c>
      <c r="T359">
        <f ca="1">SQRT((A359-$M$3)*(A359-$M$3)+(B359-$M$4)*(B359-$M$4))</f>
        <v>0.69861376955296628</v>
      </c>
    </row>
    <row r="360" spans="1:20" x14ac:dyDescent="0.4">
      <c r="A360">
        <f ca="1">0.5+D360*COS(C360)</f>
        <v>0.67370688467724216</v>
      </c>
      <c r="B360">
        <f ca="1">0.5+D360*SIN(C360)</f>
        <v>0.6739166377916509</v>
      </c>
      <c r="C360">
        <f ca="1">2*PI()*RAND()</f>
        <v>0.78600155492706425</v>
      </c>
      <c r="D360">
        <f ca="1">0.5*RAND()</f>
        <v>0.24580699478457685</v>
      </c>
      <c r="S360">
        <f ca="1">SQRT((A360-$M$1)*(A360-$M$1)+(B360-$M$2)*(B360-$M$2))</f>
        <v>0.9529137427668456</v>
      </c>
      <c r="T360">
        <f ca="1">SQRT((A360-$M$3)*(A360-$M$3)+(B360-$M$4)*(B360-$M$4))</f>
        <v>0.74875285094578015</v>
      </c>
    </row>
    <row r="361" spans="1:20" x14ac:dyDescent="0.4">
      <c r="A361">
        <f ca="1">0.5+D361*COS(C361)</f>
        <v>0.15809694057324464</v>
      </c>
      <c r="B361">
        <f ca="1">0.5+D361*SIN(C361)</f>
        <v>0.421151689501362</v>
      </c>
      <c r="C361">
        <f ca="1">2*PI()*RAND()</f>
        <v>3.3682459984674726</v>
      </c>
      <c r="D361">
        <f ca="1">0.5*RAND()</f>
        <v>0.35087712680347949</v>
      </c>
      <c r="S361">
        <f ca="1">SQRT((A361-$M$1)*(A361-$M$1)+(B361-$M$2)*(B361-$M$2))</f>
        <v>0.44984818348913191</v>
      </c>
      <c r="T361">
        <f ca="1">SQRT((A361-$M$3)*(A361-$M$3)+(B361-$M$4)*(B361-$M$4))</f>
        <v>0.9413657668738451</v>
      </c>
    </row>
    <row r="362" spans="1:20" x14ac:dyDescent="0.4">
      <c r="A362">
        <f ca="1">0.5+D362*COS(C362)</f>
        <v>0.57613081782919073</v>
      </c>
      <c r="B362">
        <f ca="1">0.5+D362*SIN(C362)</f>
        <v>0.31156533914389856</v>
      </c>
      <c r="C362">
        <f ca="1">2*PI()*RAND()</f>
        <v>5.0963535368810202</v>
      </c>
      <c r="D362">
        <f ca="1">0.5*RAND()</f>
        <v>0.20323268151381407</v>
      </c>
      <c r="S362">
        <f ca="1">SQRT((A362-$M$1)*(A362-$M$1)+(B362-$M$2)*(B362-$M$2))</f>
        <v>0.65498067132426485</v>
      </c>
      <c r="T362">
        <f ca="1">SQRT((A362-$M$3)*(A362-$M$3)+(B362-$M$4)*(B362-$M$4))</f>
        <v>0.52605897402287816</v>
      </c>
    </row>
    <row r="363" spans="1:20" x14ac:dyDescent="0.4">
      <c r="A363">
        <f ca="1">0.5+D363*COS(C363)</f>
        <v>0.46495777287133577</v>
      </c>
      <c r="B363">
        <f ca="1">0.5+D363*SIN(C363)</f>
        <v>0.54072303007490541</v>
      </c>
      <c r="C363">
        <f ca="1">2*PI()*RAND()</f>
        <v>2.2813555286413147</v>
      </c>
      <c r="D363">
        <f ca="1">0.5*RAND()</f>
        <v>5.3724508937900428E-2</v>
      </c>
      <c r="S363">
        <f ca="1">SQRT((A363-$M$1)*(A363-$M$1)+(B363-$M$2)*(B363-$M$2))</f>
        <v>0.71313892461908135</v>
      </c>
      <c r="T363">
        <f ca="1">SQRT((A363-$M$3)*(A363-$M$3)+(B363-$M$4)*(B363-$M$4))</f>
        <v>0.76069151438949822</v>
      </c>
    </row>
    <row r="364" spans="1:20" x14ac:dyDescent="0.4">
      <c r="A364">
        <f ca="1">0.5+D364*COS(C364)</f>
        <v>0.44483244016857026</v>
      </c>
      <c r="B364">
        <f ca="1">0.5+D364*SIN(C364)</f>
        <v>0.29050850594876254</v>
      </c>
      <c r="C364">
        <f ca="1">2*PI()*RAND()</f>
        <v>4.4548946506405809</v>
      </c>
      <c r="D364">
        <f ca="1">0.5*RAND()</f>
        <v>0.21663366713780674</v>
      </c>
      <c r="S364">
        <f ca="1">SQRT((A364-$M$1)*(A364-$M$1)+(B364-$M$2)*(B364-$M$2))</f>
        <v>0.53129190832809303</v>
      </c>
      <c r="T364">
        <f ca="1">SQRT((A364-$M$3)*(A364-$M$3)+(B364-$M$4)*(B364-$M$4))</f>
        <v>0.62658296459269169</v>
      </c>
    </row>
    <row r="365" spans="1:20" x14ac:dyDescent="0.4">
      <c r="A365">
        <f ca="1">0.5+D365*COS(C365)</f>
        <v>3.8339248197825915E-2</v>
      </c>
      <c r="B365">
        <f ca="1">0.5+D365*SIN(C365)</f>
        <v>0.58074579899662471</v>
      </c>
      <c r="C365">
        <f ca="1">2*PI()*RAND()</f>
        <v>2.9684412145261336</v>
      </c>
      <c r="D365">
        <f ca="1">0.5*RAND()</f>
        <v>0.46866889571439652</v>
      </c>
      <c r="S365">
        <f ca="1">SQRT((A365-$M$1)*(A365-$M$1)+(B365-$M$2)*(B365-$M$2))</f>
        <v>0.5820099492316283</v>
      </c>
      <c r="T365">
        <f ca="1">SQRT((A365-$M$3)*(A365-$M$3)+(B365-$M$4)*(B365-$M$4))</f>
        <v>1.1234131406606167</v>
      </c>
    </row>
    <row r="366" spans="1:20" x14ac:dyDescent="0.4">
      <c r="A366">
        <f ca="1">0.5+D366*COS(C366)</f>
        <v>0.17098336748948662</v>
      </c>
      <c r="B366">
        <f ca="1">0.5+D366*SIN(C366)</f>
        <v>0.6127390319836965</v>
      </c>
      <c r="C366">
        <f ca="1">2*PI()*RAND()</f>
        <v>2.8114766314444766</v>
      </c>
      <c r="D366">
        <f ca="1">0.5*RAND()</f>
        <v>0.34779596576323191</v>
      </c>
      <c r="S366">
        <f ca="1">SQRT((A366-$M$1)*(A366-$M$1)+(B366-$M$2)*(B366-$M$2))</f>
        <v>0.63614812211808214</v>
      </c>
      <c r="T366">
        <f ca="1">SQRT((A366-$M$3)*(A366-$M$3)+(B366-$M$4)*(B366-$M$4))</f>
        <v>1.0308820001801318</v>
      </c>
    </row>
    <row r="367" spans="1:20" x14ac:dyDescent="0.4">
      <c r="A367">
        <f ca="1">0.5+D367*COS(C367)</f>
        <v>0.35421269207025907</v>
      </c>
      <c r="B367">
        <f ca="1">0.5+D367*SIN(C367)</f>
        <v>0.93009987738887734</v>
      </c>
      <c r="C367">
        <f ca="1">2*PI()*RAND()</f>
        <v>1.897603667308041</v>
      </c>
      <c r="D367">
        <f ca="1">0.5*RAND()</f>
        <v>0.45413637124032291</v>
      </c>
      <c r="S367">
        <f ca="1">SQRT((A367-$M$1)*(A367-$M$1)+(B367-$M$2)*(B367-$M$2))</f>
        <v>0.99526499644188482</v>
      </c>
      <c r="T367">
        <f ca="1">SQRT((A367-$M$3)*(A367-$M$3)+(B367-$M$4)*(B367-$M$4))</f>
        <v>1.1323104825982786</v>
      </c>
    </row>
    <row r="368" spans="1:20" x14ac:dyDescent="0.4">
      <c r="A368">
        <f ca="1">0.5+D368*COS(C368)</f>
        <v>0.48524746365839855</v>
      </c>
      <c r="B368">
        <f ca="1">0.5+D368*SIN(C368)</f>
        <v>0.34160476110848048</v>
      </c>
      <c r="C368">
        <f ca="1">2*PI()*RAND()</f>
        <v>4.6195193986964238</v>
      </c>
      <c r="D368">
        <f ca="1">0.5*RAND()</f>
        <v>0.15908076260821674</v>
      </c>
      <c r="S368">
        <f ca="1">SQRT((A368-$M$1)*(A368-$M$1)+(B368-$M$2)*(B368-$M$2))</f>
        <v>0.59342978843237293</v>
      </c>
      <c r="T368">
        <f ca="1">SQRT((A368-$M$3)*(A368-$M$3)+(B368-$M$4)*(B368-$M$4))</f>
        <v>0.6177895972595312</v>
      </c>
    </row>
    <row r="369" spans="1:20" x14ac:dyDescent="0.4">
      <c r="A369">
        <f ca="1">0.5+D369*COS(C369)</f>
        <v>0.38107976541997457</v>
      </c>
      <c r="B369">
        <f ca="1">0.5+D369*SIN(C369)</f>
        <v>0.29706635789812685</v>
      </c>
      <c r="C369">
        <f ca="1">2*PI()*RAND()</f>
        <v>4.1823230944082583</v>
      </c>
      <c r="D369">
        <f ca="1">0.5*RAND()</f>
        <v>0.23521072528543296</v>
      </c>
      <c r="S369">
        <f ca="1">SQRT((A369-$M$1)*(A369-$M$1)+(B369-$M$2)*(B369-$M$2))</f>
        <v>0.4831875501370051</v>
      </c>
      <c r="T369">
        <f ca="1">SQRT((A369-$M$3)*(A369-$M$3)+(B369-$M$4)*(B369-$M$4))</f>
        <v>0.68652070454389924</v>
      </c>
    </row>
    <row r="370" spans="1:20" x14ac:dyDescent="0.4">
      <c r="A370">
        <f ca="1">0.5+D370*COS(C370)</f>
        <v>0.33395458154902014</v>
      </c>
      <c r="B370">
        <f ca="1">0.5+D370*SIN(C370)</f>
        <v>0.68061950446676456</v>
      </c>
      <c r="C370">
        <f ca="1">2*PI()*RAND()</f>
        <v>2.3141783878739597</v>
      </c>
      <c r="D370">
        <f ca="1">0.5*RAND()</f>
        <v>0.2453456467565312</v>
      </c>
      <c r="S370">
        <f ca="1">SQRT((A370-$M$1)*(A370-$M$1)+(B370-$M$2)*(B370-$M$2))</f>
        <v>0.75813493020580791</v>
      </c>
      <c r="T370">
        <f ca="1">SQRT((A370-$M$3)*(A370-$M$3)+(B370-$M$4)*(B370-$M$4))</f>
        <v>0.95229166188732584</v>
      </c>
    </row>
    <row r="371" spans="1:20" x14ac:dyDescent="0.4">
      <c r="A371">
        <f ca="1">0.5+D371*COS(C371)</f>
        <v>0.54046670859489432</v>
      </c>
      <c r="B371">
        <f ca="1">0.5+D371*SIN(C371)</f>
        <v>0.23081154245096752</v>
      </c>
      <c r="C371">
        <f ca="1">2*PI()*RAND()</f>
        <v>4.8616002258691475</v>
      </c>
      <c r="D371">
        <f ca="1">0.5*RAND()</f>
        <v>0.27221311537494175</v>
      </c>
      <c r="S371">
        <f ca="1">SQRT((A371-$M$1)*(A371-$M$1)+(B371-$M$2)*(B371-$M$2))</f>
        <v>0.58768888982861778</v>
      </c>
      <c r="T371">
        <f ca="1">SQRT((A371-$M$3)*(A371-$M$3)+(B371-$M$4)*(B371-$M$4))</f>
        <v>0.51424198004266886</v>
      </c>
    </row>
    <row r="372" spans="1:20" x14ac:dyDescent="0.4">
      <c r="A372">
        <f ca="1">0.5+D372*COS(C372)</f>
        <v>0.50180879971837566</v>
      </c>
      <c r="B372">
        <f ca="1">0.5+D372*SIN(C372)</f>
        <v>0.28725076155553558</v>
      </c>
      <c r="C372">
        <f ca="1">2*PI()*RAND()</f>
        <v>4.720890802298543</v>
      </c>
      <c r="D372">
        <f ca="1">0.5*RAND()</f>
        <v>0.21275692753732078</v>
      </c>
      <c r="S372">
        <f ca="1">SQRT((A372-$M$1)*(A372-$M$1)+(B372-$M$2)*(B372-$M$2))</f>
        <v>0.57820850174399196</v>
      </c>
      <c r="T372">
        <f ca="1">SQRT((A372-$M$3)*(A372-$M$3)+(B372-$M$4)*(B372-$M$4))</f>
        <v>0.57507171035643956</v>
      </c>
    </row>
    <row r="373" spans="1:20" x14ac:dyDescent="0.4">
      <c r="A373">
        <f ca="1">0.5+D373*COS(C373)</f>
        <v>0.3917528673620001</v>
      </c>
      <c r="B373">
        <f ca="1">0.5+D373*SIN(C373)</f>
        <v>0.52648323393476937</v>
      </c>
      <c r="C373">
        <f ca="1">2*PI()*RAND()</f>
        <v>2.9016505944708029</v>
      </c>
      <c r="D373">
        <f ca="1">0.5*RAND()</f>
        <v>0.11143968504977236</v>
      </c>
      <c r="S373">
        <f ca="1">SQRT((A373-$M$1)*(A373-$M$1)+(B373-$M$2)*(B373-$M$2))</f>
        <v>0.65624302259205924</v>
      </c>
      <c r="T373">
        <f ca="1">SQRT((A373-$M$3)*(A373-$M$3)+(B373-$M$4)*(B373-$M$4))</f>
        <v>0.80445582226543788</v>
      </c>
    </row>
    <row r="374" spans="1:20" x14ac:dyDescent="0.4">
      <c r="A374">
        <f ca="1">0.5+D374*COS(C374)</f>
        <v>0.51242898428716666</v>
      </c>
      <c r="B374">
        <f ca="1">0.5+D374*SIN(C374)</f>
        <v>0.4196532858063623</v>
      </c>
      <c r="C374">
        <f ca="1">2*PI()*RAND()</f>
        <v>4.865864375591463</v>
      </c>
      <c r="D374">
        <f ca="1">0.5*RAND()</f>
        <v>8.1302362401868389E-2</v>
      </c>
      <c r="S374">
        <f ca="1">SQRT((A374-$M$1)*(A374-$M$1)+(B374-$M$2)*(B374-$M$2))</f>
        <v>0.6623385420052601</v>
      </c>
      <c r="T374">
        <f ca="1">SQRT((A374-$M$3)*(A374-$M$3)+(B374-$M$4)*(B374-$M$4))</f>
        <v>0.64329960022630228</v>
      </c>
    </row>
    <row r="375" spans="1:20" x14ac:dyDescent="0.4">
      <c r="A375">
        <f ca="1">0.5+D375*COS(C375)</f>
        <v>3.3731817447730683E-2</v>
      </c>
      <c r="B375">
        <f ca="1">0.5+D375*SIN(C375)</f>
        <v>0.66069260893929593</v>
      </c>
      <c r="C375">
        <f ca="1">2*PI()*RAND()</f>
        <v>2.8097047913849087</v>
      </c>
      <c r="D375">
        <f ca="1">0.5*RAND()</f>
        <v>0.49318164263110387</v>
      </c>
      <c r="S375">
        <f ca="1">SQRT((A375-$M$1)*(A375-$M$1)+(B375-$M$2)*(B375-$M$2))</f>
        <v>0.66155314149003963</v>
      </c>
      <c r="T375">
        <f ca="1">SQRT((A375-$M$3)*(A375-$M$3)+(B375-$M$4)*(B375-$M$4))</f>
        <v>1.1705506926741271</v>
      </c>
    </row>
    <row r="376" spans="1:20" x14ac:dyDescent="0.4">
      <c r="A376">
        <f ca="1">0.5+D376*COS(C376)</f>
        <v>0.3560162276016145</v>
      </c>
      <c r="B376">
        <f ca="1">0.5+D376*SIN(C376)</f>
        <v>0.36687757876329424</v>
      </c>
      <c r="C376">
        <f ca="1">2*PI()*RAND()</f>
        <v>3.8878152429850883</v>
      </c>
      <c r="D376">
        <f ca="1">0.5*RAND()</f>
        <v>0.19609412472073967</v>
      </c>
      <c r="S376">
        <f ca="1">SQRT((A376-$M$1)*(A376-$M$1)+(B376-$M$2)*(B376-$M$2))</f>
        <v>0.51122080563578565</v>
      </c>
      <c r="T376">
        <f ca="1">SQRT((A376-$M$3)*(A376-$M$3)+(B376-$M$4)*(B376-$M$4))</f>
        <v>0.74115737661556924</v>
      </c>
    </row>
    <row r="377" spans="1:20" x14ac:dyDescent="0.4">
      <c r="A377">
        <f ca="1">0.5+D377*COS(C377)</f>
        <v>0.31412727072792812</v>
      </c>
      <c r="B377">
        <f ca="1">0.5+D377*SIN(C377)</f>
        <v>0.29278178974456526</v>
      </c>
      <c r="C377">
        <f ca="1">2*PI()*RAND()</f>
        <v>3.9812391743934619</v>
      </c>
      <c r="D377">
        <f ca="1">0.5*RAND()</f>
        <v>0.27836676911677966</v>
      </c>
      <c r="S377">
        <f ca="1">SQRT((A377-$M$1)*(A377-$M$1)+(B377-$M$2)*(B377-$M$2))</f>
        <v>0.42941485607860364</v>
      </c>
      <c r="T377">
        <f ca="1">SQRT((A377-$M$3)*(A377-$M$3)+(B377-$M$4)*(B377-$M$4))</f>
        <v>0.7457496745994272</v>
      </c>
    </row>
    <row r="378" spans="1:20" x14ac:dyDescent="0.4">
      <c r="A378">
        <f ca="1">0.5+D378*COS(C378)</f>
        <v>0.52226001709157577</v>
      </c>
      <c r="B378">
        <f ca="1">0.5+D378*SIN(C378)</f>
        <v>0.87788111768520682</v>
      </c>
      <c r="C378">
        <f ca="1">2*PI()*RAND()</f>
        <v>1.5119568626149278</v>
      </c>
      <c r="D378">
        <f ca="1">0.5*RAND()</f>
        <v>0.37853619042825803</v>
      </c>
      <c r="S378">
        <f ca="1">SQRT((A378-$M$1)*(A378-$M$1)+(B378-$M$2)*(B378-$M$2))</f>
        <v>1.021484597162738</v>
      </c>
      <c r="T378">
        <f ca="1">SQRT((A378-$M$3)*(A378-$M$3)+(B378-$M$4)*(B378-$M$4))</f>
        <v>0.99945522563923261</v>
      </c>
    </row>
    <row r="379" spans="1:20" x14ac:dyDescent="0.4">
      <c r="A379">
        <f ca="1">0.5+D379*COS(C379)</f>
        <v>0.22138540017503944</v>
      </c>
      <c r="B379">
        <f ca="1">0.5+D379*SIN(C379)</f>
        <v>0.54887291429054763</v>
      </c>
      <c r="C379">
        <f ca="1">2*PI()*RAND()</f>
        <v>2.9679452725587097</v>
      </c>
      <c r="D379">
        <f ca="1">0.5*RAND()</f>
        <v>0.2828686214249897</v>
      </c>
      <c r="S379">
        <f ca="1">SQRT((A379-$M$1)*(A379-$M$1)+(B379-$M$2)*(B379-$M$2))</f>
        <v>0.59183863632958367</v>
      </c>
      <c r="T379">
        <f ca="1">SQRT((A379-$M$3)*(A379-$M$3)+(B379-$M$4)*(B379-$M$4))</f>
        <v>0.95262908369542354</v>
      </c>
    </row>
    <row r="380" spans="1:20" x14ac:dyDescent="0.4">
      <c r="A380">
        <f ca="1">0.5+D380*COS(C380)</f>
        <v>0.54478918489790717</v>
      </c>
      <c r="B380">
        <f ca="1">0.5+D380*SIN(C380)</f>
        <v>0.59048819512106487</v>
      </c>
      <c r="C380">
        <f ca="1">2*PI()*RAND()</f>
        <v>1.1111786519387492</v>
      </c>
      <c r="D380">
        <f ca="1">0.5*RAND()</f>
        <v>0.10096625446200741</v>
      </c>
      <c r="S380">
        <f ca="1">SQRT((A380-$M$1)*(A380-$M$1)+(B380-$M$2)*(B380-$M$2))</f>
        <v>0.80341244984071469</v>
      </c>
      <c r="T380">
        <f ca="1">SQRT((A380-$M$3)*(A380-$M$3)+(B380-$M$4)*(B380-$M$4))</f>
        <v>0.74558245336330475</v>
      </c>
    </row>
    <row r="381" spans="1:20" x14ac:dyDescent="0.4">
      <c r="A381">
        <f ca="1">0.5+D381*COS(C381)</f>
        <v>0.48962388691720005</v>
      </c>
      <c r="B381">
        <f ca="1">0.5+D381*SIN(C381)</f>
        <v>0.52294504438626999</v>
      </c>
      <c r="C381">
        <f ca="1">2*PI()*RAND()</f>
        <v>1.9954914388434173</v>
      </c>
      <c r="D381">
        <f ca="1">0.5*RAND()</f>
        <v>2.5182112393422273E-2</v>
      </c>
      <c r="S381">
        <f ca="1">SQRT((A381-$M$1)*(A381-$M$1)+(B381-$M$2)*(B381-$M$2))</f>
        <v>0.71638193031934094</v>
      </c>
      <c r="T381">
        <f ca="1">SQRT((A381-$M$3)*(A381-$M$3)+(B381-$M$4)*(B381-$M$4))</f>
        <v>0.73072244816596743</v>
      </c>
    </row>
    <row r="382" spans="1:20" x14ac:dyDescent="0.4">
      <c r="A382">
        <f ca="1">0.5+D382*COS(C382)</f>
        <v>0.55722690258800145</v>
      </c>
      <c r="B382">
        <f ca="1">0.5+D382*SIN(C382)</f>
        <v>0.96968971701577855</v>
      </c>
      <c r="C382">
        <f ca="1">2*PI()*RAND()</f>
        <v>1.4495541114992039</v>
      </c>
      <c r="D382">
        <f ca="1">0.5*RAND()</f>
        <v>0.4731631311188339</v>
      </c>
      <c r="S382">
        <f ca="1">SQRT((A382-$M$1)*(A382-$M$1)+(B382-$M$2)*(B382-$M$2))</f>
        <v>1.1183916882085447</v>
      </c>
      <c r="T382">
        <f ca="1">SQRT((A382-$M$3)*(A382-$M$3)+(B382-$M$4)*(B382-$M$4))</f>
        <v>1.0659953860490936</v>
      </c>
    </row>
    <row r="383" spans="1:20" x14ac:dyDescent="0.4">
      <c r="A383">
        <f ca="1">0.5+D383*COS(C383)</f>
        <v>0.53084018224514684</v>
      </c>
      <c r="B383">
        <f ca="1">0.5+D383*SIN(C383)</f>
        <v>0.44634085397862594</v>
      </c>
      <c r="C383">
        <f ca="1">2*PI()*RAND()</f>
        <v>5.2340295876812419</v>
      </c>
      <c r="D383">
        <f ca="1">0.5*RAND()</f>
        <v>6.1890393379401054E-2</v>
      </c>
      <c r="S383">
        <f ca="1">SQRT((A383-$M$1)*(A383-$M$1)+(B383-$M$2)*(B383-$M$2))</f>
        <v>0.69354989511673182</v>
      </c>
      <c r="T383">
        <f ca="1">SQRT((A383-$M$3)*(A383-$M$3)+(B383-$M$4)*(B383-$M$4))</f>
        <v>0.64755779087749077</v>
      </c>
    </row>
    <row r="384" spans="1:20" x14ac:dyDescent="0.4">
      <c r="A384">
        <f ca="1">0.5+D384*COS(C384)</f>
        <v>0.90342513628824228</v>
      </c>
      <c r="B384">
        <f ca="1">0.5+D384*SIN(C384)</f>
        <v>0.77451017223047725</v>
      </c>
      <c r="C384">
        <f ca="1">2*PI()*RAND()</f>
        <v>0.59748352470398636</v>
      </c>
      <c r="D384">
        <f ca="1">0.5*RAND()</f>
        <v>0.48796278059621834</v>
      </c>
      <c r="S384">
        <f ca="1">SQRT((A384-$M$1)*(A384-$M$1)+(B384-$M$2)*(B384-$M$2))</f>
        <v>1.1899760433579798</v>
      </c>
      <c r="T384">
        <f ca="1">SQRT((A384-$M$3)*(A384-$M$3)+(B384-$M$4)*(B384-$M$4))</f>
        <v>0.78050798278392275</v>
      </c>
    </row>
    <row r="385" spans="1:20" x14ac:dyDescent="0.4">
      <c r="A385">
        <f ca="1">0.5+D385*COS(C385)</f>
        <v>0.48640648371847195</v>
      </c>
      <c r="B385">
        <f ca="1">0.5+D385*SIN(C385)</f>
        <v>0.51358689477619401</v>
      </c>
      <c r="C385">
        <f ca="1">2*PI()*RAND()</f>
        <v>2.3564381033293564</v>
      </c>
      <c r="D385">
        <f ca="1">0.5*RAND()</f>
        <v>1.9219453544665033E-2</v>
      </c>
      <c r="S385">
        <f ca="1">SQRT((A385-$M$1)*(A385-$M$1)+(B385-$M$2)*(B385-$M$2))</f>
        <v>0.70736324889636548</v>
      </c>
      <c r="T385">
        <f ca="1">SQRT((A385-$M$3)*(A385-$M$3)+(B385-$M$4)*(B385-$M$4))</f>
        <v>0.72632623417599185</v>
      </c>
    </row>
    <row r="386" spans="1:20" x14ac:dyDescent="0.4">
      <c r="A386">
        <f ca="1">0.5+D386*COS(C386)</f>
        <v>0.18164067836794517</v>
      </c>
      <c r="B386">
        <f ca="1">0.5+D386*SIN(C386)</f>
        <v>0.63237440796122746</v>
      </c>
      <c r="C386">
        <f ca="1">2*PI()*RAND()</f>
        <v>2.7475386103022048</v>
      </c>
      <c r="D386">
        <f ca="1">0.5*RAND()</f>
        <v>0.34478347053347497</v>
      </c>
      <c r="S386">
        <f ca="1">SQRT((A386-$M$1)*(A386-$M$1)+(B386-$M$2)*(B386-$M$2))</f>
        <v>0.65794431974315293</v>
      </c>
      <c r="T386">
        <f ca="1">SQRT((A386-$M$3)*(A386-$M$3)+(B386-$M$4)*(B386-$M$4))</f>
        <v>1.0342192084594011</v>
      </c>
    </row>
    <row r="387" spans="1:20" x14ac:dyDescent="0.4">
      <c r="A387">
        <f ca="1">0.5+D387*COS(C387)</f>
        <v>0.44936651388081356</v>
      </c>
      <c r="B387">
        <f ca="1">0.5+D387*SIN(C387)</f>
        <v>0.28573227332459766</v>
      </c>
      <c r="C387">
        <f ca="1">2*PI()*RAND()</f>
        <v>4.4803364733601603</v>
      </c>
      <c r="D387">
        <f ca="1">0.5*RAND()</f>
        <v>0.2201690455337143</v>
      </c>
      <c r="S387">
        <f ca="1">SQRT((A387-$M$1)*(A387-$M$1)+(B387-$M$2)*(B387-$M$2))</f>
        <v>0.53251591132719966</v>
      </c>
      <c r="T387">
        <f ca="1">SQRT((A387-$M$3)*(A387-$M$3)+(B387-$M$4)*(B387-$M$4))</f>
        <v>0.62035487267773659</v>
      </c>
    </row>
    <row r="388" spans="1:20" x14ac:dyDescent="0.4">
      <c r="A388">
        <f ca="1">0.5+D388*COS(C388)</f>
        <v>0.70476395402877912</v>
      </c>
      <c r="B388">
        <f ca="1">0.5+D388*SIN(C388)</f>
        <v>0.48025152645909625</v>
      </c>
      <c r="C388">
        <f ca="1">2*PI()*RAND()</f>
        <v>6.1870376137394096</v>
      </c>
      <c r="D388">
        <f ca="1">0.5*RAND()</f>
        <v>0.20571407116844426</v>
      </c>
      <c r="S388">
        <f ca="1">SQRT((A388-$M$1)*(A388-$M$1)+(B388-$M$2)*(B388-$M$2))</f>
        <v>0.85283864802468412</v>
      </c>
      <c r="T388">
        <f ca="1">SQRT((A388-$M$3)*(A388-$M$3)+(B388-$M$4)*(B388-$M$4))</f>
        <v>0.56374271747581173</v>
      </c>
    </row>
    <row r="389" spans="1:20" x14ac:dyDescent="0.4">
      <c r="A389">
        <f ca="1">0.5+D389*COS(C389)</f>
        <v>0.46151623738768394</v>
      </c>
      <c r="B389">
        <f ca="1">0.5+D389*SIN(C389)</f>
        <v>5.0817314437975381E-2</v>
      </c>
      <c r="C389">
        <f ca="1">2*PI()*RAND()</f>
        <v>4.626922606405687</v>
      </c>
      <c r="D389">
        <f ca="1">0.5*RAND()</f>
        <v>0.45082822115913923</v>
      </c>
      <c r="S389">
        <f ca="1">SQRT((A389-$M$1)*(A389-$M$1)+(B389-$M$2)*(B389-$M$2))</f>
        <v>0.4643055425247184</v>
      </c>
      <c r="T389">
        <f ca="1">SQRT((A389-$M$3)*(A389-$M$3)+(B389-$M$4)*(B389-$M$4))</f>
        <v>0.54087629088711697</v>
      </c>
    </row>
    <row r="390" spans="1:20" x14ac:dyDescent="0.4">
      <c r="A390">
        <f ca="1">0.5+D390*COS(C390)</f>
        <v>0.46113453145098865</v>
      </c>
      <c r="B390">
        <f ca="1">0.5+D390*SIN(C390)</f>
        <v>1.2092900312427546E-2</v>
      </c>
      <c r="C390">
        <f ca="1">2*PI()*RAND()</f>
        <v>4.6328993080325054</v>
      </c>
      <c r="D390">
        <f ca="1">0.5*RAND()</f>
        <v>0.48945261524592243</v>
      </c>
      <c r="S390">
        <f ca="1">SQRT((A390-$M$1)*(A390-$M$1)+(B390-$M$2)*(B390-$M$2))</f>
        <v>0.4612930677286286</v>
      </c>
      <c r="T390">
        <f ca="1">SQRT((A390-$M$3)*(A390-$M$3)+(B390-$M$4)*(B390-$M$4))</f>
        <v>0.53900114232950547</v>
      </c>
    </row>
    <row r="391" spans="1:20" x14ac:dyDescent="0.4">
      <c r="A391">
        <f ca="1">0.5+D391*COS(C391)</f>
        <v>0.80114007007788479</v>
      </c>
      <c r="B391">
        <f ca="1">0.5+D391*SIN(C391)</f>
        <v>0.15065482807940067</v>
      </c>
      <c r="C391">
        <f ca="1">2*PI()*RAND()</f>
        <v>5.4238159837323359</v>
      </c>
      <c r="D391">
        <f ca="1">0.5*RAND()</f>
        <v>0.4612237970343101</v>
      </c>
      <c r="S391">
        <f ca="1">SQRT((A391-$M$1)*(A391-$M$1)+(B391-$M$2)*(B391-$M$2))</f>
        <v>0.81518236555266077</v>
      </c>
      <c r="T391">
        <f ca="1">SQRT((A391-$M$3)*(A391-$M$3)+(B391-$M$4)*(B391-$M$4))</f>
        <v>0.24948376490718258</v>
      </c>
    </row>
    <row r="392" spans="1:20" x14ac:dyDescent="0.4">
      <c r="A392">
        <f ca="1">0.5+D392*COS(C392)</f>
        <v>0.40489593234049215</v>
      </c>
      <c r="B392">
        <f ca="1">0.5+D392*SIN(C392)</f>
        <v>0.37666646077976734</v>
      </c>
      <c r="C392">
        <f ca="1">2*PI()*RAND()</f>
        <v>4.0555120538346801</v>
      </c>
      <c r="D392">
        <f ca="1">0.5*RAND()</f>
        <v>0.15574320396721303</v>
      </c>
      <c r="S392">
        <f ca="1">SQRT((A392-$M$1)*(A392-$M$1)+(B392-$M$2)*(B392-$M$2))</f>
        <v>0.55300844360844292</v>
      </c>
      <c r="T392">
        <f ca="1">SQRT((A392-$M$3)*(A392-$M$3)+(B392-$M$4)*(B392-$M$4))</f>
        <v>0.70429146950765209</v>
      </c>
    </row>
    <row r="393" spans="1:20" x14ac:dyDescent="0.4">
      <c r="A393">
        <f ca="1">0.5+D393*COS(C393)</f>
        <v>0.28621460858282333</v>
      </c>
      <c r="B393">
        <f ca="1">0.5+D393*SIN(C393)</f>
        <v>0.61058345756455745</v>
      </c>
      <c r="C393">
        <f ca="1">2*PI()*RAND()</f>
        <v>2.6642295327655243</v>
      </c>
      <c r="D393">
        <f ca="1">0.5*RAND()</f>
        <v>0.24069253139706626</v>
      </c>
      <c r="S393">
        <f ca="1">SQRT((A393-$M$1)*(A393-$M$1)+(B393-$M$2)*(B393-$M$2))</f>
        <v>0.67433742356309168</v>
      </c>
      <c r="T393">
        <f ca="1">SQRT((A393-$M$3)*(A393-$M$3)+(B393-$M$4)*(B393-$M$4))</f>
        <v>0.9393091842689828</v>
      </c>
    </row>
    <row r="394" spans="1:20" x14ac:dyDescent="0.4">
      <c r="A394">
        <f ca="1">0.5+D394*COS(C394)</f>
        <v>0.42672666684563865</v>
      </c>
      <c r="B394">
        <f ca="1">0.5+D394*SIN(C394)</f>
        <v>0.62994922715896118</v>
      </c>
      <c r="C394">
        <f ca="1">2*PI()*RAND()</f>
        <v>2.0842192479267623</v>
      </c>
      <c r="D394">
        <f ca="1">0.5*RAND()</f>
        <v>0.14918372227143728</v>
      </c>
      <c r="S394">
        <f ca="1">SQRT((A394-$M$1)*(A394-$M$1)+(B394-$M$2)*(B394-$M$2))</f>
        <v>0.76087559889600953</v>
      </c>
      <c r="T394">
        <f ca="1">SQRT((A394-$M$3)*(A394-$M$3)+(B394-$M$4)*(B394-$M$4))</f>
        <v>0.85175016483948152</v>
      </c>
    </row>
    <row r="395" spans="1:20" x14ac:dyDescent="0.4">
      <c r="A395">
        <f ca="1">0.5+D395*COS(C395)</f>
        <v>0.39322432369250604</v>
      </c>
      <c r="B395">
        <f ca="1">0.5+D395*SIN(C395)</f>
        <v>0.56299848749064718</v>
      </c>
      <c r="C395">
        <f ca="1">2*PI()*RAND()</f>
        <v>2.6085527184758042</v>
      </c>
      <c r="D395">
        <f ca="1">0.5*RAND()</f>
        <v>0.12397521718888799</v>
      </c>
      <c r="S395">
        <f ca="1">SQRT((A395-$M$1)*(A395-$M$1)+(B395-$M$2)*(B395-$M$2))</f>
        <v>0.6867260484794393</v>
      </c>
      <c r="T395">
        <f ca="1">SQRT((A395-$M$3)*(A395-$M$3)+(B395-$M$4)*(B395-$M$4))</f>
        <v>0.82773426791161253</v>
      </c>
    </row>
    <row r="396" spans="1:20" x14ac:dyDescent="0.4">
      <c r="A396">
        <f ca="1">0.5+D396*COS(C396)</f>
        <v>0.46281993097224167</v>
      </c>
      <c r="B396">
        <f ca="1">0.5+D396*SIN(C396)</f>
        <v>0.36665618663115396</v>
      </c>
      <c r="C396">
        <f ca="1">2*PI()*RAND()</f>
        <v>4.4404668446366768</v>
      </c>
      <c r="D396">
        <f ca="1">0.5*RAND()</f>
        <v>0.13843023548580174</v>
      </c>
      <c r="S396">
        <f ca="1">SQRT((A396-$M$1)*(A396-$M$1)+(B396-$M$2)*(B396-$M$2))</f>
        <v>0.59045664337023951</v>
      </c>
      <c r="T396">
        <f ca="1">SQRT((A396-$M$3)*(A396-$M$3)+(B396-$M$4)*(B396-$M$4))</f>
        <v>0.650383875688479</v>
      </c>
    </row>
    <row r="397" spans="1:20" x14ac:dyDescent="0.4">
      <c r="A397">
        <f ca="1">0.5+D397*COS(C397)</f>
        <v>0.52722997612108713</v>
      </c>
      <c r="B397">
        <f ca="1">0.5+D397*SIN(C397)</f>
        <v>0.53762982465520237</v>
      </c>
      <c r="C397">
        <f ca="1">2*PI()*RAND()</f>
        <v>0.94438834957996176</v>
      </c>
      <c r="D397">
        <f ca="1">0.5*RAND()</f>
        <v>4.6448630799370783E-2</v>
      </c>
      <c r="S397">
        <f ca="1">SQRT((A397-$M$1)*(A397-$M$1)+(B397-$M$2)*(B397-$M$2))</f>
        <v>0.75300549538461259</v>
      </c>
      <c r="T397">
        <f ca="1">SQRT((A397-$M$3)*(A397-$M$3)+(B397-$M$4)*(B397-$M$4))</f>
        <v>0.71593108874894618</v>
      </c>
    </row>
    <row r="398" spans="1:20" x14ac:dyDescent="0.4">
      <c r="A398">
        <f ca="1">0.5+D398*COS(C398)</f>
        <v>0.41185706398754024</v>
      </c>
      <c r="B398">
        <f ca="1">0.5+D398*SIN(C398)</f>
        <v>0.97719059723765556</v>
      </c>
      <c r="C398">
        <f ca="1">2*PI()*RAND()</f>
        <v>1.7534498249516874</v>
      </c>
      <c r="D398">
        <f ca="1">0.5*RAND()</f>
        <v>0.48526285996450114</v>
      </c>
      <c r="S398">
        <f ca="1">SQRT((A398-$M$1)*(A398-$M$1)+(B398-$M$2)*(B398-$M$2))</f>
        <v>1.0604375061672058</v>
      </c>
      <c r="T398">
        <f ca="1">SQRT((A398-$M$3)*(A398-$M$3)+(B398-$M$4)*(B398-$M$4))</f>
        <v>1.1405321461980116</v>
      </c>
    </row>
    <row r="399" spans="1:20" x14ac:dyDescent="0.4">
      <c r="A399">
        <f ca="1">0.5+D399*COS(C399)</f>
        <v>0.46032296150823881</v>
      </c>
      <c r="B399">
        <f ca="1">0.5+D399*SIN(C399)</f>
        <v>0.5192753289890667</v>
      </c>
      <c r="C399">
        <f ca="1">2*PI()*RAND()</f>
        <v>2.6893648796508103</v>
      </c>
      <c r="D399">
        <f ca="1">0.5*RAND()</f>
        <v>4.4111287570342494E-2</v>
      </c>
      <c r="S399">
        <f ca="1">SQRT((A399-$M$1)*(A399-$M$1)+(B399-$M$2)*(B399-$M$2))</f>
        <v>0.69393378372033376</v>
      </c>
      <c r="T399">
        <f ca="1">SQRT((A399-$M$3)*(A399-$M$3)+(B399-$M$4)*(B399-$M$4))</f>
        <v>0.74893135411193823</v>
      </c>
    </row>
    <row r="400" spans="1:20" x14ac:dyDescent="0.4">
      <c r="A400">
        <f ca="1">0.5+D400*COS(C400)</f>
        <v>0.31709841922601606</v>
      </c>
      <c r="B400">
        <f ca="1">0.5+D400*SIN(C400)</f>
        <v>0.49182863546695788</v>
      </c>
      <c r="C400">
        <f ca="1">2*PI()*RAND()</f>
        <v>3.1862392575035878</v>
      </c>
      <c r="D400">
        <f ca="1">0.5*RAND()</f>
        <v>0.18308402291831483</v>
      </c>
      <c r="S400">
        <f ca="1">SQRT((A400-$M$1)*(A400-$M$1)+(B400-$M$2)*(B400-$M$2))</f>
        <v>0.5851895540258113</v>
      </c>
      <c r="T400">
        <f ca="1">SQRT((A400-$M$3)*(A400-$M$3)+(B400-$M$4)*(B400-$M$4))</f>
        <v>0.84157588825304153</v>
      </c>
    </row>
    <row r="401" spans="1:20" x14ac:dyDescent="0.4">
      <c r="A401">
        <f ca="1">0.5+D401*COS(C401)</f>
        <v>0.78635902782290268</v>
      </c>
      <c r="B401">
        <f ca="1">0.5+D401*SIN(C401)</f>
        <v>0.57018161831394154</v>
      </c>
      <c r="C401">
        <f ca="1">2*PI()*RAND()</f>
        <v>0.24034520466242884</v>
      </c>
      <c r="D401">
        <f ca="1">0.5*RAND()</f>
        <v>0.29483377073334344</v>
      </c>
      <c r="S401">
        <f ca="1">SQRT((A401-$M$1)*(A401-$M$1)+(B401-$M$2)*(B401-$M$2))</f>
        <v>0.97132260269268211</v>
      </c>
      <c r="T401">
        <f ca="1">SQRT((A401-$M$3)*(A401-$M$3)+(B401-$M$4)*(B401-$M$4))</f>
        <v>0.60889206174483879</v>
      </c>
    </row>
    <row r="402" spans="1:20" x14ac:dyDescent="0.4">
      <c r="A402">
        <f ca="1">0.5+D402*COS(C402)</f>
        <v>0.44709308872822706</v>
      </c>
      <c r="B402">
        <f ca="1">0.5+D402*SIN(C402)</f>
        <v>0.15439279698840996</v>
      </c>
      <c r="C402">
        <f ca="1">2*PI()*RAND()</f>
        <v>4.5604843305508753</v>
      </c>
      <c r="D402">
        <f ca="1">0.5*RAND()</f>
        <v>0.34963335086031716</v>
      </c>
      <c r="S402">
        <f ca="1">SQRT((A402-$M$1)*(A402-$M$1)+(B402-$M$2)*(B402-$M$2))</f>
        <v>0.47300038662822536</v>
      </c>
      <c r="T402">
        <f ca="1">SQRT((A402-$M$3)*(A402-$M$3)+(B402-$M$4)*(B402-$M$4))</f>
        <v>0.57405852340505892</v>
      </c>
    </row>
    <row r="403" spans="1:20" x14ac:dyDescent="0.4">
      <c r="A403">
        <f ca="1">0.5+D403*COS(C403)</f>
        <v>0.52216219369870986</v>
      </c>
      <c r="B403">
        <f ca="1">0.5+D403*SIN(C403)</f>
        <v>0.50144228968111348</v>
      </c>
      <c r="C403">
        <f ca="1">2*PI()*RAND()</f>
        <v>6.4987189657725111E-2</v>
      </c>
      <c r="D403">
        <f ca="1">0.5*RAND()</f>
        <v>2.2209075376147025E-2</v>
      </c>
      <c r="S403">
        <f ca="1">SQRT((A403-$M$1)*(A403-$M$1)+(B403-$M$2)*(B403-$M$2))</f>
        <v>0.72394594163437831</v>
      </c>
      <c r="T403">
        <f ca="1">SQRT((A403-$M$3)*(A403-$M$3)+(B403-$M$4)*(B403-$M$4))</f>
        <v>0.69265672523369537</v>
      </c>
    </row>
    <row r="404" spans="1:20" x14ac:dyDescent="0.4">
      <c r="A404">
        <f ca="1">0.5+D404*COS(C404)</f>
        <v>0.51286766686215401</v>
      </c>
      <c r="B404">
        <f ca="1">0.5+D404*SIN(C404)</f>
        <v>0.46249753444661368</v>
      </c>
      <c r="C404">
        <f ca="1">2*PI()*RAND()</f>
        <v>5.0429172513162284</v>
      </c>
      <c r="D404">
        <f ca="1">0.5*RAND()</f>
        <v>3.9648603670978166E-2</v>
      </c>
      <c r="S404">
        <f ca="1">SQRT((A404-$M$1)*(A404-$M$1)+(B404-$M$2)*(B404-$M$2))</f>
        <v>0.69060640967328557</v>
      </c>
      <c r="T404">
        <f ca="1">SQRT((A404-$M$3)*(A404-$M$3)+(B404-$M$4)*(B404-$M$4))</f>
        <v>0.67171562387480466</v>
      </c>
    </row>
    <row r="405" spans="1:20" x14ac:dyDescent="0.4">
      <c r="A405">
        <f ca="1">0.5+D405*COS(C405)</f>
        <v>0.28526274308928024</v>
      </c>
      <c r="B405">
        <f ca="1">0.5+D405*SIN(C405)</f>
        <v>0.31100382505478419</v>
      </c>
      <c r="C405">
        <f ca="1">2*PI()*RAND()</f>
        <v>3.8633193810693642</v>
      </c>
      <c r="D405">
        <f ca="1">0.5*RAND()</f>
        <v>0.28606230728542881</v>
      </c>
      <c r="S405">
        <f ca="1">SQRT((A405-$M$1)*(A405-$M$1)+(B405-$M$2)*(B405-$M$2))</f>
        <v>0.42201683828199027</v>
      </c>
      <c r="T405">
        <f ca="1">SQRT((A405-$M$3)*(A405-$M$3)+(B405-$M$4)*(B405-$M$4))</f>
        <v>0.7794695155135748</v>
      </c>
    </row>
    <row r="406" spans="1:20" x14ac:dyDescent="0.4">
      <c r="A406">
        <f ca="1">0.5+D406*COS(C406)</f>
        <v>0.55079221605090656</v>
      </c>
      <c r="B406">
        <f ca="1">0.5+D406*SIN(C406)</f>
        <v>0.47197516751148427</v>
      </c>
      <c r="C406">
        <f ca="1">2*PI()*RAND()</f>
        <v>5.7789960886934155</v>
      </c>
      <c r="D406">
        <f ca="1">0.5*RAND()</f>
        <v>5.8010692526217378E-2</v>
      </c>
      <c r="S406">
        <f ca="1">SQRT((A406-$M$1)*(A406-$M$1)+(B406-$M$2)*(B406-$M$2))</f>
        <v>0.7253500010407129</v>
      </c>
      <c r="T406">
        <f ca="1">SQRT((A406-$M$3)*(A406-$M$3)+(B406-$M$4)*(B406-$M$4))</f>
        <v>0.65157362738830138</v>
      </c>
    </row>
    <row r="407" spans="1:20" x14ac:dyDescent="0.4">
      <c r="A407">
        <f ca="1">0.5+D407*COS(C407)</f>
        <v>0.57155530048618353</v>
      </c>
      <c r="B407">
        <f ca="1">0.5+D407*SIN(C407)</f>
        <v>0.26341666775860673</v>
      </c>
      <c r="C407">
        <f ca="1">2*PI()*RAND()</f>
        <v>5.0060945638960623</v>
      </c>
      <c r="D407">
        <f ca="1">0.5*RAND()</f>
        <v>0.24716762353129801</v>
      </c>
      <c r="S407">
        <f ca="1">SQRT((A407-$M$1)*(A407-$M$1)+(B407-$M$2)*(B407-$M$2))</f>
        <v>0.62933600116861244</v>
      </c>
      <c r="T407">
        <f ca="1">SQRT((A407-$M$3)*(A407-$M$3)+(B407-$M$4)*(B407-$M$4))</f>
        <v>0.50294453113095161</v>
      </c>
    </row>
    <row r="408" spans="1:20" x14ac:dyDescent="0.4">
      <c r="A408">
        <f ca="1">0.5+D408*COS(C408)</f>
        <v>0.50446645038738192</v>
      </c>
      <c r="B408">
        <f ca="1">0.5+D408*SIN(C408)</f>
        <v>0.49757218113541368</v>
      </c>
      <c r="C408">
        <f ca="1">2*PI()*RAND()</f>
        <v>5.7852938108016838</v>
      </c>
      <c r="D408">
        <f ca="1">0.5*RAND()</f>
        <v>5.0836486407092596E-3</v>
      </c>
      <c r="S408">
        <f ca="1">SQRT((A408-$M$1)*(A408-$M$1)+(B408-$M$2)*(B408-$M$2))</f>
        <v>0.7085650817012491</v>
      </c>
      <c r="T408">
        <f ca="1">SQRT((A408-$M$3)*(A408-$M$3)+(B408-$M$4)*(B408-$M$4))</f>
        <v>0.70223327622061171</v>
      </c>
    </row>
    <row r="409" spans="1:20" x14ac:dyDescent="0.4">
      <c r="A409">
        <f ca="1">0.5+D409*COS(C409)</f>
        <v>0.64052564385916055</v>
      </c>
      <c r="B409">
        <f ca="1">0.5+D409*SIN(C409)</f>
        <v>4.379304433052883E-2</v>
      </c>
      <c r="C409">
        <f ca="1">2*PI()*RAND()</f>
        <v>5.0111968002147549</v>
      </c>
      <c r="D409">
        <f ca="1">0.5*RAND()</f>
        <v>0.47735965789249352</v>
      </c>
      <c r="S409">
        <f ca="1">SQRT((A409-$M$1)*(A409-$M$1)+(B409-$M$2)*(B409-$M$2))</f>
        <v>0.64202097409113346</v>
      </c>
      <c r="T409">
        <f ca="1">SQRT((A409-$M$3)*(A409-$M$3)+(B409-$M$4)*(B409-$M$4))</f>
        <v>0.36213208012354653</v>
      </c>
    </row>
    <row r="410" spans="1:20" x14ac:dyDescent="0.4">
      <c r="A410">
        <f ca="1">0.5+D410*COS(C410)</f>
        <v>0.51915628230492505</v>
      </c>
      <c r="B410">
        <f ca="1">0.5+D410*SIN(C410)</f>
        <v>0.46436581770151431</v>
      </c>
      <c r="C410">
        <f ca="1">2*PI()*RAND()</f>
        <v>5.2056479788105152</v>
      </c>
      <c r="D410">
        <f ca="1">0.5*RAND()</f>
        <v>4.0456867152903697E-2</v>
      </c>
      <c r="S410">
        <f ca="1">SQRT((A410-$M$1)*(A410-$M$1)+(B410-$M$2)*(B410-$M$2))</f>
        <v>0.69653345799485256</v>
      </c>
      <c r="T410">
        <f ca="1">SQRT((A410-$M$3)*(A410-$M$3)+(B410-$M$4)*(B410-$M$4))</f>
        <v>0.66846562626392159</v>
      </c>
    </row>
    <row r="411" spans="1:20" x14ac:dyDescent="0.4">
      <c r="A411">
        <f ca="1">0.5+D411*COS(C411)</f>
        <v>0.75610659553732429</v>
      </c>
      <c r="B411">
        <f ca="1">0.5+D411*SIN(C411)</f>
        <v>0.7683461316969239</v>
      </c>
      <c r="C411">
        <f ca="1">2*PI()*RAND()</f>
        <v>0.80873165784541245</v>
      </c>
      <c r="D411">
        <f ca="1">0.5*RAND()</f>
        <v>0.37094505613961415</v>
      </c>
      <c r="S411">
        <f ca="1">SQRT((A411-$M$1)*(A411-$M$1)+(B411-$M$2)*(B411-$M$2))</f>
        <v>1.077985603757615</v>
      </c>
      <c r="T411">
        <f ca="1">SQRT((A411-$M$3)*(A411-$M$3)+(B411-$M$4)*(B411-$M$4))</f>
        <v>0.8061263987948919</v>
      </c>
    </row>
    <row r="412" spans="1:20" x14ac:dyDescent="0.4">
      <c r="A412">
        <f ca="1">0.5+D412*COS(C412)</f>
        <v>0.45882604906270991</v>
      </c>
      <c r="B412">
        <f ca="1">0.5+D412*SIN(C412)</f>
        <v>0.24979977285886668</v>
      </c>
      <c r="C412">
        <f ca="1">2*PI()*RAND()</f>
        <v>4.5492868328142446</v>
      </c>
      <c r="D412">
        <f ca="1">0.5*RAND()</f>
        <v>0.25356547063285467</v>
      </c>
      <c r="S412">
        <f ca="1">SQRT((A412-$M$1)*(A412-$M$1)+(B412-$M$2)*(B412-$M$2))</f>
        <v>0.52241867292320021</v>
      </c>
      <c r="T412">
        <f ca="1">SQRT((A412-$M$3)*(A412-$M$3)+(B412-$M$4)*(B412-$M$4))</f>
        <v>0.59604460545618387</v>
      </c>
    </row>
    <row r="413" spans="1:20" x14ac:dyDescent="0.4">
      <c r="A413">
        <f ca="1">0.5+D413*COS(C413)</f>
        <v>0.11717237610133346</v>
      </c>
      <c r="B413">
        <f ca="1">0.5+D413*SIN(C413)</f>
        <v>0.39404792338047634</v>
      </c>
      <c r="C413">
        <f ca="1">2*PI()*RAND()</f>
        <v>3.4115960918170773</v>
      </c>
      <c r="D413">
        <f ca="1">0.5*RAND()</f>
        <v>0.39721887185768034</v>
      </c>
      <c r="S413">
        <f ca="1">SQRT((A413-$M$1)*(A413-$M$1)+(B413-$M$2)*(B413-$M$2))</f>
        <v>0.41109990469677571</v>
      </c>
      <c r="T413">
        <f ca="1">SQRT((A413-$M$3)*(A413-$M$3)+(B413-$M$4)*(B413-$M$4))</f>
        <v>0.96677731636557918</v>
      </c>
    </row>
    <row r="414" spans="1:20" x14ac:dyDescent="0.4">
      <c r="A414">
        <f ca="1">0.5+D414*COS(C414)</f>
        <v>0.67607866765734204</v>
      </c>
      <c r="B414">
        <f ca="1">0.5+D414*SIN(C414)</f>
        <v>7.3285927247723204E-2</v>
      </c>
      <c r="C414">
        <f ca="1">2*PI()*RAND()</f>
        <v>5.103742939522558</v>
      </c>
      <c r="D414">
        <f ca="1">0.5*RAND()</f>
        <v>0.46161520456850214</v>
      </c>
      <c r="S414">
        <f ca="1">SQRT((A414-$M$1)*(A414-$M$1)+(B414-$M$2)*(B414-$M$2))</f>
        <v>0.68003911063547318</v>
      </c>
      <c r="T414">
        <f ca="1">SQRT((A414-$M$3)*(A414-$M$3)+(B414-$M$4)*(B414-$M$4))</f>
        <v>0.33210820025889343</v>
      </c>
    </row>
    <row r="415" spans="1:20" x14ac:dyDescent="0.4">
      <c r="A415">
        <f ca="1">0.5+D415*COS(C415)</f>
        <v>0.50761762358005713</v>
      </c>
      <c r="B415">
        <f ca="1">0.5+D415*SIN(C415)</f>
        <v>0.48675603794676175</v>
      </c>
      <c r="C415">
        <f ca="1">2*PI()*RAND()</f>
        <v>5.2343563393359256</v>
      </c>
      <c r="D415">
        <f ca="1">0.5*RAND()</f>
        <v>1.5278439706824021E-2</v>
      </c>
      <c r="S415">
        <f ca="1">SQRT((A415-$M$1)*(A415-$M$1)+(B415-$M$2)*(B415-$M$2))</f>
        <v>0.70328308116056226</v>
      </c>
      <c r="T415">
        <f ca="1">SQRT((A415-$M$3)*(A415-$M$3)+(B415-$M$4)*(B415-$M$4))</f>
        <v>0.69236684285614059</v>
      </c>
    </row>
    <row r="416" spans="1:20" x14ac:dyDescent="0.4">
      <c r="A416">
        <f ca="1">0.5+D416*COS(C416)</f>
        <v>0.21541226737400987</v>
      </c>
      <c r="B416">
        <f ca="1">0.5+D416*SIN(C416)</f>
        <v>0.44744997349114962</v>
      </c>
      <c r="C416">
        <f ca="1">2*PI()*RAND()</f>
        <v>3.3241890448964195</v>
      </c>
      <c r="D416">
        <f ca="1">0.5*RAND()</f>
        <v>0.28939883007241568</v>
      </c>
      <c r="S416">
        <f ca="1">SQRT((A416-$M$1)*(A416-$M$1)+(B416-$M$2)*(B416-$M$2))</f>
        <v>0.49660237989003075</v>
      </c>
      <c r="T416">
        <f ca="1">SQRT((A416-$M$3)*(A416-$M$3)+(B416-$M$4)*(B416-$M$4))</f>
        <v>0.90321060056025848</v>
      </c>
    </row>
    <row r="417" spans="1:20" x14ac:dyDescent="0.4">
      <c r="A417">
        <f ca="1">0.5+D417*COS(C417)</f>
        <v>0.44652703574784491</v>
      </c>
      <c r="B417">
        <f ca="1">0.5+D417*SIN(C417)</f>
        <v>0.6434703548193883</v>
      </c>
      <c r="C417">
        <f ca="1">2*PI()*RAND()</f>
        <v>1.9275586011022554</v>
      </c>
      <c r="D417">
        <f ca="1">0.5*RAND()</f>
        <v>0.15311139937285351</v>
      </c>
      <c r="S417">
        <f ca="1">SQRT((A417-$M$1)*(A417-$M$1)+(B417-$M$2)*(B417-$M$2))</f>
        <v>0.78322441942596932</v>
      </c>
      <c r="T417">
        <f ca="1">SQRT((A417-$M$3)*(A417-$M$3)+(B417-$M$4)*(B417-$M$4))</f>
        <v>0.84875580686641361</v>
      </c>
    </row>
    <row r="418" spans="1:20" x14ac:dyDescent="0.4">
      <c r="A418">
        <f ca="1">0.5+D418*COS(C418)</f>
        <v>0.70893191442021763</v>
      </c>
      <c r="B418">
        <f ca="1">0.5+D418*SIN(C418)</f>
        <v>0.73750301771215976</v>
      </c>
      <c r="C418">
        <f ca="1">2*PI()*RAND()</f>
        <v>0.84930936240480526</v>
      </c>
      <c r="D418">
        <f ca="1">0.5*RAND()</f>
        <v>0.31632298096357087</v>
      </c>
      <c r="S418">
        <f ca="1">SQRT((A418-$M$1)*(A418-$M$1)+(B418-$M$2)*(B418-$M$2))</f>
        <v>1.0229834604811834</v>
      </c>
      <c r="T418">
        <f ca="1">SQRT((A418-$M$3)*(A418-$M$3)+(B418-$M$4)*(B418-$M$4))</f>
        <v>0.79286274447575211</v>
      </c>
    </row>
    <row r="419" spans="1:20" x14ac:dyDescent="0.4">
      <c r="A419">
        <f ca="1">0.5+D419*COS(C419)</f>
        <v>0.69953344856718302</v>
      </c>
      <c r="B419">
        <f ca="1">0.5+D419*SIN(C419)</f>
        <v>0.38720531602242447</v>
      </c>
      <c r="C419">
        <f ca="1">2*PI()*RAND()</f>
        <v>5.7686773688317894</v>
      </c>
      <c r="D419">
        <f ca="1">0.5*RAND()</f>
        <v>0.2292078485364622</v>
      </c>
      <c r="S419">
        <f ca="1">SQRT((A419-$M$1)*(A419-$M$1)+(B419-$M$2)*(B419-$M$2))</f>
        <v>0.79954674811440596</v>
      </c>
      <c r="T419">
        <f ca="1">SQRT((A419-$M$3)*(A419-$M$3)+(B419-$M$4)*(B419-$M$4))</f>
        <v>0.49011029910210546</v>
      </c>
    </row>
    <row r="420" spans="1:20" x14ac:dyDescent="0.4">
      <c r="A420">
        <f ca="1">0.5+D420*COS(C420)</f>
        <v>0.63908224771241795</v>
      </c>
      <c r="B420">
        <f ca="1">0.5+D420*SIN(C420)</f>
        <v>0.13648242310287112</v>
      </c>
      <c r="C420">
        <f ca="1">2*PI()*RAND()</f>
        <v>5.0778069741209499</v>
      </c>
      <c r="D420">
        <f ca="1">0.5*RAND()</f>
        <v>0.38921575037747175</v>
      </c>
      <c r="S420">
        <f ca="1">SQRT((A420-$M$1)*(A420-$M$1)+(B420-$M$2)*(B420-$M$2))</f>
        <v>0.65349335968867162</v>
      </c>
      <c r="T420">
        <f ca="1">SQRT((A420-$M$3)*(A420-$M$3)+(B420-$M$4)*(B420-$M$4))</f>
        <v>0.38586147220518346</v>
      </c>
    </row>
    <row r="421" spans="1:20" x14ac:dyDescent="0.4">
      <c r="A421">
        <f ca="1">0.5+D421*COS(C421)</f>
        <v>0.4161299015969685</v>
      </c>
      <c r="B421">
        <f ca="1">0.5+D421*SIN(C421)</f>
        <v>0.46678961170478001</v>
      </c>
      <c r="C421">
        <f ca="1">2*PI()*RAND()</f>
        <v>3.5186236326250606</v>
      </c>
      <c r="D421">
        <f ca="1">0.5*RAND()</f>
        <v>9.0206004771597514E-2</v>
      </c>
      <c r="S421">
        <f ca="1">SQRT((A421-$M$1)*(A421-$M$1)+(B421-$M$2)*(B421-$M$2))</f>
        <v>0.62534521394074971</v>
      </c>
      <c r="T421">
        <f ca="1">SQRT((A421-$M$3)*(A421-$M$3)+(B421-$M$4)*(B421-$M$4))</f>
        <v>0.74752714559717826</v>
      </c>
    </row>
    <row r="422" spans="1:20" x14ac:dyDescent="0.4">
      <c r="A422">
        <f ca="1">0.5+D422*COS(C422)</f>
        <v>0.67392041804922476</v>
      </c>
      <c r="B422">
        <f ca="1">0.5+D422*SIN(C422)</f>
        <v>0.46119979081179674</v>
      </c>
      <c r="C422">
        <f ca="1">2*PI()*RAND()</f>
        <v>6.0636879119846911</v>
      </c>
      <c r="D422">
        <f ca="1">0.5*RAND()</f>
        <v>0.17819586989452207</v>
      </c>
      <c r="S422">
        <f ca="1">SQRT((A422-$M$1)*(A422-$M$1)+(B422-$M$2)*(B422-$M$2))</f>
        <v>0.81662352213764144</v>
      </c>
      <c r="T422">
        <f ca="1">SQRT((A422-$M$3)*(A422-$M$3)+(B422-$M$4)*(B422-$M$4))</f>
        <v>0.56483018758741765</v>
      </c>
    </row>
    <row r="423" spans="1:20" x14ac:dyDescent="0.4">
      <c r="A423">
        <f ca="1">0.5+D423*COS(C423)</f>
        <v>0.53227825668889128</v>
      </c>
      <c r="B423">
        <f ca="1">0.5+D423*SIN(C423)</f>
        <v>0.47916721335071233</v>
      </c>
      <c r="C423">
        <f ca="1">2*PI()*RAND()</f>
        <v>5.7100418866549871</v>
      </c>
      <c r="D423">
        <f ca="1">0.5*RAND()</f>
        <v>3.8417324925724528E-2</v>
      </c>
      <c r="S423">
        <f ca="1">SQRT((A423-$M$1)*(A423-$M$1)+(B423-$M$2)*(B423-$M$2))</f>
        <v>0.71618528391335468</v>
      </c>
      <c r="T423">
        <f ca="1">SQRT((A423-$M$3)*(A423-$M$3)+(B423-$M$4)*(B423-$M$4))</f>
        <v>0.66960051337814075</v>
      </c>
    </row>
    <row r="424" spans="1:20" x14ac:dyDescent="0.4">
      <c r="A424">
        <f ca="1">0.5+D424*COS(C424)</f>
        <v>0.54467368041962971</v>
      </c>
      <c r="B424">
        <f ca="1">0.5+D424*SIN(C424)</f>
        <v>0.3958378854902927</v>
      </c>
      <c r="C424">
        <f ca="1">2*PI()*RAND()</f>
        <v>5.1175465580732498</v>
      </c>
      <c r="D424">
        <f ca="1">0.5*RAND()</f>
        <v>0.11333791872700233</v>
      </c>
      <c r="S424">
        <f ca="1">SQRT((A424-$M$1)*(A424-$M$1)+(B424-$M$2)*(B424-$M$2))</f>
        <v>0.67331794104367293</v>
      </c>
      <c r="T424">
        <f ca="1">SQRT((A424-$M$3)*(A424-$M$3)+(B424-$M$4)*(B424-$M$4))</f>
        <v>0.60333215469758572</v>
      </c>
    </row>
    <row r="425" spans="1:20" x14ac:dyDescent="0.4">
      <c r="A425">
        <f ca="1">0.5+D425*COS(C425)</f>
        <v>0.42663710167794655</v>
      </c>
      <c r="B425">
        <f ca="1">0.5+D425*SIN(C425)</f>
        <v>0.51432299682845761</v>
      </c>
      <c r="C425">
        <f ca="1">2*PI()*RAND()</f>
        <v>2.9487831079185254</v>
      </c>
      <c r="D425">
        <f ca="1">0.5*RAND()</f>
        <v>7.4747997219724638E-2</v>
      </c>
      <c r="S425">
        <f ca="1">SQRT((A425-$M$1)*(A425-$M$1)+(B425-$M$2)*(B425-$M$2))</f>
        <v>0.6682419932889313</v>
      </c>
      <c r="T425">
        <f ca="1">SQRT((A425-$M$3)*(A425-$M$3)+(B425-$M$4)*(B425-$M$4))</f>
        <v>0.77024227243048082</v>
      </c>
    </row>
    <row r="426" spans="1:20" x14ac:dyDescent="0.4">
      <c r="A426">
        <f ca="1">0.5+D426*COS(C426)</f>
        <v>0.53586406915203044</v>
      </c>
      <c r="B426">
        <f ca="1">0.5+D426*SIN(C426)</f>
        <v>0.49868890797898335</v>
      </c>
      <c r="C426">
        <f ca="1">2*PI()*RAND()</f>
        <v>6.2466443217968521</v>
      </c>
      <c r="D426">
        <f ca="1">0.5*RAND()</f>
        <v>3.5888026114975935E-2</v>
      </c>
      <c r="S426">
        <f ca="1">SQRT((A426-$M$1)*(A426-$M$1)+(B426-$M$2)*(B426-$M$2))</f>
        <v>0.73201156244245413</v>
      </c>
      <c r="T426">
        <f ca="1">SQRT((A426-$M$3)*(A426-$M$3)+(B426-$M$4)*(B426-$M$4))</f>
        <v>0.68125823976329425</v>
      </c>
    </row>
    <row r="427" spans="1:20" x14ac:dyDescent="0.4">
      <c r="A427">
        <f ca="1">0.5+D427*COS(C427)</f>
        <v>0.41055866300143856</v>
      </c>
      <c r="B427">
        <f ca="1">0.5+D427*SIN(C427)</f>
        <v>0.67446534757322207</v>
      </c>
      <c r="C427">
        <f ca="1">2*PI()*RAND()</f>
        <v>2.0445202559043225</v>
      </c>
      <c r="D427">
        <f ca="1">0.5*RAND()</f>
        <v>0.19605588557331149</v>
      </c>
      <c r="S427">
        <f ca="1">SQRT((A427-$M$1)*(A427-$M$1)+(B427-$M$2)*(B427-$M$2))</f>
        <v>0.78959604915589343</v>
      </c>
      <c r="T427">
        <f ca="1">SQRT((A427-$M$3)*(A427-$M$3)+(B427-$M$4)*(B427-$M$4))</f>
        <v>0.89573690045666809</v>
      </c>
    </row>
    <row r="428" spans="1:20" x14ac:dyDescent="0.4">
      <c r="A428">
        <f ca="1">0.5+D428*COS(C428)</f>
        <v>0.45930276507195644</v>
      </c>
      <c r="B428">
        <f ca="1">0.5+D428*SIN(C428)</f>
        <v>0.89168119980133476</v>
      </c>
      <c r="C428">
        <f ca="1">2*PI()*RAND()</f>
        <v>1.6743287917208223</v>
      </c>
      <c r="D428">
        <f ca="1">0.5*RAND()</f>
        <v>0.39378982618727149</v>
      </c>
      <c r="S428">
        <f ca="1">SQRT((A428-$M$1)*(A428-$M$1)+(B428-$M$2)*(B428-$M$2))</f>
        <v>1.0030226279012318</v>
      </c>
      <c r="T428">
        <f ca="1">SQRT((A428-$M$3)*(A428-$M$3)+(B428-$M$4)*(B428-$M$4))</f>
        <v>1.0428081616184157</v>
      </c>
    </row>
    <row r="429" spans="1:20" x14ac:dyDescent="0.4">
      <c r="A429">
        <f ca="1">0.5+D429*COS(C429)</f>
        <v>0.59467212906230427</v>
      </c>
      <c r="B429">
        <f ca="1">0.5+D429*SIN(C429)</f>
        <v>0.41505774791227434</v>
      </c>
      <c r="C429">
        <f ca="1">2*PI()*RAND()</f>
        <v>5.551905172800125</v>
      </c>
      <c r="D429">
        <f ca="1">0.5*RAND()</f>
        <v>0.12719276005702651</v>
      </c>
      <c r="S429">
        <f ca="1">SQRT((A429-$M$1)*(A429-$M$1)+(B429-$M$2)*(B429-$M$2))</f>
        <v>0.72519506009452583</v>
      </c>
      <c r="T429">
        <f ca="1">SQRT((A429-$M$3)*(A429-$M$3)+(B429-$M$4)*(B429-$M$4))</f>
        <v>0.58014103204384226</v>
      </c>
    </row>
    <row r="430" spans="1:20" x14ac:dyDescent="0.4">
      <c r="A430">
        <f ca="1">0.5+D430*COS(C430)</f>
        <v>0.3974980587822039</v>
      </c>
      <c r="B430">
        <f ca="1">0.5+D430*SIN(C430)</f>
        <v>0.47286973601486676</v>
      </c>
      <c r="C430">
        <f ca="1">2*PI()*RAND()</f>
        <v>3.400339815382162</v>
      </c>
      <c r="D430">
        <f ca="1">0.5*RAND()</f>
        <v>0.10603159518426358</v>
      </c>
      <c r="S430">
        <f ca="1">SQRT((A430-$M$1)*(A430-$M$1)+(B430-$M$2)*(B430-$M$2))</f>
        <v>0.61774630227496319</v>
      </c>
      <c r="T430">
        <f ca="1">SQRT((A430-$M$3)*(A430-$M$3)+(B430-$M$4)*(B430-$M$4))</f>
        <v>0.76590755082449902</v>
      </c>
    </row>
    <row r="431" spans="1:20" x14ac:dyDescent="0.4">
      <c r="A431">
        <f ca="1">0.5+D431*COS(C431)</f>
        <v>0.45446023869919461</v>
      </c>
      <c r="B431">
        <f ca="1">0.5+D431*SIN(C431)</f>
        <v>0.40589939741829484</v>
      </c>
      <c r="C431">
        <f ca="1">2*PI()*RAND()</f>
        <v>4.261665557570133</v>
      </c>
      <c r="D431">
        <f ca="1">0.5*RAND()</f>
        <v>0.1045408688770777</v>
      </c>
      <c r="S431">
        <f ca="1">SQRT((A431-$M$1)*(A431-$M$1)+(B431-$M$2)*(B431-$M$2))</f>
        <v>0.60933441506537589</v>
      </c>
      <c r="T431">
        <f ca="1">SQRT((A431-$M$3)*(A431-$M$3)+(B431-$M$4)*(B431-$M$4))</f>
        <v>0.67997643487452908</v>
      </c>
    </row>
    <row r="432" spans="1:20" x14ac:dyDescent="0.4">
      <c r="A432">
        <f ca="1">0.5+D432*COS(C432)</f>
        <v>0.39432564636407819</v>
      </c>
      <c r="B432">
        <f ca="1">0.5+D432*SIN(C432)</f>
        <v>0.58429664245600832</v>
      </c>
      <c r="C432">
        <f ca="1">2*PI()*RAND()</f>
        <v>2.4682545070114146</v>
      </c>
      <c r="D432">
        <f ca="1">0.5*RAND()</f>
        <v>0.13517763478373912</v>
      </c>
      <c r="S432">
        <f ca="1">SQRT((A432-$M$1)*(A432-$M$1)+(B432-$M$2)*(B432-$M$2))</f>
        <v>0.70490799524889236</v>
      </c>
      <c r="T432">
        <f ca="1">SQRT((A432-$M$3)*(A432-$M$3)+(B432-$M$4)*(B432-$M$4))</f>
        <v>0.84157233143542465</v>
      </c>
    </row>
    <row r="433" spans="1:20" x14ac:dyDescent="0.4">
      <c r="A433">
        <f ca="1">0.5+D433*COS(C433)</f>
        <v>0.6330653381662078</v>
      </c>
      <c r="B433">
        <f ca="1">0.5+D433*SIN(C433)</f>
        <v>0.80474294197796659</v>
      </c>
      <c r="C433">
        <f ca="1">2*PI()*RAND()</f>
        <v>1.1591013899382983</v>
      </c>
      <c r="D433">
        <f ca="1">0.5*RAND()</f>
        <v>0.33252766036327497</v>
      </c>
      <c r="S433">
        <f ca="1">SQRT((A433-$M$1)*(A433-$M$1)+(B433-$M$2)*(B433-$M$2))</f>
        <v>1.0239057207823619</v>
      </c>
      <c r="T433">
        <f ca="1">SQRT((A433-$M$3)*(A433-$M$3)+(B433-$M$4)*(B433-$M$4))</f>
        <v>0.88445025225754348</v>
      </c>
    </row>
    <row r="434" spans="1:20" x14ac:dyDescent="0.4">
      <c r="A434">
        <f ca="1">0.5+D434*COS(C434)</f>
        <v>0.5820038764889458</v>
      </c>
      <c r="B434">
        <f ca="1">0.5+D434*SIN(C434)</f>
        <v>0.58596825304825995</v>
      </c>
      <c r="C434">
        <f ca="1">2*PI()*RAND()</f>
        <v>0.80899517755342698</v>
      </c>
      <c r="D434">
        <f ca="1">0.5*RAND()</f>
        <v>0.11880730739893036</v>
      </c>
      <c r="S434">
        <f ca="1">SQRT((A434-$M$1)*(A434-$M$1)+(B434-$M$2)*(B434-$M$2))</f>
        <v>0.82588577044806244</v>
      </c>
      <c r="T434">
        <f ca="1">SQRT((A434-$M$3)*(A434-$M$3)+(B434-$M$4)*(B434-$M$4))</f>
        <v>0.71977743285733686</v>
      </c>
    </row>
    <row r="435" spans="1:20" x14ac:dyDescent="0.4">
      <c r="A435">
        <f ca="1">0.5+D435*COS(C435)</f>
        <v>0.44512528912281374</v>
      </c>
      <c r="B435">
        <f ca="1">0.5+D435*SIN(C435)</f>
        <v>0.6507067680787666</v>
      </c>
      <c r="C435">
        <f ca="1">2*PI()*RAND()</f>
        <v>1.919990682316814</v>
      </c>
      <c r="D435">
        <f ca="1">0.5*RAND()</f>
        <v>0.16038629566955503</v>
      </c>
      <c r="S435">
        <f ca="1">SQRT((A435-$M$1)*(A435-$M$1)+(B435-$M$2)*(B435-$M$2))</f>
        <v>0.78838811574007273</v>
      </c>
      <c r="T435">
        <f ca="1">SQRT((A435-$M$3)*(A435-$M$3)+(B435-$M$4)*(B435-$M$4))</f>
        <v>0.85516386897164609</v>
      </c>
    </row>
    <row r="436" spans="1:20" x14ac:dyDescent="0.4">
      <c r="A436">
        <f ca="1">0.5+D436*COS(C436)</f>
        <v>0.73112332644433597</v>
      </c>
      <c r="B436">
        <f ca="1">0.5+D436*SIN(C436)</f>
        <v>0.35190881721620426</v>
      </c>
      <c r="C436">
        <f ca="1">2*PI()*RAND()</f>
        <v>5.7133435706551339</v>
      </c>
      <c r="D436">
        <f ca="1">0.5*RAND()</f>
        <v>0.27449770571900722</v>
      </c>
      <c r="S436">
        <f ca="1">SQRT((A436-$M$1)*(A436-$M$1)+(B436-$M$2)*(B436-$M$2))</f>
        <v>0.81140688566559438</v>
      </c>
      <c r="T436">
        <f ca="1">SQRT((A436-$M$3)*(A436-$M$3)+(B436-$M$4)*(B436-$M$4))</f>
        <v>0.44287072743281075</v>
      </c>
    </row>
    <row r="437" spans="1:20" x14ac:dyDescent="0.4">
      <c r="A437">
        <f ca="1">0.5+D437*COS(C437)</f>
        <v>0.57139651966760019</v>
      </c>
      <c r="B437">
        <f ca="1">0.5+D437*SIN(C437)</f>
        <v>0.49820494891904288</v>
      </c>
      <c r="C437">
        <f ca="1">2*PI()*RAND()</f>
        <v>6.2580486057904583</v>
      </c>
      <c r="D437">
        <f ca="1">0.5*RAND()</f>
        <v>7.1419081687104202E-2</v>
      </c>
      <c r="S437">
        <f ca="1">SQRT((A437-$M$1)*(A437-$M$1)+(B437-$M$2)*(B437-$M$2))</f>
        <v>0.75809112500785314</v>
      </c>
      <c r="T437">
        <f ca="1">SQRT((A437-$M$3)*(A437-$M$3)+(B437-$M$4)*(B437-$M$4))</f>
        <v>0.65719792641218211</v>
      </c>
    </row>
    <row r="438" spans="1:20" x14ac:dyDescent="0.4">
      <c r="A438">
        <f ca="1">0.5+D438*COS(C438)</f>
        <v>0.73084681614672731</v>
      </c>
      <c r="B438">
        <f ca="1">0.5+D438*SIN(C438)</f>
        <v>0.73509847258104011</v>
      </c>
      <c r="C438">
        <f ca="1">2*PI()*RAND()</f>
        <v>0.79452270772204414</v>
      </c>
      <c r="D438">
        <f ca="1">0.5*RAND()</f>
        <v>0.32948678931790115</v>
      </c>
      <c r="S438">
        <f ca="1">SQRT((A438-$M$1)*(A438-$M$1)+(B438-$M$2)*(B438-$M$2))</f>
        <v>1.0365842141682393</v>
      </c>
      <c r="T438">
        <f ca="1">SQRT((A438-$M$3)*(A438-$M$3)+(B438-$M$4)*(B438-$M$4))</f>
        <v>0.78282386318336761</v>
      </c>
    </row>
    <row r="439" spans="1:20" x14ac:dyDescent="0.4">
      <c r="A439">
        <f ca="1">0.5+D439*COS(C439)</f>
        <v>0.67177534389626603</v>
      </c>
      <c r="B439">
        <f ca="1">0.5+D439*SIN(C439)</f>
        <v>0.33789622390368435</v>
      </c>
      <c r="C439">
        <f ca="1">2*PI()*RAND()</f>
        <v>5.526746319229547</v>
      </c>
      <c r="D439">
        <f ca="1">0.5*RAND()</f>
        <v>0.23618722022024158</v>
      </c>
      <c r="S439">
        <f ca="1">SQRT((A439-$M$1)*(A439-$M$1)+(B439-$M$2)*(B439-$M$2))</f>
        <v>0.75196806501028701</v>
      </c>
      <c r="T439">
        <f ca="1">SQRT((A439-$M$3)*(A439-$M$3)+(B439-$M$4)*(B439-$M$4))</f>
        <v>0.47106823603675846</v>
      </c>
    </row>
    <row r="440" spans="1:20" x14ac:dyDescent="0.4">
      <c r="A440">
        <f ca="1">0.5+D440*COS(C440)</f>
        <v>0.55768844607269807</v>
      </c>
      <c r="B440">
        <f ca="1">0.5+D440*SIN(C440)</f>
        <v>0.75417231200732215</v>
      </c>
      <c r="C440">
        <f ca="1">2*PI()*RAND()</f>
        <v>1.3476115076909585</v>
      </c>
      <c r="D440">
        <f ca="1">0.5*RAND()</f>
        <v>0.26063676064866625</v>
      </c>
      <c r="S440">
        <f ca="1">SQRT((A440-$M$1)*(A440-$M$1)+(B440-$M$2)*(B440-$M$2))</f>
        <v>0.9379724298088139</v>
      </c>
      <c r="T440">
        <f ca="1">SQRT((A440-$M$3)*(A440-$M$3)+(B440-$M$4)*(B440-$M$4))</f>
        <v>0.87430851930886166</v>
      </c>
    </row>
    <row r="441" spans="1:20" x14ac:dyDescent="0.4">
      <c r="A441">
        <f ca="1">0.5+D441*COS(C441)</f>
        <v>0.10188596661631566</v>
      </c>
      <c r="B441">
        <f ca="1">0.5+D441*SIN(C441)</f>
        <v>0.59355762369365295</v>
      </c>
      <c r="C441">
        <f ca="1">2*PI()*RAND()</f>
        <v>2.9107787273496113</v>
      </c>
      <c r="D441">
        <f ca="1">0.5*RAND()</f>
        <v>0.40895942650613704</v>
      </c>
      <c r="S441">
        <f ca="1">SQRT((A441-$M$1)*(A441-$M$1)+(B441-$M$2)*(B441-$M$2))</f>
        <v>0.60223865936869003</v>
      </c>
      <c r="T441">
        <f ca="1">SQRT((A441-$M$3)*(A441-$M$3)+(B441-$M$4)*(B441-$M$4))</f>
        <v>1.0765312209153832</v>
      </c>
    </row>
    <row r="442" spans="1:20" x14ac:dyDescent="0.4">
      <c r="A442">
        <f ca="1">0.5+D442*COS(C442)</f>
        <v>0.51724730791927886</v>
      </c>
      <c r="B442">
        <f ca="1">0.5+D442*SIN(C442)</f>
        <v>0.51227685919089994</v>
      </c>
      <c r="C442">
        <f ca="1">2*PI()*RAND()</f>
        <v>0.61861027859850748</v>
      </c>
      <c r="D442">
        <f ca="1">0.5*RAND()</f>
        <v>2.1170519645384356E-2</v>
      </c>
      <c r="S442">
        <f ca="1">SQRT((A442-$M$1)*(A442-$M$1)+(B442-$M$2)*(B442-$M$2))</f>
        <v>0.72799200408537068</v>
      </c>
      <c r="T442">
        <f ca="1">SQRT((A442-$M$3)*(A442-$M$3)+(B442-$M$4)*(B442-$M$4))</f>
        <v>0.70390179867199987</v>
      </c>
    </row>
    <row r="443" spans="1:20" x14ac:dyDescent="0.4">
      <c r="A443">
        <f ca="1">0.5+D443*COS(C443)</f>
        <v>0.27469225527388286</v>
      </c>
      <c r="B443">
        <f ca="1">0.5+D443*SIN(C443)</f>
        <v>0.93181120852866806</v>
      </c>
      <c r="C443">
        <f ca="1">2*PI()*RAND()</f>
        <v>2.0517108026228552</v>
      </c>
      <c r="D443">
        <f ca="1">0.5*RAND()</f>
        <v>0.48705697782144342</v>
      </c>
      <c r="S443">
        <f ca="1">SQRT((A443-$M$1)*(A443-$M$1)+(B443-$M$2)*(B443-$M$2))</f>
        <v>0.97145661943655981</v>
      </c>
      <c r="T443">
        <f ca="1">SQRT((A443-$M$3)*(A443-$M$3)+(B443-$M$4)*(B443-$M$4))</f>
        <v>1.1808232098410596</v>
      </c>
    </row>
    <row r="444" spans="1:20" x14ac:dyDescent="0.4">
      <c r="A444">
        <f ca="1">0.5+D444*COS(C444)</f>
        <v>0.62673567038896405</v>
      </c>
      <c r="B444">
        <f ca="1">0.5+D444*SIN(C444)</f>
        <v>0.83643728701239728</v>
      </c>
      <c r="C444">
        <f ca="1">2*PI()*RAND()</f>
        <v>1.2105367445886321</v>
      </c>
      <c r="D444">
        <f ca="1">0.5*RAND()</f>
        <v>0.3595163115092308</v>
      </c>
      <c r="S444">
        <f ca="1">SQRT((A444-$M$1)*(A444-$M$1)+(B444-$M$2)*(B444-$M$2))</f>
        <v>1.0451913392496914</v>
      </c>
      <c r="T444">
        <f ca="1">SQRT((A444-$M$3)*(A444-$M$3)+(B444-$M$4)*(B444-$M$4))</f>
        <v>0.91594410029468265</v>
      </c>
    </row>
    <row r="445" spans="1:20" x14ac:dyDescent="0.4">
      <c r="A445">
        <f ca="1">0.5+D445*COS(C445)</f>
        <v>0.71260737068028845</v>
      </c>
      <c r="B445">
        <f ca="1">0.5+D445*SIN(C445)</f>
        <v>0.36698513594152538</v>
      </c>
      <c r="C445">
        <f ca="1">2*PI()*RAND()</f>
        <v>5.7241286420884911</v>
      </c>
      <c r="D445">
        <f ca="1">0.5*RAND()</f>
        <v>0.25078845294008273</v>
      </c>
      <c r="S445">
        <f ca="1">SQRT((A445-$M$1)*(A445-$M$1)+(B445-$M$2)*(B445-$M$2))</f>
        <v>0.80155308916496226</v>
      </c>
      <c r="T445">
        <f ca="1">SQRT((A445-$M$3)*(A445-$M$3)+(B445-$M$4)*(B445-$M$4))</f>
        <v>0.46612510486919384</v>
      </c>
    </row>
    <row r="446" spans="1:20" x14ac:dyDescent="0.4">
      <c r="A446">
        <f ca="1">0.5+D446*COS(C446)</f>
        <v>0.29559682621363598</v>
      </c>
      <c r="B446">
        <f ca="1">0.5+D446*SIN(C446)</f>
        <v>0.32614480382695488</v>
      </c>
      <c r="C446">
        <f ca="1">2*PI()*RAND()</f>
        <v>3.8464061522743127</v>
      </c>
      <c r="D446">
        <f ca="1">0.5*RAND()</f>
        <v>0.26833987160000383</v>
      </c>
      <c r="S446">
        <f ca="1">SQRT((A446-$M$1)*(A446-$M$1)+(B446-$M$2)*(B446-$M$2))</f>
        <v>0.4401680551004325</v>
      </c>
      <c r="T446">
        <f ca="1">SQRT((A446-$M$3)*(A446-$M$3)+(B446-$M$4)*(B446-$M$4))</f>
        <v>0.77624368873674299</v>
      </c>
    </row>
    <row r="447" spans="1:20" x14ac:dyDescent="0.4">
      <c r="A447">
        <f ca="1">0.5+D447*COS(C447)</f>
        <v>0.23480131974726592</v>
      </c>
      <c r="B447">
        <f ca="1">0.5+D447*SIN(C447)</f>
        <v>0.23664832622982174</v>
      </c>
      <c r="C447">
        <f ca="1">2*PI()*RAND()</f>
        <v>3.9234963552951849</v>
      </c>
      <c r="D447">
        <f ca="1">0.5*RAND()</f>
        <v>0.37374382146778867</v>
      </c>
      <c r="S447">
        <f ca="1">SQRT((A447-$M$1)*(A447-$M$1)+(B447-$M$2)*(B447-$M$2))</f>
        <v>0.33336779997839316</v>
      </c>
      <c r="T447">
        <f ca="1">SQRT((A447-$M$3)*(A447-$M$3)+(B447-$M$4)*(B447-$M$4))</f>
        <v>0.8009565846960135</v>
      </c>
    </row>
    <row r="448" spans="1:20" x14ac:dyDescent="0.4">
      <c r="A448">
        <f ca="1">0.5+D448*COS(C448)</f>
        <v>0.108129114491261</v>
      </c>
      <c r="B448">
        <f ca="1">0.5+D448*SIN(C448)</f>
        <v>0.49330394130523136</v>
      </c>
      <c r="C448">
        <f ca="1">2*PI()*RAND()</f>
        <v>3.1586784013509384</v>
      </c>
      <c r="D448">
        <f ca="1">0.5*RAND()</f>
        <v>0.3919280904852917</v>
      </c>
      <c r="S448">
        <f ca="1">SQRT((A448-$M$1)*(A448-$M$1)+(B448-$M$2)*(B448-$M$2))</f>
        <v>0.50501552838297892</v>
      </c>
      <c r="T448">
        <f ca="1">SQRT((A448-$M$3)*(A448-$M$3)+(B448-$M$4)*(B448-$M$4))</f>
        <v>1.0192067773152891</v>
      </c>
    </row>
    <row r="449" spans="1:20" x14ac:dyDescent="0.4">
      <c r="A449">
        <f ca="1">0.5+D449*COS(C449)</f>
        <v>0.49471866424733274</v>
      </c>
      <c r="B449">
        <f ca="1">0.5+D449*SIN(C449)</f>
        <v>4.0025707851950587E-2</v>
      </c>
      <c r="C449">
        <f ca="1">2*PI()*RAND()</f>
        <v>4.7009076785415838</v>
      </c>
      <c r="D449">
        <f ca="1">0.5*RAND()</f>
        <v>0.4600046107860567</v>
      </c>
      <c r="S449">
        <f ca="1">SQRT((A449-$M$1)*(A449-$M$1)+(B449-$M$2)*(B449-$M$2))</f>
        <v>0.49633518316125325</v>
      </c>
      <c r="T449">
        <f ca="1">SQRT((A449-$M$3)*(A449-$M$3)+(B449-$M$4)*(B449-$M$4))</f>
        <v>0.50686416873660489</v>
      </c>
    </row>
    <row r="450" spans="1:20" x14ac:dyDescent="0.4">
      <c r="A450">
        <f ca="1">0.5+D450*COS(C450)</f>
        <v>0.29088073973294393</v>
      </c>
      <c r="B450">
        <f ca="1">0.5+D450*SIN(C450)</f>
        <v>0.38424011102120803</v>
      </c>
      <c r="C450">
        <f ca="1">2*PI()*RAND()</f>
        <v>3.647164342932641</v>
      </c>
      <c r="D450">
        <f ca="1">0.5*RAND()</f>
        <v>0.23902137333515378</v>
      </c>
      <c r="S450">
        <f ca="1">SQRT((A450-$M$1)*(A450-$M$1)+(B450-$M$2)*(B450-$M$2))</f>
        <v>0.48192537561864801</v>
      </c>
      <c r="T450">
        <f ca="1">SQRT((A450-$M$3)*(A450-$M$3)+(B450-$M$4)*(B450-$M$4))</f>
        <v>0.80652996732873294</v>
      </c>
    </row>
    <row r="451" spans="1:20" x14ac:dyDescent="0.4">
      <c r="A451">
        <f ca="1">0.5+D451*COS(C451)</f>
        <v>0.46412255104125444</v>
      </c>
      <c r="B451">
        <f ca="1">0.5+D451*SIN(C451)</f>
        <v>0.26719865129883091</v>
      </c>
      <c r="C451">
        <f ca="1">2*PI()*RAND()</f>
        <v>4.5594800992817568</v>
      </c>
      <c r="D451">
        <f ca="1">0.5*RAND()</f>
        <v>0.23554969603221892</v>
      </c>
      <c r="S451">
        <f ca="1">SQRT((A451-$M$1)*(A451-$M$1)+(B451-$M$2)*(B451-$M$2))</f>
        <v>0.53554165257331399</v>
      </c>
      <c r="T451">
        <f ca="1">SQRT((A451-$M$3)*(A451-$M$3)+(B451-$M$4)*(B451-$M$4))</f>
        <v>0.59879859682404668</v>
      </c>
    </row>
    <row r="452" spans="1:20" x14ac:dyDescent="0.4">
      <c r="A452">
        <f ca="1">0.5+D452*COS(C452)</f>
        <v>0.70117244506840126</v>
      </c>
      <c r="B452">
        <f ca="1">0.5+D452*SIN(C452)</f>
        <v>0.72981336227504789</v>
      </c>
      <c r="C452">
        <f ca="1">2*PI()*RAND()</f>
        <v>0.85175502903959766</v>
      </c>
      <c r="D452">
        <f ca="1">0.5*RAND()</f>
        <v>0.30542516945229209</v>
      </c>
      <c r="S452">
        <f ca="1">SQRT((A452-$M$1)*(A452-$M$1)+(B452-$M$2)*(B452-$M$2))</f>
        <v>1.0120624197540438</v>
      </c>
      <c r="T452">
        <f ca="1">SQRT((A452-$M$3)*(A452-$M$3)+(B452-$M$4)*(B452-$M$4))</f>
        <v>0.78862250243168175</v>
      </c>
    </row>
    <row r="453" spans="1:20" x14ac:dyDescent="0.4">
      <c r="A453">
        <f ca="1">0.5+D453*COS(C453)</f>
        <v>0.63552797957569673</v>
      </c>
      <c r="B453">
        <f ca="1">0.5+D453*SIN(C453)</f>
        <v>0.79998682841155211</v>
      </c>
      <c r="C453">
        <f ca="1">2*PI()*RAND()</f>
        <v>1.1464633307535737</v>
      </c>
      <c r="D453">
        <f ca="1">0.5*RAND()</f>
        <v>0.32918069577101944</v>
      </c>
      <c r="S453">
        <f ca="1">SQRT((A453-$M$1)*(A453-$M$1)+(B453-$M$2)*(B453-$M$2))</f>
        <v>1.0217018833571472</v>
      </c>
      <c r="T453">
        <f ca="1">SQRT((A453-$M$3)*(A453-$M$3)+(B453-$M$4)*(B453-$M$4))</f>
        <v>0.8791011200676222</v>
      </c>
    </row>
    <row r="454" spans="1:20" x14ac:dyDescent="0.4">
      <c r="A454">
        <f ca="1">0.5+D454*COS(C454)</f>
        <v>0.29701031426186153</v>
      </c>
      <c r="B454">
        <f ca="1">0.5+D454*SIN(C454)</f>
        <v>0.18340439638350481</v>
      </c>
      <c r="C454">
        <f ca="1">2*PI()*RAND()</f>
        <v>4.1422504994514258</v>
      </c>
      <c r="D454">
        <f ca="1">0.5*RAND()</f>
        <v>0.37608189100960598</v>
      </c>
      <c r="S454">
        <f ca="1">SQRT((A454-$M$1)*(A454-$M$1)+(B454-$M$2)*(B454-$M$2))</f>
        <v>0.34907348709222746</v>
      </c>
      <c r="T454">
        <f ca="1">SQRT((A454-$M$3)*(A454-$M$3)+(B454-$M$4)*(B454-$M$4))</f>
        <v>0.7265202480777837</v>
      </c>
    </row>
    <row r="455" spans="1:20" x14ac:dyDescent="0.4">
      <c r="A455">
        <f ca="1">0.5+D455*COS(C455)</f>
        <v>0.53654297473358892</v>
      </c>
      <c r="B455">
        <f ca="1">0.5+D455*SIN(C455)</f>
        <v>0.57747824679551008</v>
      </c>
      <c r="C455">
        <f ca="1">2*PI()*RAND()</f>
        <v>1.1300810391351483</v>
      </c>
      <c r="D455">
        <f ca="1">0.5*RAND()</f>
        <v>8.5663689675881227E-2</v>
      </c>
      <c r="S455">
        <f ca="1">SQRT((A455-$M$1)*(A455-$M$1)+(B455-$M$2)*(B455-$M$2))</f>
        <v>0.78826359122947232</v>
      </c>
      <c r="T455">
        <f ca="1">SQRT((A455-$M$3)*(A455-$M$3)+(B455-$M$4)*(B455-$M$4))</f>
        <v>0.74045495459940491</v>
      </c>
    </row>
    <row r="456" spans="1:20" x14ac:dyDescent="0.4">
      <c r="A456">
        <f ca="1">0.5+D456*COS(C456)</f>
        <v>0.40587450461926433</v>
      </c>
      <c r="B456">
        <f ca="1">0.5+D456*SIN(C456)</f>
        <v>0.43723372910307678</v>
      </c>
      <c r="C456">
        <f ca="1">2*PI()*RAND()</f>
        <v>3.7297124938882145</v>
      </c>
      <c r="D456">
        <f ca="1">0.5*RAND()</f>
        <v>0.11313360969656561</v>
      </c>
      <c r="S456">
        <f ca="1">SQRT((A456-$M$1)*(A456-$M$1)+(B456-$M$2)*(B456-$M$2))</f>
        <v>0.59657979128136418</v>
      </c>
      <c r="T456">
        <f ca="1">SQRT((A456-$M$3)*(A456-$M$3)+(B456-$M$4)*(B456-$M$4))</f>
        <v>0.73767095518719406</v>
      </c>
    </row>
    <row r="457" spans="1:20" x14ac:dyDescent="0.4">
      <c r="A457">
        <f ca="1">0.5+D457*COS(C457)</f>
        <v>0.94891457360405629</v>
      </c>
      <c r="B457">
        <f ca="1">0.5+D457*SIN(C457)</f>
        <v>0.35374784495589184</v>
      </c>
      <c r="C457">
        <f ca="1">2*PI()*RAND()</f>
        <v>5.9682384900825936</v>
      </c>
      <c r="D457">
        <f ca="1">0.5*RAND()</f>
        <v>0.47213767827738284</v>
      </c>
      <c r="S457">
        <f ca="1">SQRT((A457-$M$1)*(A457-$M$1)+(B457-$M$2)*(B457-$M$2))</f>
        <v>1.0127074630953925</v>
      </c>
      <c r="T457">
        <f ca="1">SQRT((A457-$M$3)*(A457-$M$3)+(B457-$M$4)*(B457-$M$4))</f>
        <v>0.35741748502415643</v>
      </c>
    </row>
    <row r="458" spans="1:20" x14ac:dyDescent="0.4">
      <c r="A458">
        <f ca="1">0.5+D458*COS(C458)</f>
        <v>0.87968620500385253</v>
      </c>
      <c r="B458">
        <f ca="1">0.5+D458*SIN(C458)</f>
        <v>0.31994318697058688</v>
      </c>
      <c r="C458">
        <f ca="1">2*PI()*RAND()</f>
        <v>5.8403692277847821</v>
      </c>
      <c r="D458">
        <f ca="1">0.5*RAND()</f>
        <v>0.42021669432393643</v>
      </c>
      <c r="S458">
        <f ca="1">SQRT((A458-$M$1)*(A458-$M$1)+(B458-$M$2)*(B458-$M$2))</f>
        <v>0.93606167647381866</v>
      </c>
      <c r="T458">
        <f ca="1">SQRT((A458-$M$3)*(A458-$M$3)+(B458-$M$4)*(B458-$M$4))</f>
        <v>0.34181727890098085</v>
      </c>
    </row>
    <row r="459" spans="1:20" x14ac:dyDescent="0.4">
      <c r="A459">
        <f ca="1">0.5+D459*COS(C459)</f>
        <v>0.66963817124846625</v>
      </c>
      <c r="B459">
        <f ca="1">0.5+D459*SIN(C459)</f>
        <v>0.39385806319625155</v>
      </c>
      <c r="C459">
        <f ca="1">2*PI()*RAND()</f>
        <v>5.7240856048374091</v>
      </c>
      <c r="D459">
        <f ca="1">0.5*RAND()</f>
        <v>0.20010802056133309</v>
      </c>
      <c r="S459">
        <f ca="1">SQRT((A459-$M$1)*(A459-$M$1)+(B459-$M$2)*(B459-$M$2))</f>
        <v>0.77687801766924303</v>
      </c>
      <c r="T459">
        <f ca="1">SQRT((A459-$M$3)*(A459-$M$3)+(B459-$M$4)*(B459-$M$4))</f>
        <v>0.51406527974641525</v>
      </c>
    </row>
    <row r="460" spans="1:20" x14ac:dyDescent="0.4">
      <c r="A460">
        <f ca="1">0.5+D460*COS(C460)</f>
        <v>0.50503411039947299</v>
      </c>
      <c r="B460">
        <f ca="1">0.5+D460*SIN(C460)</f>
        <v>0.46735809871838502</v>
      </c>
      <c r="C460">
        <f ca="1">2*PI()*RAND()</f>
        <v>4.8654057762491947</v>
      </c>
      <c r="D460">
        <f ca="1">0.5*RAND()</f>
        <v>3.3027806266731963E-2</v>
      </c>
      <c r="S460">
        <f ca="1">SQRT((A460-$M$1)*(A460-$M$1)+(B460-$M$2)*(B460-$M$2))</f>
        <v>0.688101042801601</v>
      </c>
      <c r="T460">
        <f ca="1">SQRT((A460-$M$3)*(A460-$M$3)+(B460-$M$4)*(B460-$M$4))</f>
        <v>0.68074578537491126</v>
      </c>
    </row>
    <row r="461" spans="1:20" x14ac:dyDescent="0.4">
      <c r="A461">
        <f ca="1">0.5+D461*COS(C461)</f>
        <v>7.725129314441237E-2</v>
      </c>
      <c r="B461">
        <f ca="1">0.5+D461*SIN(C461)</f>
        <v>0.3004751079318998</v>
      </c>
      <c r="C461">
        <f ca="1">2*PI()*RAND()</f>
        <v>3.5825662381665966</v>
      </c>
      <c r="D461">
        <f ca="1">0.5*RAND()</f>
        <v>0.46746834299539319</v>
      </c>
      <c r="S461">
        <f ca="1">SQRT((A461-$M$1)*(A461-$M$1)+(B461-$M$2)*(B461-$M$2))</f>
        <v>0.3102467611098797</v>
      </c>
      <c r="T461">
        <f ca="1">SQRT((A461-$M$3)*(A461-$M$3)+(B461-$M$4)*(B461-$M$4))</f>
        <v>0.97043828577109736</v>
      </c>
    </row>
    <row r="462" spans="1:20" x14ac:dyDescent="0.4">
      <c r="A462">
        <f ca="1">0.5+D462*COS(C462)</f>
        <v>0.26824672324079757</v>
      </c>
      <c r="B462">
        <f ca="1">0.5+D462*SIN(C462)</f>
        <v>0.90840890226733351</v>
      </c>
      <c r="C462">
        <f ca="1">2*PI()*RAND()</f>
        <v>2.0869411173401593</v>
      </c>
      <c r="D462">
        <f ca="1">0.5*RAND()</f>
        <v>0.46958216825155941</v>
      </c>
      <c r="S462">
        <f ca="1">SQRT((A462-$M$1)*(A462-$M$1)+(B462-$M$2)*(B462-$M$2))</f>
        <v>0.9471869077684546</v>
      </c>
      <c r="T462">
        <f ca="1">SQRT((A462-$M$3)*(A462-$M$3)+(B462-$M$4)*(B462-$M$4))</f>
        <v>1.1664774287427819</v>
      </c>
    </row>
    <row r="463" spans="1:20" x14ac:dyDescent="0.4">
      <c r="A463">
        <f ca="1">0.5+D463*COS(C463)</f>
        <v>0.45745854958294879</v>
      </c>
      <c r="B463">
        <f ca="1">0.5+D463*SIN(C463)</f>
        <v>0.45136503907631609</v>
      </c>
      <c r="C463">
        <f ca="1">2*PI()*RAND()</f>
        <v>3.9937236744527813</v>
      </c>
      <c r="D463">
        <f ca="1">0.5*RAND()</f>
        <v>6.4615280140495335E-2</v>
      </c>
      <c r="S463">
        <f ca="1">SQRT((A463-$M$1)*(A463-$M$1)+(B463-$M$2)*(B463-$M$2))</f>
        <v>0.64264976704803956</v>
      </c>
      <c r="T463">
        <f ca="1">SQRT((A463-$M$3)*(A463-$M$3)+(B463-$M$4)*(B463-$M$4))</f>
        <v>0.70574898081471005</v>
      </c>
    </row>
    <row r="464" spans="1:20" x14ac:dyDescent="0.4">
      <c r="A464">
        <f ca="1">0.5+D464*COS(C464)</f>
        <v>0.58840951271485975</v>
      </c>
      <c r="B464">
        <f ca="1">0.5+D464*SIN(C464)</f>
        <v>0.70568801278297522</v>
      </c>
      <c r="C464">
        <f ca="1">2*PI()*RAND()</f>
        <v>1.1648473541146003</v>
      </c>
      <c r="D464">
        <f ca="1">0.5*RAND()</f>
        <v>0.22388345303100965</v>
      </c>
      <c r="S464">
        <f ca="1">SQRT((A464-$M$1)*(A464-$M$1)+(B464-$M$2)*(B464-$M$2))</f>
        <v>0.91881517512442257</v>
      </c>
      <c r="T464">
        <f ca="1">SQRT((A464-$M$3)*(A464-$M$3)+(B464-$M$4)*(B464-$M$4))</f>
        <v>0.81694693867423473</v>
      </c>
    </row>
    <row r="465" spans="1:20" x14ac:dyDescent="0.4">
      <c r="A465">
        <f ca="1">0.5+D465*COS(C465)</f>
        <v>0.49717366470326135</v>
      </c>
      <c r="B465">
        <f ca="1">0.5+D465*SIN(C465)</f>
        <v>0.60987003401338336</v>
      </c>
      <c r="C465">
        <f ca="1">2*PI()*RAND()</f>
        <v>1.5965150055446884</v>
      </c>
      <c r="D465">
        <f ca="1">0.5*RAND()</f>
        <v>0.10990638082164117</v>
      </c>
      <c r="S465">
        <f ca="1">SQRT((A465-$M$1)*(A465-$M$1)+(B465-$M$2)*(B465-$M$2))</f>
        <v>0.78684376547187329</v>
      </c>
      <c r="T465">
        <f ca="1">SQRT((A465-$M$3)*(A465-$M$3)+(B465-$M$4)*(B465-$M$4))</f>
        <v>0.79042759431552845</v>
      </c>
    </row>
    <row r="466" spans="1:20" x14ac:dyDescent="0.4">
      <c r="A466">
        <f ca="1">0.5+D466*COS(C466)</f>
        <v>0.52917697307523404</v>
      </c>
      <c r="B466">
        <f ca="1">0.5+D466*SIN(C466)</f>
        <v>0.34851346876923439</v>
      </c>
      <c r="C466">
        <f ca="1">2*PI()*RAND()</f>
        <v>4.9026633826010366</v>
      </c>
      <c r="D466">
        <f ca="1">0.5*RAND()</f>
        <v>0.15427075193361395</v>
      </c>
      <c r="S466">
        <f ca="1">SQRT((A466-$M$1)*(A466-$M$1)+(B466-$M$2)*(B466-$M$2))</f>
        <v>0.63363231194962832</v>
      </c>
      <c r="T466">
        <f ca="1">SQRT((A466-$M$3)*(A466-$M$3)+(B466-$M$4)*(B466-$M$4))</f>
        <v>0.58577808135518605</v>
      </c>
    </row>
    <row r="467" spans="1:20" x14ac:dyDescent="0.4">
      <c r="A467">
        <f ca="1">0.5+D467*COS(C467)</f>
        <v>0.60899871637434955</v>
      </c>
      <c r="B467">
        <f ca="1">0.5+D467*SIN(C467)</f>
        <v>0.52952866654788333</v>
      </c>
      <c r="C467">
        <f ca="1">2*PI()*RAND()</f>
        <v>0.26455830680908493</v>
      </c>
      <c r="D467">
        <f ca="1">0.5*RAND()</f>
        <v>0.11292768623925659</v>
      </c>
      <c r="S467">
        <f ca="1">SQRT((A467-$M$1)*(A467-$M$1)+(B467-$M$2)*(B467-$M$2))</f>
        <v>0.8070192347407743</v>
      </c>
      <c r="T467">
        <f ca="1">SQRT((A467-$M$3)*(A467-$M$3)+(B467-$M$4)*(B467-$M$4))</f>
        <v>0.65824206223310111</v>
      </c>
    </row>
    <row r="468" spans="1:20" x14ac:dyDescent="0.4">
      <c r="A468">
        <f ca="1">0.5+D468*COS(C468)</f>
        <v>0.96216854756500325</v>
      </c>
      <c r="B468">
        <f ca="1">0.5+D468*SIN(C468)</f>
        <v>0.31320626631052773</v>
      </c>
      <c r="C468">
        <f ca="1">2*PI()*RAND()</f>
        <v>5.8990910059077759</v>
      </c>
      <c r="D468">
        <f ca="1">0.5*RAND()</f>
        <v>0.4984893833413086</v>
      </c>
      <c r="S468">
        <f ca="1">SQRT((A468-$M$1)*(A468-$M$1)+(B468-$M$2)*(B468-$M$2))</f>
        <v>1.0118628756800643</v>
      </c>
      <c r="T468">
        <f ca="1">SQRT((A468-$M$3)*(A468-$M$3)+(B468-$M$4)*(B468-$M$4))</f>
        <v>0.31548277932325031</v>
      </c>
    </row>
    <row r="469" spans="1:20" x14ac:dyDescent="0.4">
      <c r="A469">
        <f ca="1">0.5+D469*COS(C469)</f>
        <v>8.8747587418541274E-2</v>
      </c>
      <c r="B469">
        <f ca="1">0.5+D469*SIN(C469)</f>
        <v>0.34027472349198606</v>
      </c>
      <c r="C469">
        <f ca="1">2*PI()*RAND()</f>
        <v>3.5120483038534496</v>
      </c>
      <c r="D469">
        <f ca="1">0.5*RAND()</f>
        <v>0.44118104085469478</v>
      </c>
      <c r="S469">
        <f ca="1">SQRT((A469-$M$1)*(A469-$M$1)+(B469-$M$2)*(B469-$M$2))</f>
        <v>0.35165753471262234</v>
      </c>
      <c r="T469">
        <f ca="1">SQRT((A469-$M$3)*(A469-$M$3)+(B469-$M$4)*(B469-$M$4))</f>
        <v>0.97271159491551074</v>
      </c>
    </row>
    <row r="470" spans="1:20" x14ac:dyDescent="0.4">
      <c r="A470">
        <f ca="1">0.5+D470*COS(C470)</f>
        <v>0.36444801289229156</v>
      </c>
      <c r="B470">
        <f ca="1">0.5+D470*SIN(C470)</f>
        <v>0.51092605265972213</v>
      </c>
      <c r="C470">
        <f ca="1">2*PI()*RAND()</f>
        <v>3.0611623890563862</v>
      </c>
      <c r="D470">
        <f ca="1">0.5*RAND()</f>
        <v>0.13599161678416566</v>
      </c>
      <c r="S470">
        <f ca="1">SQRT((A470-$M$1)*(A470-$M$1)+(B470-$M$2)*(B470-$M$2))</f>
        <v>0.62758886652615586</v>
      </c>
      <c r="T470">
        <f ca="1">SQRT((A470-$M$3)*(A470-$M$3)+(B470-$M$4)*(B470-$M$4))</f>
        <v>0.81545800603280727</v>
      </c>
    </row>
    <row r="471" spans="1:20" x14ac:dyDescent="0.4">
      <c r="A471">
        <f ca="1">0.5+D471*COS(C471)</f>
        <v>0.40757181075877202</v>
      </c>
      <c r="B471">
        <f ca="1">0.5+D471*SIN(C471)</f>
        <v>0.71795149342790987</v>
      </c>
      <c r="C471">
        <f ca="1">2*PI()*RAND()</f>
        <v>1.9718848232128194</v>
      </c>
      <c r="D471">
        <f ca="1">0.5*RAND()</f>
        <v>0.23673999166568471</v>
      </c>
      <c r="S471">
        <f ca="1">SQRT((A471-$M$1)*(A471-$M$1)+(B471-$M$2)*(B471-$M$2))</f>
        <v>0.82557200039763357</v>
      </c>
      <c r="T471">
        <f ca="1">SQRT((A471-$M$3)*(A471-$M$3)+(B471-$M$4)*(B471-$M$4))</f>
        <v>0.9308198033577747</v>
      </c>
    </row>
    <row r="472" spans="1:20" x14ac:dyDescent="0.4">
      <c r="A472">
        <f ca="1">0.5+D472*COS(C472)</f>
        <v>0.26597048952425351</v>
      </c>
      <c r="B472">
        <f ca="1">0.5+D472*SIN(C472)</f>
        <v>0.51389498836313541</v>
      </c>
      <c r="C472">
        <f ca="1">2*PI()*RAND()</f>
        <v>3.0822894675577759</v>
      </c>
      <c r="D472">
        <f ca="1">0.5*RAND()</f>
        <v>0.23444163980643284</v>
      </c>
      <c r="S472">
        <f ca="1">SQRT((A472-$M$1)*(A472-$M$1)+(B472-$M$2)*(B472-$M$2))</f>
        <v>0.57864355207892715</v>
      </c>
      <c r="T472">
        <f ca="1">SQRT((A472-$M$3)*(A472-$M$3)+(B472-$M$4)*(B472-$M$4))</f>
        <v>0.89603983243715857</v>
      </c>
    </row>
    <row r="473" spans="1:20" x14ac:dyDescent="0.4">
      <c r="A473">
        <f ca="1">0.5+D473*COS(C473)</f>
        <v>0.67267350955609762</v>
      </c>
      <c r="B473">
        <f ca="1">0.5+D473*SIN(C473)</f>
        <v>0.44611884973373239</v>
      </c>
      <c r="C473">
        <f ca="1">2*PI()*RAND()</f>
        <v>5.9807189966240921</v>
      </c>
      <c r="D473">
        <f ca="1">0.5*RAND()</f>
        <v>0.18088482317882787</v>
      </c>
      <c r="S473">
        <f ca="1">SQRT((A473-$M$1)*(A473-$M$1)+(B473-$M$2)*(B473-$M$2))</f>
        <v>0.80716273362083923</v>
      </c>
      <c r="T473">
        <f ca="1">SQRT((A473-$M$3)*(A473-$M$3)+(B473-$M$4)*(B473-$M$4))</f>
        <v>0.55332147928132214</v>
      </c>
    </row>
    <row r="474" spans="1:20" x14ac:dyDescent="0.4">
      <c r="A474">
        <f ca="1">0.5+D474*COS(C474)</f>
        <v>0.32260691988693141</v>
      </c>
      <c r="B474">
        <f ca="1">0.5+D474*SIN(C474)</f>
        <v>0.42820284015689741</v>
      </c>
      <c r="C474">
        <f ca="1">2*PI()*RAND()</f>
        <v>3.5261741130676016</v>
      </c>
      <c r="D474">
        <f ca="1">0.5*RAND()</f>
        <v>0.19137172474934117</v>
      </c>
      <c r="S474">
        <f ca="1">SQRT((A474-$M$1)*(A474-$M$1)+(B474-$M$2)*(B474-$M$2))</f>
        <v>0.53612768728854732</v>
      </c>
      <c r="T474">
        <f ca="1">SQRT((A474-$M$3)*(A474-$M$3)+(B474-$M$4)*(B474-$M$4))</f>
        <v>0.80138571069336106</v>
      </c>
    </row>
    <row r="475" spans="1:20" x14ac:dyDescent="0.4">
      <c r="A475">
        <f ca="1">0.5+D475*COS(C475)</f>
        <v>0.34422559482046755</v>
      </c>
      <c r="B475">
        <f ca="1">0.5+D475*SIN(C475)</f>
        <v>0.51770962189091085</v>
      </c>
      <c r="C475">
        <f ca="1">2*PI()*RAND()</f>
        <v>3.0283910661467526</v>
      </c>
      <c r="D475">
        <f ca="1">0.5*RAND()</f>
        <v>0.15677785563196156</v>
      </c>
      <c r="S475">
        <f ca="1">SQRT((A475-$M$1)*(A475-$M$1)+(B475-$M$2)*(B475-$M$2))</f>
        <v>0.62170291355914886</v>
      </c>
      <c r="T475">
        <f ca="1">SQRT((A475-$M$3)*(A475-$M$3)+(B475-$M$4)*(B475-$M$4))</f>
        <v>0.83550183906859199</v>
      </c>
    </row>
    <row r="476" spans="1:20" x14ac:dyDescent="0.4">
      <c r="A476">
        <f ca="1">0.5+D476*COS(C476)</f>
        <v>0.50376361050829044</v>
      </c>
      <c r="B476">
        <f ca="1">0.5+D476*SIN(C476)</f>
        <v>0.50884476120764255</v>
      </c>
      <c r="C476">
        <f ca="1">2*PI()*RAND()</f>
        <v>1.1684864927505021</v>
      </c>
      <c r="D476">
        <f ca="1">0.5*RAND()</f>
        <v>9.6122091570217116E-3</v>
      </c>
      <c r="S476">
        <f ca="1">SQRT((A476-$M$1)*(A476-$M$1)+(B476-$M$2)*(B476-$M$2))</f>
        <v>0.71603126068685818</v>
      </c>
      <c r="T476">
        <f ca="1">SQRT((A476-$M$3)*(A476-$M$3)+(B476-$M$4)*(B476-$M$4))</f>
        <v>0.71075561571065371</v>
      </c>
    </row>
    <row r="477" spans="1:20" x14ac:dyDescent="0.4">
      <c r="A477">
        <f ca="1">0.5+D477*COS(C477)</f>
        <v>0.51987573597646453</v>
      </c>
      <c r="B477">
        <f ca="1">0.5+D477*SIN(C477)</f>
        <v>0.91611694828718138</v>
      </c>
      <c r="C477">
        <f ca="1">2*PI()*RAND()</f>
        <v>1.5230678182900126</v>
      </c>
      <c r="D477">
        <f ca="1">0.5*RAND()</f>
        <v>0.41659135796658453</v>
      </c>
      <c r="S477">
        <f ca="1">SQRT((A477-$M$1)*(A477-$M$1)+(B477-$M$2)*(B477-$M$2))</f>
        <v>1.0533475417904998</v>
      </c>
      <c r="T477">
        <f ca="1">SQRT((A477-$M$3)*(A477-$M$3)+(B477-$M$4)*(B477-$M$4))</f>
        <v>1.0343063239887686</v>
      </c>
    </row>
    <row r="478" spans="1:20" x14ac:dyDescent="0.4">
      <c r="A478">
        <f ca="1">0.5+D478*COS(C478)</f>
        <v>0.65338920420789504</v>
      </c>
      <c r="B478">
        <f ca="1">0.5+D478*SIN(C478)</f>
        <v>0.58834980546866222</v>
      </c>
      <c r="C478">
        <f ca="1">2*PI()*RAND()</f>
        <v>0.52257384966795928</v>
      </c>
      <c r="D478">
        <f ca="1">0.5*RAND()</f>
        <v>0.1770139432188374</v>
      </c>
      <c r="S478">
        <f ca="1">SQRT((A478-$M$1)*(A478-$M$1)+(B478-$M$2)*(B478-$M$2))</f>
        <v>0.87924566861056475</v>
      </c>
      <c r="T478">
        <f ca="1">SQRT((A478-$M$3)*(A478-$M$3)+(B478-$M$4)*(B478-$M$4))</f>
        <v>0.68285762597678368</v>
      </c>
    </row>
    <row r="479" spans="1:20" x14ac:dyDescent="0.4">
      <c r="A479">
        <f ca="1">0.5+D479*COS(C479)</f>
        <v>0.3414655898292886</v>
      </c>
      <c r="B479">
        <f ca="1">0.5+D479*SIN(C479)</f>
        <v>0.58076427229176897</v>
      </c>
      <c r="C479">
        <f ca="1">2*PI()*RAND()</f>
        <v>2.6704190797091152</v>
      </c>
      <c r="D479">
        <f ca="1">0.5*RAND()</f>
        <v>0.1779214064889168</v>
      </c>
      <c r="S479">
        <f ca="1">SQRT((A479-$M$1)*(A479-$M$1)+(B479-$M$2)*(B479-$M$2))</f>
        <v>0.67371053799688474</v>
      </c>
      <c r="T479">
        <f ca="1">SQRT((A479-$M$3)*(A479-$M$3)+(B479-$M$4)*(B479-$M$4))</f>
        <v>0.87804026635996291</v>
      </c>
    </row>
    <row r="480" spans="1:20" x14ac:dyDescent="0.4">
      <c r="A480">
        <f ca="1">0.5+D480*COS(C480)</f>
        <v>0.65490355972235326</v>
      </c>
      <c r="B480">
        <f ca="1">0.5+D480*SIN(C480)</f>
        <v>0.41686184693139877</v>
      </c>
      <c r="C480">
        <f ca="1">2*PI()*RAND()</f>
        <v>5.7906034589456707</v>
      </c>
      <c r="D480">
        <f ca="1">0.5*RAND()</f>
        <v>0.17580405373686592</v>
      </c>
      <c r="S480">
        <f ca="1">SQRT((A480-$M$1)*(A480-$M$1)+(B480-$M$2)*(B480-$M$2))</f>
        <v>0.77631982582184955</v>
      </c>
      <c r="T480">
        <f ca="1">SQRT((A480-$M$3)*(A480-$M$3)+(B480-$M$4)*(B480-$M$4))</f>
        <v>0.54117035443505246</v>
      </c>
    </row>
    <row r="481" spans="1:20" x14ac:dyDescent="0.4">
      <c r="A481">
        <f ca="1">0.5+D481*COS(C481)</f>
        <v>0.26857744919621901</v>
      </c>
      <c r="B481">
        <f ca="1">0.5+D481*SIN(C481)</f>
        <v>0.91276741619476987</v>
      </c>
      <c r="C481">
        <f ca="1">2*PI()*RAND()</f>
        <v>2.0817876276875071</v>
      </c>
      <c r="D481">
        <f ca="1">0.5*RAND()</f>
        <v>0.47321595164642843</v>
      </c>
      <c r="S481">
        <f ca="1">SQRT((A481-$M$1)*(A481-$M$1)+(B481-$M$2)*(B481-$M$2))</f>
        <v>0.9514610881605321</v>
      </c>
      <c r="T481">
        <f ca="1">SQRT((A481-$M$3)*(A481-$M$3)+(B481-$M$4)*(B481-$M$4))</f>
        <v>1.1696680314906387</v>
      </c>
    </row>
    <row r="482" spans="1:20" x14ac:dyDescent="0.4">
      <c r="A482">
        <f ca="1">0.5+D482*COS(C482)</f>
        <v>0.37856664615874563</v>
      </c>
      <c r="B482">
        <f ca="1">0.5+D482*SIN(C482)</f>
        <v>0.72721970907020173</v>
      </c>
      <c r="C482">
        <f ca="1">2*PI()*RAND()</f>
        <v>2.0616081820726539</v>
      </c>
      <c r="D482">
        <f ca="1">0.5*RAND()</f>
        <v>0.25763318034578236</v>
      </c>
      <c r="S482">
        <f ca="1">SQRT((A482-$M$1)*(A482-$M$1)+(B482-$M$2)*(B482-$M$2))</f>
        <v>0.81985438392682253</v>
      </c>
      <c r="T482">
        <f ca="1">SQRT((A482-$M$3)*(A482-$M$3)+(B482-$M$4)*(B482-$M$4))</f>
        <v>0.95657091662173099</v>
      </c>
    </row>
    <row r="483" spans="1:20" x14ac:dyDescent="0.4">
      <c r="A483">
        <f ca="1">0.5+D483*COS(C483)</f>
        <v>0.40175114159654812</v>
      </c>
      <c r="B483">
        <f ca="1">0.5+D483*SIN(C483)</f>
        <v>0.92333914307867493</v>
      </c>
      <c r="C483">
        <f ca="1">2*PI()*RAND()</f>
        <v>1.7988400063061765</v>
      </c>
      <c r="D483">
        <f ca="1">0.5*RAND()</f>
        <v>0.43459046036489152</v>
      </c>
      <c r="S483">
        <f ca="1">SQRT((A483-$M$1)*(A483-$M$1)+(B483-$M$2)*(B483-$M$2))</f>
        <v>1.0069553877483308</v>
      </c>
      <c r="T483">
        <f ca="1">SQRT((A483-$M$3)*(A483-$M$3)+(B483-$M$4)*(B483-$M$4))</f>
        <v>1.1002076484565517</v>
      </c>
    </row>
    <row r="484" spans="1:20" x14ac:dyDescent="0.4">
      <c r="A484">
        <f ca="1">0.5+D484*COS(C484)</f>
        <v>0.21792834527448751</v>
      </c>
      <c r="B484">
        <f ca="1">0.5+D484*SIN(C484)</f>
        <v>0.4018073492671746</v>
      </c>
      <c r="C484">
        <f ca="1">2*PI()*RAND()</f>
        <v>3.4765849124201851</v>
      </c>
      <c r="D484">
        <f ca="1">0.5*RAND()</f>
        <v>0.29867409505601145</v>
      </c>
      <c r="S484">
        <f ca="1">SQRT((A484-$M$1)*(A484-$M$1)+(B484-$M$2)*(B484-$M$2))</f>
        <v>0.45710164033745215</v>
      </c>
      <c r="T484">
        <f ca="1">SQRT((A484-$M$3)*(A484-$M$3)+(B484-$M$4)*(B484-$M$4))</f>
        <v>0.87925264802001846</v>
      </c>
    </row>
    <row r="485" spans="1:20" x14ac:dyDescent="0.4">
      <c r="A485">
        <f ca="1">0.5+D485*COS(C485)</f>
        <v>0.38098430886260681</v>
      </c>
      <c r="B485">
        <f ca="1">0.5+D485*SIN(C485)</f>
        <v>0.41406769641185431</v>
      </c>
      <c r="C485">
        <f ca="1">2*PI()*RAND()</f>
        <v>3.7669480626430132</v>
      </c>
      <c r="D485">
        <f ca="1">0.5*RAND()</f>
        <v>0.14679610191308423</v>
      </c>
      <c r="S485">
        <f ca="1">SQRT((A485-$M$1)*(A485-$M$1)+(B485-$M$2)*(B485-$M$2))</f>
        <v>0.56267317406407225</v>
      </c>
      <c r="T485">
        <f ca="1">SQRT((A485-$M$3)*(A485-$M$3)+(B485-$M$4)*(B485-$M$4))</f>
        <v>0.74473651923759188</v>
      </c>
    </row>
    <row r="486" spans="1:20" x14ac:dyDescent="0.4">
      <c r="A486">
        <f ca="1">0.5+D486*COS(C486)</f>
        <v>0.83945587899259411</v>
      </c>
      <c r="B486">
        <f ca="1">0.5+D486*SIN(C486)</f>
        <v>0.72663570027490421</v>
      </c>
      <c r="C486">
        <f ca="1">2*PI()*RAND()</f>
        <v>0.58867895329255926</v>
      </c>
      <c r="D486">
        <f ca="1">0.5*RAND()</f>
        <v>0.40815932480066025</v>
      </c>
      <c r="S486">
        <f ca="1">SQRT((A486-$M$1)*(A486-$M$1)+(B486-$M$2)*(B486-$M$2))</f>
        <v>1.1102637586128934</v>
      </c>
      <c r="T486">
        <f ca="1">SQRT((A486-$M$3)*(A486-$M$3)+(B486-$M$4)*(B486-$M$4))</f>
        <v>0.74415983209525693</v>
      </c>
    </row>
    <row r="487" spans="1:20" x14ac:dyDescent="0.4">
      <c r="A487">
        <f ca="1">0.5+D487*COS(C487)</f>
        <v>0.40507247860010376</v>
      </c>
      <c r="B487">
        <f ca="1">0.5+D487*SIN(C487)</f>
        <v>0.13560216908878581</v>
      </c>
      <c r="C487">
        <f ca="1">2*PI()*RAND()</f>
        <v>4.4575477907818337</v>
      </c>
      <c r="D487">
        <f ca="1">0.5*RAND()</f>
        <v>0.3765594421760336</v>
      </c>
      <c r="S487">
        <f ca="1">SQRT((A487-$M$1)*(A487-$M$1)+(B487-$M$2)*(B487-$M$2))</f>
        <v>0.42716701789910605</v>
      </c>
      <c r="T487">
        <f ca="1">SQRT((A487-$M$3)*(A487-$M$3)+(B487-$M$4)*(B487-$M$4))</f>
        <v>0.61018579464013056</v>
      </c>
    </row>
    <row r="488" spans="1:20" x14ac:dyDescent="0.4">
      <c r="A488">
        <f ca="1">0.5+D488*COS(C488)</f>
        <v>0.29250749708720658</v>
      </c>
      <c r="B488">
        <f ca="1">0.5+D488*SIN(C488)</f>
        <v>0.73282319443940336</v>
      </c>
      <c r="C488">
        <f ca="1">2*PI()*RAND()</f>
        <v>2.2987293513254738</v>
      </c>
      <c r="D488">
        <f ca="1">0.5*RAND()</f>
        <v>0.31186500065570644</v>
      </c>
      <c r="S488">
        <f ca="1">SQRT((A488-$M$1)*(A488-$M$1)+(B488-$M$2)*(B488-$M$2))</f>
        <v>0.78904402295473586</v>
      </c>
      <c r="T488">
        <f ca="1">SQRT((A488-$M$3)*(A488-$M$3)+(B488-$M$4)*(B488-$M$4))</f>
        <v>1.0186144884038222</v>
      </c>
    </row>
    <row r="489" spans="1:20" x14ac:dyDescent="0.4">
      <c r="A489">
        <f ca="1">0.5+D489*COS(C489)</f>
        <v>0.84663991174038089</v>
      </c>
      <c r="B489">
        <f ca="1">0.5+D489*SIN(C489)</f>
        <v>0.5738111644327335</v>
      </c>
      <c r="C489">
        <f ca="1">2*PI()*RAND()</f>
        <v>0.20979989172878774</v>
      </c>
      <c r="D489">
        <f ca="1">0.5*RAND()</f>
        <v>0.35441122500041539</v>
      </c>
      <c r="S489">
        <f ca="1">SQRT((A489-$M$1)*(A489-$M$1)+(B489-$M$2)*(B489-$M$2))</f>
        <v>1.0227699607337954</v>
      </c>
      <c r="T489">
        <f ca="1">SQRT((A489-$M$3)*(A489-$M$3)+(B489-$M$4)*(B489-$M$4))</f>
        <v>0.5939516555231138</v>
      </c>
    </row>
    <row r="490" spans="1:20" x14ac:dyDescent="0.4">
      <c r="A490">
        <f ca="1">0.5+D490*COS(C490)</f>
        <v>0.47825616026325407</v>
      </c>
      <c r="B490">
        <f ca="1">0.5+D490*SIN(C490)</f>
        <v>0.66647559314885108</v>
      </c>
      <c r="C490">
        <f ca="1">2*PI()*RAND()</f>
        <v>1.7006738780008774</v>
      </c>
      <c r="D490">
        <f ca="1">0.5*RAND()</f>
        <v>0.16788959968014427</v>
      </c>
      <c r="S490">
        <f ca="1">SQRT((A490-$M$1)*(A490-$M$1)+(B490-$M$2)*(B490-$M$2))</f>
        <v>0.82031620189586907</v>
      </c>
      <c r="T490">
        <f ca="1">SQRT((A490-$M$3)*(A490-$M$3)+(B490-$M$4)*(B490-$M$4))</f>
        <v>0.84640791026924844</v>
      </c>
    </row>
    <row r="491" spans="1:20" x14ac:dyDescent="0.4">
      <c r="A491">
        <f ca="1">0.5+D491*COS(C491)</f>
        <v>0.35526694401258263</v>
      </c>
      <c r="B491">
        <f ca="1">0.5+D491*SIN(C491)</f>
        <v>0.80656934692982052</v>
      </c>
      <c r="C491">
        <f ca="1">2*PI()*RAND()</f>
        <v>2.0118803129352512</v>
      </c>
      <c r="D491">
        <f ca="1">0.5*RAND()</f>
        <v>0.33901684614843786</v>
      </c>
      <c r="S491">
        <f ca="1">SQRT((A491-$M$1)*(A491-$M$1)+(B491-$M$2)*(B491-$M$2))</f>
        <v>0.88134483201232694</v>
      </c>
      <c r="T491">
        <f ca="1">SQRT((A491-$M$3)*(A491-$M$3)+(B491-$M$4)*(B491-$M$4))</f>
        <v>1.0325864733230197</v>
      </c>
    </row>
    <row r="492" spans="1:20" x14ac:dyDescent="0.4">
      <c r="A492">
        <f ca="1">0.5+D492*COS(C492)</f>
        <v>0.43060299948287628</v>
      </c>
      <c r="B492">
        <f ca="1">0.5+D492*SIN(C492)</f>
        <v>0.55801006384692009</v>
      </c>
      <c r="C492">
        <f ca="1">2*PI()*RAND()</f>
        <v>2.4453321089021984</v>
      </c>
      <c r="D492">
        <f ca="1">0.5*RAND()</f>
        <v>9.0449495235172095E-2</v>
      </c>
      <c r="S492">
        <f ca="1">SQRT((A492-$M$1)*(A492-$M$1)+(B492-$M$2)*(B492-$M$2))</f>
        <v>0.70483627497319812</v>
      </c>
      <c r="T492">
        <f ca="1">SQRT((A492-$M$3)*(A492-$M$3)+(B492-$M$4)*(B492-$M$4))</f>
        <v>0.797237841269681</v>
      </c>
    </row>
    <row r="493" spans="1:20" x14ac:dyDescent="0.4">
      <c r="A493">
        <f ca="1">0.5+D493*COS(C493)</f>
        <v>0.29240828833459243</v>
      </c>
      <c r="B493">
        <f ca="1">0.5+D493*SIN(C493)</f>
        <v>0.51159595633288646</v>
      </c>
      <c r="C493">
        <f ca="1">2*PI()*RAND()</f>
        <v>3.0857912060986461</v>
      </c>
      <c r="D493">
        <f ca="1">0.5*RAND()</f>
        <v>0.20791533121789724</v>
      </c>
      <c r="S493">
        <f ca="1">SQRT((A493-$M$1)*(A493-$M$1)+(B493-$M$2)*(B493-$M$2))</f>
        <v>0.5892648213010232</v>
      </c>
      <c r="T493">
        <f ca="1">SQRT((A493-$M$3)*(A493-$M$3)+(B493-$M$4)*(B493-$M$4))</f>
        <v>0.87316461961862724</v>
      </c>
    </row>
    <row r="494" spans="1:20" x14ac:dyDescent="0.4">
      <c r="A494">
        <f ca="1">0.5+D494*COS(C494)</f>
        <v>0.40761090145715301</v>
      </c>
      <c r="B494">
        <f ca="1">0.5+D494*SIN(C494)</f>
        <v>0.71296187511346676</v>
      </c>
      <c r="C494">
        <f ca="1">2*PI()*RAND()</f>
        <v>1.9801216281181233</v>
      </c>
      <c r="D494">
        <f ca="1">0.5*RAND()</f>
        <v>0.2321389794528349</v>
      </c>
      <c r="S494">
        <f ca="1">SQRT((A494-$M$1)*(A494-$M$1)+(B494-$M$2)*(B494-$M$2))</f>
        <v>0.82125591769680628</v>
      </c>
      <c r="T494">
        <f ca="1">SQRT((A494-$M$3)*(A494-$M$3)+(B494-$M$4)*(B494-$M$4))</f>
        <v>0.92695171364948525</v>
      </c>
    </row>
    <row r="495" spans="1:20" x14ac:dyDescent="0.4">
      <c r="A495">
        <f ca="1">0.5+D495*COS(C495)</f>
        <v>0.26433665858467309</v>
      </c>
      <c r="B495">
        <f ca="1">0.5+D495*SIN(C495)</f>
        <v>0.64550026665385196</v>
      </c>
      <c r="C495">
        <f ca="1">2*PI()*RAND()</f>
        <v>2.5884719001137952</v>
      </c>
      <c r="D495">
        <f ca="1">0.5*RAND()</f>
        <v>0.27696125736893051</v>
      </c>
      <c r="S495">
        <f ca="1">SQRT((A495-$M$1)*(A495-$M$1)+(B495-$M$2)*(B495-$M$2))</f>
        <v>0.6975273925244112</v>
      </c>
      <c r="T495">
        <f ca="1">SQRT((A495-$M$3)*(A495-$M$3)+(B495-$M$4)*(B495-$M$4))</f>
        <v>0.97870891798969406</v>
      </c>
    </row>
    <row r="496" spans="1:20" x14ac:dyDescent="0.4">
      <c r="A496">
        <f ca="1">0.5+D496*COS(C496)</f>
        <v>0.16203839404862019</v>
      </c>
      <c r="B496">
        <f ca="1">0.5+D496*SIN(C496)</f>
        <v>0.17065882986120534</v>
      </c>
      <c r="C496">
        <f ca="1">2*PI()*RAND()</f>
        <v>3.9140732080184355</v>
      </c>
      <c r="D496">
        <f ca="1">0.5*RAND()</f>
        <v>0.47189368871137299</v>
      </c>
      <c r="S496">
        <f ca="1">SQRT((A496-$M$1)*(A496-$M$1)+(B496-$M$2)*(B496-$M$2))</f>
        <v>0.23533142024696097</v>
      </c>
      <c r="T496">
        <f ca="1">SQRT((A496-$M$3)*(A496-$M$3)+(B496-$M$4)*(B496-$M$4))</f>
        <v>0.85516319451798872</v>
      </c>
    </row>
    <row r="497" spans="1:20" x14ac:dyDescent="0.4">
      <c r="A497">
        <f ca="1">0.5+D497*COS(C497)</f>
        <v>0.81737598481314955</v>
      </c>
      <c r="B497">
        <f ca="1">0.5+D497*SIN(C497)</f>
        <v>0.16848661974665297</v>
      </c>
      <c r="C497">
        <f ca="1">2*PI()*RAND()</f>
        <v>5.4760035240423566</v>
      </c>
      <c r="D497">
        <f ca="1">0.5*RAND()</f>
        <v>0.45894295617551079</v>
      </c>
      <c r="S497">
        <f ca="1">SQRT((A497-$M$1)*(A497-$M$1)+(B497-$M$2)*(B497-$M$2))</f>
        <v>0.8345605080417593</v>
      </c>
      <c r="T497">
        <f ca="1">SQRT((A497-$M$3)*(A497-$M$3)+(B497-$M$4)*(B497-$M$4))</f>
        <v>0.24847388586453148</v>
      </c>
    </row>
    <row r="498" spans="1:20" x14ac:dyDescent="0.4">
      <c r="A498">
        <f ca="1">0.5+D498*COS(C498)</f>
        <v>0.24068772774978131</v>
      </c>
      <c r="B498">
        <f ca="1">0.5+D498*SIN(C498)</f>
        <v>0.16833464543843019</v>
      </c>
      <c r="C498">
        <f ca="1">2*PI()*RAND()</f>
        <v>4.0488140403712114</v>
      </c>
      <c r="D498">
        <f ca="1">0.5*RAND()</f>
        <v>0.42100446785755535</v>
      </c>
      <c r="S498">
        <f ca="1">SQRT((A498-$M$1)*(A498-$M$1)+(B498-$M$2)*(B498-$M$2))</f>
        <v>0.29371267446985472</v>
      </c>
      <c r="T498">
        <f ca="1">SQRT((A498-$M$3)*(A498-$M$3)+(B498-$M$4)*(B498-$M$4))</f>
        <v>0.77774782522657837</v>
      </c>
    </row>
    <row r="499" spans="1:20" x14ac:dyDescent="0.4">
      <c r="A499">
        <f ca="1">0.5+D499*COS(C499)</f>
        <v>0.31038022705717683</v>
      </c>
      <c r="B499">
        <f ca="1">0.5+D499*SIN(C499)</f>
        <v>0.51759399386973504</v>
      </c>
      <c r="C499">
        <f ca="1">2*PI()*RAND()</f>
        <v>3.0490719060137623</v>
      </c>
      <c r="D499">
        <f ca="1">0.5*RAND()</f>
        <v>0.19043425876447778</v>
      </c>
      <c r="S499">
        <f ca="1">SQRT((A499-$M$1)*(A499-$M$1)+(B499-$M$2)*(B499-$M$2))</f>
        <v>0.60352251643007315</v>
      </c>
      <c r="T499">
        <f ca="1">SQRT((A499-$M$3)*(A499-$M$3)+(B499-$M$4)*(B499-$M$4))</f>
        <v>0.86225226803049593</v>
      </c>
    </row>
    <row r="500" spans="1:20" x14ac:dyDescent="0.4">
      <c r="A500">
        <f ca="1">0.5+D500*COS(C500)</f>
        <v>0.56432180411708688</v>
      </c>
      <c r="B500">
        <f ca="1">0.5+D500*SIN(C500)</f>
        <v>0.5203866922767596</v>
      </c>
      <c r="C500">
        <f ca="1">2*PI()*RAND()</f>
        <v>0.30693234638166639</v>
      </c>
      <c r="D500">
        <f ca="1">0.5*RAND()</f>
        <v>6.7475267371565006E-2</v>
      </c>
      <c r="S500">
        <f ca="1">SQRT((A500-$M$1)*(A500-$M$1)+(B500-$M$2)*(B500-$M$2))</f>
        <v>0.76763364185053184</v>
      </c>
      <c r="T500">
        <f ca="1">SQRT((A500-$M$3)*(A500-$M$3)+(B500-$M$4)*(B500-$M$4))</f>
        <v>0.67868829359768457</v>
      </c>
    </row>
    <row r="501" spans="1:20" x14ac:dyDescent="0.4">
      <c r="A501">
        <f ca="1">0.5+D501*COS(C501)</f>
        <v>0.43038094906250535</v>
      </c>
      <c r="B501">
        <f ca="1">0.5+D501*SIN(C501)</f>
        <v>0.44060693892535507</v>
      </c>
      <c r="C501">
        <f ca="1">2*PI()*RAND()</f>
        <v>3.8478923951762734</v>
      </c>
      <c r="D501">
        <f ca="1">0.5*RAND()</f>
        <v>9.1511463529188375E-2</v>
      </c>
      <c r="S501">
        <f ca="1">SQRT((A501-$M$1)*(A501-$M$1)+(B501-$M$2)*(B501-$M$2))</f>
        <v>0.6159238881104665</v>
      </c>
      <c r="T501">
        <f ca="1">SQRT((A501-$M$3)*(A501-$M$3)+(B501-$M$4)*(B501-$M$4))</f>
        <v>0.72013911004756836</v>
      </c>
    </row>
    <row r="502" spans="1:20" x14ac:dyDescent="0.4">
      <c r="A502">
        <f ca="1">0.5+D502*COS(C502)</f>
        <v>0.72082658712522041</v>
      </c>
      <c r="B502">
        <f ca="1">0.5+D502*SIN(C502)</f>
        <v>0.80192925946820814</v>
      </c>
      <c r="C502">
        <f ca="1">2*PI()*RAND()</f>
        <v>0.93931552898581439</v>
      </c>
      <c r="D502">
        <f ca="1">0.5*RAND()</f>
        <v>0.3740663835529639</v>
      </c>
      <c r="S502">
        <f ca="1">SQRT((A502-$M$1)*(A502-$M$1)+(B502-$M$2)*(B502-$M$2))</f>
        <v>1.0782771007017731</v>
      </c>
      <c r="T502">
        <f ca="1">SQRT((A502-$M$3)*(A502-$M$3)+(B502-$M$4)*(B502-$M$4))</f>
        <v>0.84913387145218788</v>
      </c>
    </row>
    <row r="503" spans="1:20" x14ac:dyDescent="0.4">
      <c r="A503">
        <f ca="1">0.5+D503*COS(C503)</f>
        <v>0.97512753895104454</v>
      </c>
      <c r="B503">
        <f ca="1">0.5+D503*SIN(C503)</f>
        <v>0.41033630394568266</v>
      </c>
      <c r="C503">
        <f ca="1">2*PI()*RAND()</f>
        <v>6.0966638749626423</v>
      </c>
      <c r="D503">
        <f ca="1">0.5*RAND()</f>
        <v>0.48351396738853097</v>
      </c>
      <c r="S503">
        <f ca="1">SQRT((A503-$M$1)*(A503-$M$1)+(B503-$M$2)*(B503-$M$2))</f>
        <v>1.0579459341367707</v>
      </c>
      <c r="T503">
        <f ca="1">SQRT((A503-$M$3)*(A503-$M$3)+(B503-$M$4)*(B503-$M$4))</f>
        <v>0.41108943267181591</v>
      </c>
    </row>
    <row r="504" spans="1:20" x14ac:dyDescent="0.4">
      <c r="A504">
        <f ca="1">0.5+D504*COS(C504)</f>
        <v>0.51962374937235523</v>
      </c>
      <c r="B504">
        <f ca="1">0.5+D504*SIN(C504)</f>
        <v>0.49052433170671372</v>
      </c>
      <c r="C504">
        <f ca="1">2*PI()*RAND()</f>
        <v>5.8333375010768984</v>
      </c>
      <c r="D504">
        <f ca="1">0.5*RAND()</f>
        <v>2.1791737632263386E-2</v>
      </c>
      <c r="S504">
        <f ca="1">SQRT((A504-$M$1)*(A504-$M$1)+(B504-$M$2)*(B504-$M$2))</f>
        <v>0.71457886962049355</v>
      </c>
      <c r="T504">
        <f ca="1">SQRT((A504-$M$3)*(A504-$M$3)+(B504-$M$4)*(B504-$M$4))</f>
        <v>0.68656788605599073</v>
      </c>
    </row>
    <row r="505" spans="1:20" x14ac:dyDescent="0.4">
      <c r="A505">
        <f ca="1">0.5+D505*COS(C505)</f>
        <v>0.47991733268098014</v>
      </c>
      <c r="B505">
        <f ca="1">0.5+D505*SIN(C505)</f>
        <v>0.33231342060556446</v>
      </c>
      <c r="C505">
        <f ca="1">2*PI()*RAND()</f>
        <v>4.5931935818505352</v>
      </c>
      <c r="D505">
        <f ca="1">0.5*RAND()</f>
        <v>0.16888487923924023</v>
      </c>
      <c r="S505">
        <f ca="1">SQRT((A505-$M$1)*(A505-$M$1)+(B505-$M$2)*(B505-$M$2))</f>
        <v>0.58374040096792801</v>
      </c>
      <c r="T505">
        <f ca="1">SQRT((A505-$M$3)*(A505-$M$3)+(B505-$M$4)*(B505-$M$4))</f>
        <v>0.61718570168162279</v>
      </c>
    </row>
    <row r="506" spans="1:20" x14ac:dyDescent="0.4">
      <c r="A506">
        <f ca="1">0.5+D506*COS(C506)</f>
        <v>0.34630321098942318</v>
      </c>
      <c r="B506">
        <f ca="1">0.5+D506*SIN(C506)</f>
        <v>0.32405190508862347</v>
      </c>
      <c r="C506">
        <f ca="1">2*PI()*RAND()</f>
        <v>3.994389414885454</v>
      </c>
      <c r="D506">
        <f ca="1">0.5*RAND()</f>
        <v>0.23362456004261306</v>
      </c>
      <c r="S506">
        <f ca="1">SQRT((A506-$M$1)*(A506-$M$1)+(B506-$M$2)*(B506-$M$2))</f>
        <v>0.47427370908911992</v>
      </c>
      <c r="T506">
        <f ca="1">SQRT((A506-$M$3)*(A506-$M$3)+(B506-$M$4)*(B506-$M$4))</f>
        <v>0.72960888779832234</v>
      </c>
    </row>
    <row r="507" spans="1:20" x14ac:dyDescent="0.4">
      <c r="A507">
        <f ca="1">0.5+D507*COS(C507)</f>
        <v>0.71920640169050054</v>
      </c>
      <c r="B507">
        <f ca="1">0.5+D507*SIN(C507)</f>
        <v>0.25579343469355897</v>
      </c>
      <c r="C507">
        <f ca="1">2*PI()*RAND()</f>
        <v>5.4438914732825188</v>
      </c>
      <c r="D507">
        <f ca="1">0.5*RAND()</f>
        <v>0.32815894484360186</v>
      </c>
      <c r="S507">
        <f ca="1">SQRT((A507-$M$1)*(A507-$M$1)+(B507-$M$2)*(B507-$M$2))</f>
        <v>0.76334011388431933</v>
      </c>
      <c r="T507">
        <f ca="1">SQRT((A507-$M$3)*(A507-$M$3)+(B507-$M$4)*(B507-$M$4))</f>
        <v>0.37983591994955473</v>
      </c>
    </row>
    <row r="508" spans="1:20" x14ac:dyDescent="0.4">
      <c r="A508">
        <f ca="1">0.5+D508*COS(C508)</f>
        <v>0.45839207560446366</v>
      </c>
      <c r="B508">
        <f ca="1">0.5+D508*SIN(C508)</f>
        <v>0.51501992724628987</v>
      </c>
      <c r="C508">
        <f ca="1">2*PI()*RAND()</f>
        <v>2.7951634291146186</v>
      </c>
      <c r="D508">
        <f ca="1">0.5*RAND()</f>
        <v>4.423593094972128E-2</v>
      </c>
      <c r="S508">
        <f ca="1">SQRT((A508-$M$1)*(A508-$M$1)+(B508-$M$2)*(B508-$M$2))</f>
        <v>0.68946995615308859</v>
      </c>
      <c r="T508">
        <f ca="1">SQRT((A508-$M$3)*(A508-$M$3)+(B508-$M$4)*(B508-$M$4))</f>
        <v>0.74738522144126895</v>
      </c>
    </row>
    <row r="509" spans="1:20" x14ac:dyDescent="0.4">
      <c r="A509">
        <f ca="1">0.5+D509*COS(C509)</f>
        <v>0.65891831562208636</v>
      </c>
      <c r="B509">
        <f ca="1">0.5+D509*SIN(C509)</f>
        <v>0.22890235091132105</v>
      </c>
      <c r="C509">
        <f ca="1">2*PI()*RAND()</f>
        <v>5.242602019065389</v>
      </c>
      <c r="D509">
        <f ca="1">0.5*RAND()</f>
        <v>0.31424348263976704</v>
      </c>
      <c r="S509">
        <f ca="1">SQRT((A509-$M$1)*(A509-$M$1)+(B509-$M$2)*(B509-$M$2))</f>
        <v>0.697545434301578</v>
      </c>
      <c r="T509">
        <f ca="1">SQRT((A509-$M$3)*(A509-$M$3)+(B509-$M$4)*(B509-$M$4))</f>
        <v>0.41077122790040227</v>
      </c>
    </row>
    <row r="510" spans="1:20" x14ac:dyDescent="0.4">
      <c r="A510">
        <f ca="1">0.5+D510*COS(C510)</f>
        <v>0.3313704019051576</v>
      </c>
      <c r="B510">
        <f ca="1">0.5+D510*SIN(C510)</f>
        <v>0.28282067873158079</v>
      </c>
      <c r="C510">
        <f ca="1">2*PI()*RAND()</f>
        <v>4.0521716003795651</v>
      </c>
      <c r="D510">
        <f ca="1">0.5*RAND()</f>
        <v>0.27495963147385716</v>
      </c>
      <c r="S510">
        <f ca="1">SQRT((A510-$M$1)*(A510-$M$1)+(B510-$M$2)*(B510-$M$2))</f>
        <v>0.43565339385453861</v>
      </c>
      <c r="T510">
        <f ca="1">SQRT((A510-$M$3)*(A510-$M$3)+(B510-$M$4)*(B510-$M$4))</f>
        <v>0.72598421178883954</v>
      </c>
    </row>
    <row r="511" spans="1:20" x14ac:dyDescent="0.4">
      <c r="A511">
        <f ca="1">0.5+D511*COS(C511)</f>
        <v>0.68201170054422955</v>
      </c>
      <c r="B511">
        <f ca="1">0.5+D511*SIN(C511)</f>
        <v>0.66488737908960338</v>
      </c>
      <c r="C511">
        <f ca="1">2*PI()*RAND()</f>
        <v>0.73607421523154903</v>
      </c>
      <c r="D511">
        <f ca="1">0.5*RAND()</f>
        <v>0.24559337718684687</v>
      </c>
      <c r="S511">
        <f ca="1">SQRT((A511-$M$1)*(A511-$M$1)+(B511-$M$2)*(B511-$M$2))</f>
        <v>0.95247844414027227</v>
      </c>
      <c r="T511">
        <f ca="1">SQRT((A511-$M$3)*(A511-$M$3)+(B511-$M$4)*(B511-$M$4))</f>
        <v>0.73701545808986579</v>
      </c>
    </row>
    <row r="512" spans="1:20" x14ac:dyDescent="0.4">
      <c r="A512">
        <f ca="1">0.5+D512*COS(C512)</f>
        <v>0.57558549355035216</v>
      </c>
      <c r="B512">
        <f ca="1">0.5+D512*SIN(C512)</f>
        <v>0.5565229637561967</v>
      </c>
      <c r="C512">
        <f ca="1">2*PI()*RAND()</f>
        <v>0.64209273862113703</v>
      </c>
      <c r="D512">
        <f ca="1">0.5*RAND()</f>
        <v>9.4382266697906003E-2</v>
      </c>
      <c r="S512">
        <f ca="1">SQRT((A512-$M$1)*(A512-$M$1)+(B512-$M$2)*(B512-$M$2))</f>
        <v>0.80063504143497455</v>
      </c>
      <c r="T512">
        <f ca="1">SQRT((A512-$M$3)*(A512-$M$3)+(B512-$M$4)*(B512-$M$4))</f>
        <v>0.69988962163535418</v>
      </c>
    </row>
    <row r="513" spans="1:20" x14ac:dyDescent="0.4">
      <c r="A513">
        <f ca="1">0.5+D513*COS(C513)</f>
        <v>0.41715066507816179</v>
      </c>
      <c r="B513">
        <f ca="1">0.5+D513*SIN(C513)</f>
        <v>0.64196413795153173</v>
      </c>
      <c r="C513">
        <f ca="1">2*PI()*RAND()</f>
        <v>2.0990647977679888</v>
      </c>
      <c r="D513">
        <f ca="1">0.5*RAND()</f>
        <v>0.16437100949167538</v>
      </c>
      <c r="S513">
        <f ca="1">SQRT((A513-$M$1)*(A513-$M$1)+(B513-$M$2)*(B513-$M$2))</f>
        <v>0.76559299356185717</v>
      </c>
      <c r="T513">
        <f ca="1">SQRT((A513-$M$3)*(A513-$M$3)+(B513-$M$4)*(B513-$M$4))</f>
        <v>0.86708206164969326</v>
      </c>
    </row>
    <row r="514" spans="1:20" x14ac:dyDescent="0.4">
      <c r="A514">
        <f ca="1">0.5+D514*COS(C514)</f>
        <v>0.23775217957547423</v>
      </c>
      <c r="B514">
        <f ca="1">0.5+D514*SIN(C514)</f>
        <v>9.6303869517371798E-2</v>
      </c>
      <c r="C514">
        <f ca="1">2*PI()*RAND()</f>
        <v>4.1362831361624437</v>
      </c>
      <c r="D514">
        <f ca="1">0.5*RAND()</f>
        <v>0.48139846809484288</v>
      </c>
      <c r="S514">
        <f ca="1">SQRT((A514-$M$1)*(A514-$M$1)+(B514-$M$2)*(B514-$M$2))</f>
        <v>0.25651614798469807</v>
      </c>
      <c r="T514">
        <f ca="1">SQRT((A514-$M$3)*(A514-$M$3)+(B514-$M$4)*(B514-$M$4))</f>
        <v>0.7683073441181979</v>
      </c>
    </row>
    <row r="515" spans="1:20" x14ac:dyDescent="0.4">
      <c r="A515">
        <f ca="1">0.5+D515*COS(C515)</f>
        <v>0.13447918687096733</v>
      </c>
      <c r="B515">
        <f ca="1">0.5+D515*SIN(C515)</f>
        <v>0.36035543527861125</v>
      </c>
      <c r="C515">
        <f ca="1">2*PI()*RAND()</f>
        <v>3.5065234197783113</v>
      </c>
      <c r="D515">
        <f ca="1">0.5*RAND()</f>
        <v>0.39128770653668044</v>
      </c>
      <c r="S515">
        <f ca="1">SQRT((A515-$M$1)*(A515-$M$1)+(B515-$M$2)*(B515-$M$2))</f>
        <v>0.38463059087430101</v>
      </c>
      <c r="T515">
        <f ca="1">SQRT((A515-$M$3)*(A515-$M$3)+(B515-$M$4)*(B515-$M$4))</f>
        <v>0.93754056855923795</v>
      </c>
    </row>
    <row r="516" spans="1:20" x14ac:dyDescent="0.4">
      <c r="A516">
        <f ca="1">0.5+D516*COS(C516)</f>
        <v>0.39404356602159707</v>
      </c>
      <c r="B516">
        <f ca="1">0.5+D516*SIN(C516)</f>
        <v>0.59242299434138657</v>
      </c>
      <c r="C516">
        <f ca="1">2*PI()*RAND()</f>
        <v>2.4243089285916133</v>
      </c>
      <c r="D516">
        <f ca="1">0.5*RAND()</f>
        <v>0.1406014785997915</v>
      </c>
      <c r="S516">
        <f ca="1">SQRT((A516-$M$1)*(A516-$M$1)+(B516-$M$2)*(B516-$M$2))</f>
        <v>0.71150216875806582</v>
      </c>
      <c r="T516">
        <f ca="1">SQRT((A516-$M$3)*(A516-$M$3)+(B516-$M$4)*(B516-$M$4))</f>
        <v>0.84743625371129661</v>
      </c>
    </row>
    <row r="517" spans="1:20" x14ac:dyDescent="0.4">
      <c r="A517">
        <f ca="1">0.5+D517*COS(C517)</f>
        <v>4.1030282348385183E-2</v>
      </c>
      <c r="B517">
        <f ca="1">0.5+D517*SIN(C517)</f>
        <v>0.57516222138555007</v>
      </c>
      <c r="C517">
        <f ca="1">2*PI()*RAND()</f>
        <v>2.9792705661658494</v>
      </c>
      <c r="D517">
        <f ca="1">0.5*RAND()</f>
        <v>0.46508339171036139</v>
      </c>
      <c r="S517">
        <f ca="1">SQRT((A517-$M$1)*(A517-$M$1)+(B517-$M$2)*(B517-$M$2))</f>
        <v>0.57662385051153464</v>
      </c>
      <c r="T517">
        <f ca="1">SQRT((A517-$M$3)*(A517-$M$3)+(B517-$M$4)*(B517-$M$4))</f>
        <v>1.1182282863002431</v>
      </c>
    </row>
    <row r="518" spans="1:20" x14ac:dyDescent="0.4">
      <c r="A518">
        <f ca="1">0.5+D518*COS(C518)</f>
        <v>0.33060462816727842</v>
      </c>
      <c r="B518">
        <f ca="1">0.5+D518*SIN(C518)</f>
        <v>0.49023730276211552</v>
      </c>
      <c r="C518">
        <f ca="1">2*PI()*RAND()</f>
        <v>3.1991615802519506</v>
      </c>
      <c r="D518">
        <f ca="1">0.5*RAND()</f>
        <v>0.16967646347005405</v>
      </c>
      <c r="S518">
        <f ca="1">SQRT((A518-$M$1)*(A518-$M$1)+(B518-$M$2)*(B518-$M$2))</f>
        <v>0.59129690780951882</v>
      </c>
      <c r="T518">
        <f ca="1">SQRT((A518-$M$3)*(A518-$M$3)+(B518-$M$4)*(B518-$M$4))</f>
        <v>0.82971246637045404</v>
      </c>
    </row>
    <row r="519" spans="1:20" x14ac:dyDescent="0.4">
      <c r="A519">
        <f ca="1">0.5+D519*COS(C519)</f>
        <v>0.75555484378563564</v>
      </c>
      <c r="B519">
        <f ca="1">0.5+D519*SIN(C519)</f>
        <v>0.88555366910335098</v>
      </c>
      <c r="C519">
        <f ca="1">2*PI()*RAND()</f>
        <v>0.9854576364303973</v>
      </c>
      <c r="D519">
        <f ca="1">0.5*RAND()</f>
        <v>0.46255800710976447</v>
      </c>
      <c r="S519">
        <f ca="1">SQRT((A519-$M$1)*(A519-$M$1)+(B519-$M$2)*(B519-$M$2))</f>
        <v>1.164074062433462</v>
      </c>
      <c r="T519">
        <f ca="1">SQRT((A519-$M$3)*(A519-$M$3)+(B519-$M$4)*(B519-$M$4))</f>
        <v>0.91867226760095044</v>
      </c>
    </row>
    <row r="520" spans="1:20" x14ac:dyDescent="0.4">
      <c r="A520">
        <f ca="1">0.5+D520*COS(C520)</f>
        <v>0.80413401665464412</v>
      </c>
      <c r="B520">
        <f ca="1">0.5+D520*SIN(C520)</f>
        <v>0.38062127794730705</v>
      </c>
      <c r="C520">
        <f ca="1">2*PI()*RAND()</f>
        <v>5.9091436831821831</v>
      </c>
      <c r="D520">
        <f ca="1">0.5*RAND()</f>
        <v>0.32672431707086247</v>
      </c>
      <c r="S520">
        <f ca="1">SQRT((A520-$M$1)*(A520-$M$1)+(B520-$M$2)*(B520-$M$2))</f>
        <v>0.88966514710163436</v>
      </c>
      <c r="T520">
        <f ca="1">SQRT((A520-$M$3)*(A520-$M$3)+(B520-$M$4)*(B520-$M$4))</f>
        <v>0.42806079084410942</v>
      </c>
    </row>
    <row r="521" spans="1:20" x14ac:dyDescent="0.4">
      <c r="A521">
        <f ca="1">0.5+D521*COS(C521)</f>
        <v>0.6455806010962295</v>
      </c>
      <c r="B521">
        <f ca="1">0.5+D521*SIN(C521)</f>
        <v>0.20670352105042877</v>
      </c>
      <c r="C521">
        <f ca="1">2*PI()*RAND()</f>
        <v>5.1731202443777899</v>
      </c>
      <c r="D521">
        <f ca="1">0.5*RAND()</f>
        <v>0.32743936229438847</v>
      </c>
      <c r="S521">
        <f ca="1">SQRT((A521-$M$1)*(A521-$M$1)+(B521-$M$2)*(B521-$M$2))</f>
        <v>0.6778647786442471</v>
      </c>
      <c r="T521">
        <f ca="1">SQRT((A521-$M$3)*(A521-$M$3)+(B521-$M$4)*(B521-$M$4))</f>
        <v>0.41029191551132843</v>
      </c>
    </row>
    <row r="522" spans="1:20" x14ac:dyDescent="0.4">
      <c r="A522">
        <f ca="1">0.5+D522*COS(C522)</f>
        <v>0.78229054914289353</v>
      </c>
      <c r="B522">
        <f ca="1">0.5+D522*SIN(C522)</f>
        <v>0.27114037318182538</v>
      </c>
      <c r="C522">
        <f ca="1">2*PI()*RAND()</f>
        <v>5.6019396673142392</v>
      </c>
      <c r="D522">
        <f ca="1">0.5*RAND()</f>
        <v>0.36340704853201533</v>
      </c>
      <c r="S522">
        <f ca="1">SQRT((A522-$M$1)*(A522-$M$1)+(B522-$M$2)*(B522-$M$2))</f>
        <v>0.82794661980557027</v>
      </c>
      <c r="T522">
        <f ca="1">SQRT((A522-$M$3)*(A522-$M$3)+(B522-$M$4)*(B522-$M$4))</f>
        <v>0.34772763330181622</v>
      </c>
    </row>
    <row r="523" spans="1:20" x14ac:dyDescent="0.4">
      <c r="A523">
        <f ca="1">0.5+D523*COS(C523)</f>
        <v>0.84340062469604105</v>
      </c>
      <c r="B523">
        <f ca="1">0.5+D523*SIN(C523)</f>
        <v>0.72170367973223615</v>
      </c>
      <c r="C523">
        <f ca="1">2*PI()*RAND()</f>
        <v>0.57328456059869737</v>
      </c>
      <c r="D523">
        <f ca="1">0.5*RAND()</f>
        <v>0.40874993657301678</v>
      </c>
      <c r="S523">
        <f ca="1">SQRT((A523-$M$1)*(A523-$M$1)+(B523-$M$2)*(B523-$M$2))</f>
        <v>1.1100364025907989</v>
      </c>
      <c r="T523">
        <f ca="1">SQRT((A523-$M$3)*(A523-$M$3)+(B523-$M$4)*(B523-$M$4))</f>
        <v>0.7384981825872291</v>
      </c>
    </row>
    <row r="524" spans="1:20" x14ac:dyDescent="0.4">
      <c r="A524">
        <f ca="1">0.5+D524*COS(C524)</f>
        <v>0.38368483601539588</v>
      </c>
      <c r="B524">
        <f ca="1">0.5+D524*SIN(C524)</f>
        <v>0.53783674776776202</v>
      </c>
      <c r="C524">
        <f ca="1">2*PI()*RAND()</f>
        <v>2.8270939097056211</v>
      </c>
      <c r="D524">
        <f ca="1">0.5*RAND()</f>
        <v>0.12231449977172204</v>
      </c>
      <c r="S524">
        <f ca="1">SQRT((A524-$M$1)*(A524-$M$1)+(B524-$M$2)*(B524-$M$2))</f>
        <v>0.66066816227026137</v>
      </c>
      <c r="T524">
        <f ca="1">SQRT((A524-$M$3)*(A524-$M$3)+(B524-$M$4)*(B524-$M$4))</f>
        <v>0.81799312259136547</v>
      </c>
    </row>
    <row r="525" spans="1:20" x14ac:dyDescent="0.4">
      <c r="A525">
        <f ca="1">0.5+D525*COS(C525)</f>
        <v>0.66006461040886155</v>
      </c>
      <c r="B525">
        <f ca="1">0.5+D525*SIN(C525)</f>
        <v>0.23468576274908609</v>
      </c>
      <c r="C525">
        <f ca="1">2*PI()*RAND()</f>
        <v>5.2552328865226716</v>
      </c>
      <c r="D525">
        <f ca="1">0.5*RAND()</f>
        <v>0.30985855481715341</v>
      </c>
      <c r="S525">
        <f ca="1">SQRT((A525-$M$1)*(A525-$M$1)+(B525-$M$2)*(B525-$M$2))</f>
        <v>0.70054457185201469</v>
      </c>
      <c r="T525">
        <f ca="1">SQRT((A525-$M$3)*(A525-$M$3)+(B525-$M$4)*(B525-$M$4))</f>
        <v>0.41307805113997453</v>
      </c>
    </row>
    <row r="526" spans="1:20" x14ac:dyDescent="0.4">
      <c r="A526">
        <f ca="1">0.5+D526*COS(C526)</f>
        <v>0.3660924128862188</v>
      </c>
      <c r="B526">
        <f ca="1">0.5+D526*SIN(C526)</f>
        <v>0.67303728458845102</v>
      </c>
      <c r="C526">
        <f ca="1">2*PI()*RAND()</f>
        <v>2.2293972285795323</v>
      </c>
      <c r="D526">
        <f ca="1">0.5*RAND()</f>
        <v>0.21879932299799171</v>
      </c>
      <c r="S526">
        <f ca="1">SQRT((A526-$M$1)*(A526-$M$1)+(B526-$M$2)*(B526-$M$2))</f>
        <v>0.7661611065690096</v>
      </c>
      <c r="T526">
        <f ca="1">SQRT((A526-$M$3)*(A526-$M$3)+(B526-$M$4)*(B526-$M$4))</f>
        <v>0.92456368923217591</v>
      </c>
    </row>
    <row r="527" spans="1:20" x14ac:dyDescent="0.4">
      <c r="A527">
        <f ca="1">0.5+D527*COS(C527)</f>
        <v>0.92859335913276997</v>
      </c>
      <c r="B527">
        <f ca="1">0.5+D527*SIN(C527)</f>
        <v>0.25414191497948813</v>
      </c>
      <c r="C527">
        <f ca="1">2*PI()*RAND()</f>
        <v>5.7623740719277272</v>
      </c>
      <c r="D527">
        <f ca="1">0.5*RAND()</f>
        <v>0.49410369909834184</v>
      </c>
      <c r="S527">
        <f ca="1">SQRT((A527-$M$1)*(A527-$M$1)+(B527-$M$2)*(B527-$M$2))</f>
        <v>0.96274282109757781</v>
      </c>
      <c r="T527">
        <f ca="1">SQRT((A527-$M$3)*(A527-$M$3)+(B527-$M$4)*(B527-$M$4))</f>
        <v>0.26398299435642242</v>
      </c>
    </row>
    <row r="528" spans="1:20" x14ac:dyDescent="0.4">
      <c r="A528">
        <f ca="1">0.5+D528*COS(C528)</f>
        <v>0.74969122198753346</v>
      </c>
      <c r="B528">
        <f ca="1">0.5+D528*SIN(C528)</f>
        <v>0.60569483852555261</v>
      </c>
      <c r="C528">
        <f ca="1">2*PI()*RAND()</f>
        <v>0.40043169992569061</v>
      </c>
      <c r="D528">
        <f ca="1">0.5*RAND()</f>
        <v>0.27114037919234812</v>
      </c>
      <c r="S528">
        <f ca="1">SQRT((A528-$M$1)*(A528-$M$1)+(B528-$M$2)*(B528-$M$2))</f>
        <v>0.96379622625410633</v>
      </c>
      <c r="T528">
        <f ca="1">SQRT((A528-$M$3)*(A528-$M$3)+(B528-$M$4)*(B528-$M$4))</f>
        <v>0.65537830431483579</v>
      </c>
    </row>
    <row r="529" spans="1:20" x14ac:dyDescent="0.4">
      <c r="A529">
        <f ca="1">0.5+D529*COS(C529)</f>
        <v>0.43034952954563166</v>
      </c>
      <c r="B529">
        <f ca="1">0.5+D529*SIN(C529)</f>
        <v>0.4376086139390678</v>
      </c>
      <c r="C529">
        <f ca="1">2*PI()*RAND()</f>
        <v>3.8720704703203523</v>
      </c>
      <c r="D529">
        <f ca="1">0.5*RAND()</f>
        <v>9.3508679218129886E-2</v>
      </c>
      <c r="S529">
        <f ca="1">SQRT((A529-$M$1)*(A529-$M$1)+(B529-$M$2)*(B529-$M$2))</f>
        <v>0.61376055312623223</v>
      </c>
      <c r="T529">
        <f ca="1">SQRT((A529-$M$3)*(A529-$M$3)+(B529-$M$4)*(B529-$M$4))</f>
        <v>0.71833345841785434</v>
      </c>
    </row>
    <row r="530" spans="1:20" x14ac:dyDescent="0.4">
      <c r="A530">
        <f ca="1">0.5+D530*COS(C530)</f>
        <v>0.2313387776889797</v>
      </c>
      <c r="B530">
        <f ca="1">0.5+D530*SIN(C530)</f>
        <v>0.3102705455314152</v>
      </c>
      <c r="C530">
        <f ca="1">2*PI()*RAND()</f>
        <v>3.756469816418833</v>
      </c>
      <c r="D530">
        <f ca="1">0.5*RAND()</f>
        <v>0.3289013807611611</v>
      </c>
      <c r="S530">
        <f ca="1">SQRT((A530-$M$1)*(A530-$M$1)+(B530-$M$2)*(B530-$M$2))</f>
        <v>0.38702124164830171</v>
      </c>
      <c r="T530">
        <f ca="1">SQRT((A530-$M$3)*(A530-$M$3)+(B530-$M$4)*(B530-$M$4))</f>
        <v>0.82891971029107148</v>
      </c>
    </row>
    <row r="531" spans="1:20" x14ac:dyDescent="0.4">
      <c r="A531">
        <f ca="1">0.5+D531*COS(C531)</f>
        <v>0.38941296218904597</v>
      </c>
      <c r="B531">
        <f ca="1">0.5+D531*SIN(C531)</f>
        <v>0.61214120759814283</v>
      </c>
      <c r="C531">
        <f ca="1">2*PI()*RAND()</f>
        <v>2.3492167287480585</v>
      </c>
      <c r="D531">
        <f ca="1">0.5*RAND()</f>
        <v>0.15749648686040951</v>
      </c>
      <c r="S531">
        <f ca="1">SQRT((A531-$M$1)*(A531-$M$1)+(B531-$M$2)*(B531-$M$2))</f>
        <v>0.72550624612098269</v>
      </c>
      <c r="T531">
        <f ca="1">SQRT((A531-$M$3)*(A531-$M$3)+(B531-$M$4)*(B531-$M$4))</f>
        <v>0.86460013230537269</v>
      </c>
    </row>
    <row r="532" spans="1:20" x14ac:dyDescent="0.4">
      <c r="A532">
        <f ca="1">0.5+D532*COS(C532)</f>
        <v>0.74697179254357249</v>
      </c>
      <c r="B532">
        <f ca="1">0.5+D532*SIN(C532)</f>
        <v>0.82692909500709688</v>
      </c>
      <c r="C532">
        <f ca="1">2*PI()*RAND()</f>
        <v>0.92382956015394413</v>
      </c>
      <c r="D532">
        <f ca="1">0.5*RAND()</f>
        <v>0.40972881211155365</v>
      </c>
      <c r="S532">
        <f ca="1">SQRT((A532-$M$1)*(A532-$M$1)+(B532-$M$2)*(B532-$M$2))</f>
        <v>1.1143511955505832</v>
      </c>
      <c r="T532">
        <f ca="1">SQRT((A532-$M$3)*(A532-$M$3)+(B532-$M$4)*(B532-$M$4))</f>
        <v>0.86477453821089645</v>
      </c>
    </row>
    <row r="533" spans="1:20" x14ac:dyDescent="0.4">
      <c r="A533">
        <f ca="1">0.5+D533*COS(C533)</f>
        <v>0.39957393384604356</v>
      </c>
      <c r="B533">
        <f ca="1">0.5+D533*SIN(C533)</f>
        <v>0.62670945428724256</v>
      </c>
      <c r="C533">
        <f ca="1">2*PI()*RAND()</f>
        <v>2.2409901094440108</v>
      </c>
      <c r="D533">
        <f ca="1">0.5*RAND()</f>
        <v>0.16168079839278893</v>
      </c>
      <c r="S533">
        <f ca="1">SQRT((A533-$M$1)*(A533-$M$1)+(B533-$M$2)*(B533-$M$2))</f>
        <v>0.74325235869266892</v>
      </c>
      <c r="T533">
        <f ca="1">SQRT((A533-$M$3)*(A533-$M$3)+(B533-$M$4)*(B533-$M$4))</f>
        <v>0.86791485815725533</v>
      </c>
    </row>
    <row r="534" spans="1:20" x14ac:dyDescent="0.4">
      <c r="A534">
        <f ca="1">0.5+D534*COS(C534)</f>
        <v>0.62966807013546322</v>
      </c>
      <c r="B534">
        <f ca="1">0.5+D534*SIN(C534)</f>
        <v>0.28519648482710092</v>
      </c>
      <c r="C534">
        <f ca="1">2*PI()*RAND()</f>
        <v>5.2554945621232783</v>
      </c>
      <c r="D534">
        <f ca="1">0.5*RAND()</f>
        <v>0.25090707152906089</v>
      </c>
      <c r="S534">
        <f ca="1">SQRT((A534-$M$1)*(A534-$M$1)+(B534-$M$2)*(B534-$M$2))</f>
        <v>0.69124446725153132</v>
      </c>
      <c r="T534">
        <f ca="1">SQRT((A534-$M$3)*(A534-$M$3)+(B534-$M$4)*(B534-$M$4))</f>
        <v>0.46742140861852594</v>
      </c>
    </row>
    <row r="535" spans="1:20" x14ac:dyDescent="0.4">
      <c r="A535">
        <f ca="1">0.5+D535*COS(C535)</f>
        <v>0.46170358565041952</v>
      </c>
      <c r="B535">
        <f ca="1">0.5+D535*SIN(C535)</f>
        <v>0.40622483827529798</v>
      </c>
      <c r="C535">
        <f ca="1">2*PI()*RAND()</f>
        <v>4.3246747091065183</v>
      </c>
      <c r="D535">
        <f ca="1">0.5*RAND()</f>
        <v>0.10129361435218298</v>
      </c>
      <c r="S535">
        <f ca="1">SQRT((A535-$M$1)*(A535-$M$1)+(B535-$M$2)*(B535-$M$2))</f>
        <v>0.61497058485284173</v>
      </c>
      <c r="T535">
        <f ca="1">SQRT((A535-$M$3)*(A535-$M$3)+(B535-$M$4)*(B535-$M$4))</f>
        <v>0.6743750061600795</v>
      </c>
    </row>
    <row r="536" spans="1:20" x14ac:dyDescent="0.4">
      <c r="A536">
        <f ca="1">0.5+D536*COS(C536)</f>
        <v>0.51725328403563098</v>
      </c>
      <c r="B536">
        <f ca="1">0.5+D536*SIN(C536)</f>
        <v>0.32644199959270614</v>
      </c>
      <c r="C536">
        <f ca="1">2*PI()*RAND()</f>
        <v>4.8114727740983225</v>
      </c>
      <c r="D536">
        <f ca="1">0.5*RAND()</f>
        <v>0.17441346082052378</v>
      </c>
      <c r="S536">
        <f ca="1">SQRT((A536-$M$1)*(A536-$M$1)+(B536-$M$2)*(B536-$M$2))</f>
        <v>0.61164968645764017</v>
      </c>
      <c r="T536">
        <f ca="1">SQRT((A536-$M$3)*(A536-$M$3)+(B536-$M$4)*(B536-$M$4))</f>
        <v>0.58275961671384502</v>
      </c>
    </row>
    <row r="537" spans="1:20" x14ac:dyDescent="0.4">
      <c r="A537">
        <f ca="1">0.5+D537*COS(C537)</f>
        <v>0.63733055710695008</v>
      </c>
      <c r="B537">
        <f ca="1">0.5+D537*SIN(C537)</f>
        <v>0.28769525045261035</v>
      </c>
      <c r="C537">
        <f ca="1">2*PI()*RAND()</f>
        <v>5.2865506854795949</v>
      </c>
      <c r="D537">
        <f ca="1">0.5*RAND()</f>
        <v>0.25284973520983789</v>
      </c>
      <c r="S537">
        <f ca="1">SQRT((A537-$M$1)*(A537-$M$1)+(B537-$M$2)*(B537-$M$2))</f>
        <v>0.69925588746555833</v>
      </c>
      <c r="T537">
        <f ca="1">SQRT((A537-$M$3)*(A537-$M$3)+(B537-$M$4)*(B537-$M$4))</f>
        <v>0.46292297625128243</v>
      </c>
    </row>
    <row r="538" spans="1:20" x14ac:dyDescent="0.4">
      <c r="A538">
        <f ca="1">0.5+D538*COS(C538)</f>
        <v>0.76291085399871839</v>
      </c>
      <c r="B538">
        <f ca="1">0.5+D538*SIN(C538)</f>
        <v>0.55925817051250026</v>
      </c>
      <c r="C538">
        <f ca="1">2*PI()*RAND()</f>
        <v>0.22168812785597011</v>
      </c>
      <c r="D538">
        <f ca="1">0.5*RAND()</f>
        <v>0.26950630405024667</v>
      </c>
      <c r="S538">
        <f ca="1">SQRT((A538-$M$1)*(A538-$M$1)+(B538-$M$2)*(B538-$M$2))</f>
        <v>0.94594009981290184</v>
      </c>
      <c r="T538">
        <f ca="1">SQRT((A538-$M$3)*(A538-$M$3)+(B538-$M$4)*(B538-$M$4))</f>
        <v>0.60743803341296121</v>
      </c>
    </row>
    <row r="539" spans="1:20" x14ac:dyDescent="0.4">
      <c r="A539">
        <f ca="1">0.5+D539*COS(C539)</f>
        <v>0.35181881311703334</v>
      </c>
      <c r="B539">
        <f ca="1">0.5+D539*SIN(C539)</f>
        <v>0.57744348833898429</v>
      </c>
      <c r="C539">
        <f ca="1">2*PI()*RAND()</f>
        <v>2.6600077373659539</v>
      </c>
      <c r="D539">
        <f ca="1">0.5*RAND()</f>
        <v>0.16719796061003578</v>
      </c>
      <c r="S539">
        <f ca="1">SQRT((A539-$M$1)*(A539-$M$1)+(B539-$M$2)*(B539-$M$2))</f>
        <v>0.67617857071055776</v>
      </c>
      <c r="T539">
        <f ca="1">SQRT((A539-$M$3)*(A539-$M$3)+(B539-$M$4)*(B539-$M$4))</f>
        <v>0.86808976105821334</v>
      </c>
    </row>
    <row r="540" spans="1:20" x14ac:dyDescent="0.4">
      <c r="A540">
        <f ca="1">0.5+D540*COS(C540)</f>
        <v>0.6755062127476158</v>
      </c>
      <c r="B540">
        <f ca="1">0.5+D540*SIN(C540)</f>
        <v>0.16944074619775651</v>
      </c>
      <c r="C540">
        <f ca="1">2*PI()*RAND()</f>
        <v>5.2004789682936048</v>
      </c>
      <c r="D540">
        <f ca="1">0.5*RAND()</f>
        <v>0.37426174128182993</v>
      </c>
      <c r="S540">
        <f ca="1">SQRT((A540-$M$1)*(A540-$M$1)+(B540-$M$2)*(B540-$M$2))</f>
        <v>0.69643291847289912</v>
      </c>
      <c r="T540">
        <f ca="1">SQRT((A540-$M$3)*(A540-$M$3)+(B540-$M$4)*(B540-$M$4))</f>
        <v>0.36606882472760244</v>
      </c>
    </row>
    <row r="541" spans="1:20" x14ac:dyDescent="0.4">
      <c r="A541">
        <f ca="1">0.5+D541*COS(C541)</f>
        <v>9.6737872251760615E-2</v>
      </c>
      <c r="B541">
        <f ca="1">0.5+D541*SIN(C541)</f>
        <v>0.77084446039623034</v>
      </c>
      <c r="C541">
        <f ca="1">2*PI()*RAND()</f>
        <v>2.5501591697433956</v>
      </c>
      <c r="D541">
        <f ca="1">0.5*RAND()</f>
        <v>0.48577470642609888</v>
      </c>
      <c r="S541">
        <f ca="1">SQRT((A541-$M$1)*(A541-$M$1)+(B541-$M$2)*(B541-$M$2))</f>
        <v>0.77689085337089248</v>
      </c>
      <c r="T541">
        <f ca="1">SQRT((A541-$M$3)*(A541-$M$3)+(B541-$M$4)*(B541-$M$4))</f>
        <v>1.1874694326793562</v>
      </c>
    </row>
    <row r="542" spans="1:20" x14ac:dyDescent="0.4">
      <c r="A542">
        <f ca="1">0.5+D542*COS(C542)</f>
        <v>0.27294271867602127</v>
      </c>
      <c r="B542">
        <f ca="1">0.5+D542*SIN(C542)</f>
        <v>0.49277452317425968</v>
      </c>
      <c r="C542">
        <f ca="1">2*PI()*RAND()</f>
        <v>3.1734041827734525</v>
      </c>
      <c r="D542">
        <f ca="1">0.5*RAND()</f>
        <v>0.22717221775031327</v>
      </c>
      <c r="S542">
        <f ca="1">SQRT((A542-$M$1)*(A542-$M$1)+(B542-$M$2)*(B542-$M$2))</f>
        <v>0.56331559393281194</v>
      </c>
      <c r="T542">
        <f ca="1">SQRT((A542-$M$3)*(A542-$M$3)+(B542-$M$4)*(B542-$M$4))</f>
        <v>0.87831601432276873</v>
      </c>
    </row>
    <row r="543" spans="1:20" x14ac:dyDescent="0.4">
      <c r="A543">
        <f ca="1">0.5+D543*COS(C543)</f>
        <v>0.7285437352344053</v>
      </c>
      <c r="B543">
        <f ca="1">0.5+D543*SIN(C543)</f>
        <v>0.19502354344543987</v>
      </c>
      <c r="C543">
        <f ca="1">2*PI()*RAND()</f>
        <v>5.3554941752314056</v>
      </c>
      <c r="D543">
        <f ca="1">0.5*RAND()</f>
        <v>0.38110743625317711</v>
      </c>
      <c r="S543">
        <f ca="1">SQRT((A543-$M$1)*(A543-$M$1)+(B543-$M$2)*(B543-$M$2))</f>
        <v>0.75419503886416184</v>
      </c>
      <c r="T543">
        <f ca="1">SQRT((A543-$M$3)*(A543-$M$3)+(B543-$M$4)*(B543-$M$4))</f>
        <v>0.33424943706535098</v>
      </c>
    </row>
    <row r="544" spans="1:20" x14ac:dyDescent="0.4">
      <c r="A544">
        <f ca="1">0.5+D544*COS(C544)</f>
        <v>0.63426363326849877</v>
      </c>
      <c r="B544">
        <f ca="1">0.5+D544*SIN(C544)</f>
        <v>0.62965392340230109</v>
      </c>
      <c r="C544">
        <f ca="1">2*PI()*RAND()</f>
        <v>0.76793346253884287</v>
      </c>
      <c r="D544">
        <f ca="1">0.5*RAND()</f>
        <v>0.18664635831450793</v>
      </c>
      <c r="S544">
        <f ca="1">SQRT((A544-$M$1)*(A544-$M$1)+(B544-$M$2)*(B544-$M$2))</f>
        <v>0.89373061922643537</v>
      </c>
      <c r="T544">
        <f ca="1">SQRT((A544-$M$3)*(A544-$M$3)+(B544-$M$4)*(B544-$M$4))</f>
        <v>0.72816698167787719</v>
      </c>
    </row>
    <row r="545" spans="1:20" x14ac:dyDescent="0.4">
      <c r="A545">
        <f ca="1">0.5+D545*COS(C545)</f>
        <v>0.45971267357245144</v>
      </c>
      <c r="B545">
        <f ca="1">0.5+D545*SIN(C545)</f>
        <v>0.52602539602086584</v>
      </c>
      <c r="C545">
        <f ca="1">2*PI()*RAND()</f>
        <v>2.5680383231065917</v>
      </c>
      <c r="D545">
        <f ca="1">0.5*RAND()</f>
        <v>4.7962380140301131E-2</v>
      </c>
      <c r="S545">
        <f ca="1">SQRT((A545-$M$1)*(A545-$M$1)+(B545-$M$2)*(B545-$M$2))</f>
        <v>0.69859749462908904</v>
      </c>
      <c r="T545">
        <f ca="1">SQRT((A545-$M$3)*(A545-$M$3)+(B545-$M$4)*(B545-$M$4))</f>
        <v>0.75406439536496961</v>
      </c>
    </row>
    <row r="546" spans="1:20" x14ac:dyDescent="0.4">
      <c r="A546">
        <f ca="1">0.5+D546*COS(C546)</f>
        <v>0.41414613163628067</v>
      </c>
      <c r="B546">
        <f ca="1">0.5+D546*SIN(C546)</f>
        <v>0.45839018898405731</v>
      </c>
      <c r="C546">
        <f ca="1">2*PI()*RAND()</f>
        <v>3.5928919468163665</v>
      </c>
      <c r="D546">
        <f ca="1">0.5*RAND()</f>
        <v>9.5405781196934381E-2</v>
      </c>
      <c r="S546">
        <f ca="1">SQRT((A546-$M$1)*(A546-$M$1)+(B546-$M$2)*(B546-$M$2))</f>
        <v>0.61776903751008372</v>
      </c>
      <c r="T546">
        <f ca="1">SQRT((A546-$M$3)*(A546-$M$3)+(B546-$M$4)*(B546-$M$4))</f>
        <v>0.74387251625098638</v>
      </c>
    </row>
    <row r="547" spans="1:20" x14ac:dyDescent="0.4">
      <c r="A547">
        <f ca="1">0.5+D547*COS(C547)</f>
        <v>0.66070589919240419</v>
      </c>
      <c r="B547">
        <f ca="1">0.5+D547*SIN(C547)</f>
        <v>0.11605799320058224</v>
      </c>
      <c r="C547">
        <f ca="1">2*PI()*RAND()</f>
        <v>5.1087992126538317</v>
      </c>
      <c r="D547">
        <f ca="1">0.5*RAND()</f>
        <v>0.41621851306783952</v>
      </c>
      <c r="S547">
        <f ca="1">SQRT((A547-$M$1)*(A547-$M$1)+(B547-$M$2)*(B547-$M$2))</f>
        <v>0.6708216924141539</v>
      </c>
      <c r="T547">
        <f ca="1">SQRT((A547-$M$3)*(A547-$M$3)+(B547-$M$4)*(B547-$M$4))</f>
        <v>0.35859440127891207</v>
      </c>
    </row>
    <row r="548" spans="1:20" x14ac:dyDescent="0.4">
      <c r="A548">
        <f ca="1">0.5+D548*COS(C548)</f>
        <v>0.5077997749256411</v>
      </c>
      <c r="B548">
        <f ca="1">0.5+D548*SIN(C548)</f>
        <v>0.53311797995076626</v>
      </c>
      <c r="C548">
        <f ca="1">2*PI()*RAND()</f>
        <v>1.3394965499795128</v>
      </c>
      <c r="D548">
        <f ca="1">0.5*RAND()</f>
        <v>3.4024066260663399E-2</v>
      </c>
      <c r="S548">
        <f ca="1">SQRT((A548-$M$1)*(A548-$M$1)+(B548-$M$2)*(B548-$M$2))</f>
        <v>0.73625769399125285</v>
      </c>
      <c r="T548">
        <f ca="1">SQRT((A548-$M$3)*(A548-$M$3)+(B548-$M$4)*(B548-$M$4))</f>
        <v>0.725586550392188</v>
      </c>
    </row>
    <row r="549" spans="1:20" x14ac:dyDescent="0.4">
      <c r="A549">
        <f ca="1">0.5+D549*COS(C549)</f>
        <v>0.18153283157306227</v>
      </c>
      <c r="B549">
        <f ca="1">0.5+D549*SIN(C549)</f>
        <v>0.30858885314374002</v>
      </c>
      <c r="C549">
        <f ca="1">2*PI()*RAND()</f>
        <v>3.6827756783376411</v>
      </c>
      <c r="D549">
        <f ca="1">0.5*RAND()</f>
        <v>0.37156367490202841</v>
      </c>
      <c r="S549">
        <f ca="1">SQRT((A549-$M$1)*(A549-$M$1)+(B549-$M$2)*(B549-$M$2))</f>
        <v>0.3580240902837441</v>
      </c>
      <c r="T549">
        <f ca="1">SQRT((A549-$M$3)*(A549-$M$3)+(B549-$M$4)*(B549-$M$4))</f>
        <v>0.87470885789351538</v>
      </c>
    </row>
    <row r="550" spans="1:20" x14ac:dyDescent="0.4">
      <c r="A550">
        <f ca="1">0.5+D550*COS(C550)</f>
        <v>0.39047511732877355</v>
      </c>
      <c r="B550">
        <f ca="1">0.5+D550*SIN(C550)</f>
        <v>0.70095750907776122</v>
      </c>
      <c r="C550">
        <f ca="1">2*PI()*RAND()</f>
        <v>2.0698043271380042</v>
      </c>
      <c r="D550">
        <f ca="1">0.5*RAND()</f>
        <v>0.22886594412206551</v>
      </c>
      <c r="S550">
        <f ca="1">SQRT((A550-$M$1)*(A550-$M$1)+(B550-$M$2)*(B550-$M$2))</f>
        <v>0.80237911661845929</v>
      </c>
      <c r="T550">
        <f ca="1">SQRT((A550-$M$3)*(A550-$M$3)+(B550-$M$4)*(B550-$M$4))</f>
        <v>0.92890366138145464</v>
      </c>
    </row>
    <row r="551" spans="1:20" x14ac:dyDescent="0.4">
      <c r="A551">
        <f ca="1">0.5+D551*COS(C551)</f>
        <v>0.87852883438283658</v>
      </c>
      <c r="B551">
        <f ca="1">0.5+D551*SIN(C551)</f>
        <v>0.62790999938420899</v>
      </c>
      <c r="C551">
        <f ca="1">2*PI()*RAND()</f>
        <v>0.32586701564602871</v>
      </c>
      <c r="D551">
        <f ca="1">0.5*RAND()</f>
        <v>0.39955606165054891</v>
      </c>
      <c r="S551">
        <f ca="1">SQRT((A551-$M$1)*(A551-$M$1)+(B551-$M$2)*(B551-$M$2))</f>
        <v>1.0798536383087953</v>
      </c>
      <c r="T551">
        <f ca="1">SQRT((A551-$M$3)*(A551-$M$3)+(B551-$M$4)*(B551-$M$4))</f>
        <v>0.63955157055789458</v>
      </c>
    </row>
    <row r="552" spans="1:20" x14ac:dyDescent="0.4">
      <c r="A552">
        <f ca="1">0.5+D552*COS(C552)</f>
        <v>0.2717175358345485</v>
      </c>
      <c r="B552">
        <f ca="1">0.5+D552*SIN(C552)</f>
        <v>0.30448153442900983</v>
      </c>
      <c r="C552">
        <f ca="1">2*PI()*RAND()</f>
        <v>3.8498344103477278</v>
      </c>
      <c r="D552">
        <f ca="1">0.5*RAND()</f>
        <v>0.30056672108649213</v>
      </c>
      <c r="S552">
        <f ca="1">SQRT((A552-$M$1)*(A552-$M$1)+(B552-$M$2)*(B552-$M$2))</f>
        <v>0.40809242101298998</v>
      </c>
      <c r="T552">
        <f ca="1">SQRT((A552-$M$3)*(A552-$M$3)+(B552-$M$4)*(B552-$M$4))</f>
        <v>0.7893695917750736</v>
      </c>
    </row>
    <row r="553" spans="1:20" x14ac:dyDescent="0.4">
      <c r="A553">
        <f ca="1">0.5+D553*COS(C553)</f>
        <v>9.9448278564544801E-2</v>
      </c>
      <c r="B553">
        <f ca="1">0.5+D553*SIN(C553)</f>
        <v>0.24887527603411047</v>
      </c>
      <c r="C553">
        <f ca="1">2*PI()*RAND()</f>
        <v>3.7015908765954491</v>
      </c>
      <c r="D553">
        <f ca="1">0.5*RAND()</f>
        <v>0.47276348053953016</v>
      </c>
      <c r="S553">
        <f ca="1">SQRT((A553-$M$1)*(A553-$M$1)+(B553-$M$2)*(B553-$M$2))</f>
        <v>0.26800907285109954</v>
      </c>
      <c r="T553">
        <f ca="1">SQRT((A553-$M$3)*(A553-$M$3)+(B553-$M$4)*(B553-$M$4))</f>
        <v>0.93430846405318224</v>
      </c>
    </row>
    <row r="554" spans="1:20" x14ac:dyDescent="0.4">
      <c r="A554">
        <f ca="1">0.5+D554*COS(C554)</f>
        <v>0.15746022259481274</v>
      </c>
      <c r="B554">
        <f ca="1">0.5+D554*SIN(C554)</f>
        <v>0.51811417627711576</v>
      </c>
      <c r="C554">
        <f ca="1">2*PI()*RAND()</f>
        <v>3.0887599015936318</v>
      </c>
      <c r="D554">
        <f ca="1">0.5*RAND()</f>
        <v>0.34301839963330488</v>
      </c>
      <c r="S554">
        <f ca="1">SQRT((A554-$M$1)*(A554-$M$1)+(B554-$M$2)*(B554-$M$2))</f>
        <v>0.54151271578691684</v>
      </c>
      <c r="T554">
        <f ca="1">SQRT((A554-$M$3)*(A554-$M$3)+(B554-$M$4)*(B554-$M$4))</f>
        <v>0.98909836526469741</v>
      </c>
    </row>
    <row r="555" spans="1:20" x14ac:dyDescent="0.4">
      <c r="A555">
        <f ca="1">0.5+D555*COS(C555)</f>
        <v>0.60782201055093255</v>
      </c>
      <c r="B555">
        <f ca="1">0.5+D555*SIN(C555)</f>
        <v>0.33078297114892852</v>
      </c>
      <c r="C555">
        <f ca="1">2*PI()*RAND()</f>
        <v>5.2797003200885371</v>
      </c>
      <c r="D555">
        <f ca="1">0.5*RAND()</f>
        <v>0.20064891929046058</v>
      </c>
      <c r="S555">
        <f ca="1">SQRT((A555-$M$1)*(A555-$M$1)+(B555-$M$2)*(B555-$M$2))</f>
        <v>0.69200070123684909</v>
      </c>
      <c r="T555">
        <f ca="1">SQRT((A555-$M$3)*(A555-$M$3)+(B555-$M$4)*(B555-$M$4))</f>
        <v>0.51305063045514887</v>
      </c>
    </row>
    <row r="556" spans="1:20" x14ac:dyDescent="0.4">
      <c r="A556">
        <f ca="1">0.5+D556*COS(C556)</f>
        <v>0.75472651291610471</v>
      </c>
      <c r="B556">
        <f ca="1">0.5+D556*SIN(C556)</f>
        <v>0.55693799251874065</v>
      </c>
      <c r="C556">
        <f ca="1">2*PI()*RAND()</f>
        <v>0.21991100337220551</v>
      </c>
      <c r="D556">
        <f ca="1">0.5*RAND()</f>
        <v>0.26101251191171393</v>
      </c>
      <c r="S556">
        <f ca="1">SQRT((A556-$M$1)*(A556-$M$1)+(B556-$M$2)*(B556-$M$2))</f>
        <v>0.93797230066207604</v>
      </c>
      <c r="T556">
        <f ca="1">SQRT((A556-$M$3)*(A556-$M$3)+(B556-$M$4)*(B556-$M$4))</f>
        <v>0.6085548545341648</v>
      </c>
    </row>
    <row r="557" spans="1:20" x14ac:dyDescent="0.4">
      <c r="A557">
        <f ca="1">0.5+D557*COS(C557)</f>
        <v>0.2664123375221813</v>
      </c>
      <c r="B557">
        <f ca="1">0.5+D557*SIN(C557)</f>
        <v>0.39893053802314626</v>
      </c>
      <c r="C557">
        <f ca="1">2*PI()*RAND()</f>
        <v>3.549953017005635</v>
      </c>
      <c r="D557">
        <f ca="1">0.5*RAND()</f>
        <v>0.25451568165074234</v>
      </c>
      <c r="S557">
        <f ca="1">SQRT((A557-$M$1)*(A557-$M$1)+(B557-$M$2)*(B557-$M$2))</f>
        <v>0.47970939927363276</v>
      </c>
      <c r="T557">
        <f ca="1">SQRT((A557-$M$3)*(A557-$M$3)+(B557-$M$4)*(B557-$M$4))</f>
        <v>0.83504277298058627</v>
      </c>
    </row>
    <row r="558" spans="1:20" x14ac:dyDescent="0.4">
      <c r="A558">
        <f ca="1">0.5+D558*COS(C558)</f>
        <v>0.50112144922482249</v>
      </c>
      <c r="B558">
        <f ca="1">0.5+D558*SIN(C558)</f>
        <v>0.49957378577743317</v>
      </c>
      <c r="C558">
        <f ca="1">2*PI()*RAND()</f>
        <v>5.9199888063434685</v>
      </c>
      <c r="D558">
        <f ca="1">0.5*RAND()</f>
        <v>1.1997111849829656E-3</v>
      </c>
      <c r="S558">
        <f ca="1">SQRT((A558-$M$1)*(A558-$M$1)+(B558-$M$2)*(B558-$M$2))</f>
        <v>0.70759923283535497</v>
      </c>
      <c r="T558">
        <f ca="1">SQRT((A558-$M$3)*(A558-$M$3)+(B558-$M$4)*(B558-$M$4))</f>
        <v>0.7060125890234098</v>
      </c>
    </row>
    <row r="559" spans="1:20" x14ac:dyDescent="0.4">
      <c r="A559">
        <f ca="1">0.5+D559*COS(C559)</f>
        <v>0.70120862122332106</v>
      </c>
      <c r="B559">
        <f ca="1">0.5+D559*SIN(C559)</f>
        <v>0.19107337525147483</v>
      </c>
      <c r="C559">
        <f ca="1">2*PI()*RAND()</f>
        <v>5.2896882485569003</v>
      </c>
      <c r="D559">
        <f ca="1">0.5*RAND()</f>
        <v>0.36867406843051209</v>
      </c>
      <c r="S559">
        <f ca="1">SQRT((A559-$M$1)*(A559-$M$1)+(B559-$M$2)*(B559-$M$2))</f>
        <v>0.72677545721350678</v>
      </c>
      <c r="T559">
        <f ca="1">SQRT((A559-$M$3)*(A559-$M$3)+(B559-$M$4)*(B559-$M$4))</f>
        <v>0.35466226577021098</v>
      </c>
    </row>
    <row r="560" spans="1:20" x14ac:dyDescent="0.4">
      <c r="A560">
        <f ca="1">0.5+D560*COS(C560)</f>
        <v>0.96315044968418007</v>
      </c>
      <c r="B560">
        <f ca="1">0.5+D560*SIN(C560)</f>
        <v>0.54574111854876728</v>
      </c>
      <c r="C560">
        <f ca="1">2*PI()*RAND()</f>
        <v>9.8441592424628424E-2</v>
      </c>
      <c r="D560">
        <f ca="1">0.5*RAND()</f>
        <v>0.46540368387965153</v>
      </c>
      <c r="S560">
        <f ca="1">SQRT((A560-$M$1)*(A560-$M$1)+(B560-$M$2)*(B560-$M$2))</f>
        <v>1.107019492692743</v>
      </c>
      <c r="T560">
        <f ca="1">SQRT((A560-$M$3)*(A560-$M$3)+(B560-$M$4)*(B560-$M$4))</f>
        <v>0.54698378205696174</v>
      </c>
    </row>
    <row r="561" spans="1:20" x14ac:dyDescent="0.4">
      <c r="A561">
        <f ca="1">0.5+D561*COS(C561)</f>
        <v>0.81325921299569914</v>
      </c>
      <c r="B561">
        <f ca="1">0.5+D561*SIN(C561)</f>
        <v>0.66776216856684523</v>
      </c>
      <c r="C561">
        <f ca="1">2*PI()*RAND()</f>
        <v>0.49167208195204243</v>
      </c>
      <c r="D561">
        <f ca="1">0.5*RAND()</f>
        <v>0.3553526132293604</v>
      </c>
      <c r="S561">
        <f ca="1">SQRT((A561-$M$1)*(A561-$M$1)+(B561-$M$2)*(B561-$M$2))</f>
        <v>1.0522817404533253</v>
      </c>
      <c r="T561">
        <f ca="1">SQRT((A561-$M$3)*(A561-$M$3)+(B561-$M$4)*(B561-$M$4))</f>
        <v>0.69338188273135715</v>
      </c>
    </row>
    <row r="562" spans="1:20" x14ac:dyDescent="0.4">
      <c r="A562">
        <f ca="1">0.5+D562*COS(C562)</f>
        <v>0.48567284454267839</v>
      </c>
      <c r="B562">
        <f ca="1">0.5+D562*SIN(C562)</f>
        <v>0.50589866779533532</v>
      </c>
      <c r="C562">
        <f ca="1">2*PI()*RAND()</f>
        <v>2.7510303196584189</v>
      </c>
      <c r="D562">
        <f ca="1">0.5*RAND()</f>
        <v>1.5493923494647399E-2</v>
      </c>
      <c r="S562">
        <f ca="1">SQRT((A562-$M$1)*(A562-$M$1)+(B562-$M$2)*(B562-$M$2))</f>
        <v>0.70129278764526848</v>
      </c>
      <c r="T562">
        <f ca="1">SQRT((A562-$M$3)*(A562-$M$3)+(B562-$M$4)*(B562-$M$4))</f>
        <v>0.72143321584046494</v>
      </c>
    </row>
    <row r="563" spans="1:20" x14ac:dyDescent="0.4">
      <c r="A563">
        <f ca="1">0.5+D563*COS(C563)</f>
        <v>0.13569101414345464</v>
      </c>
      <c r="B563">
        <f ca="1">0.5+D563*SIN(C563)</f>
        <v>0.38466165323064949</v>
      </c>
      <c r="C563">
        <f ca="1">2*PI()*RAND()</f>
        <v>3.4482036953525173</v>
      </c>
      <c r="D563">
        <f ca="1">0.5*RAND()</f>
        <v>0.38213083022874705</v>
      </c>
      <c r="S563">
        <f ca="1">SQRT((A563-$M$1)*(A563-$M$1)+(B563-$M$2)*(B563-$M$2))</f>
        <v>0.4078929256378635</v>
      </c>
      <c r="T563">
        <f ca="1">SQRT((A563-$M$3)*(A563-$M$3)+(B563-$M$4)*(B563-$M$4))</f>
        <v>0.946041547976888</v>
      </c>
    </row>
    <row r="564" spans="1:20" x14ac:dyDescent="0.4">
      <c r="A564">
        <f ca="1">0.5+D564*COS(C564)</f>
        <v>0.72297483761180348</v>
      </c>
      <c r="B564">
        <f ca="1">0.5+D564*SIN(C564)</f>
        <v>0.39788151453866599</v>
      </c>
      <c r="C564">
        <f ca="1">2*PI()*RAND()</f>
        <v>5.8537133214967687</v>
      </c>
      <c r="D564">
        <f ca="1">0.5*RAND()</f>
        <v>0.24524673959285748</v>
      </c>
      <c r="S564">
        <f ca="1">SQRT((A564-$M$1)*(A564-$M$1)+(B564-$M$2)*(B564-$M$2))</f>
        <v>0.82522864433525112</v>
      </c>
      <c r="T564">
        <f ca="1">SQRT((A564-$M$3)*(A564-$M$3)+(B564-$M$4)*(B564-$M$4))</f>
        <v>0.48482227693020596</v>
      </c>
    </row>
    <row r="565" spans="1:20" x14ac:dyDescent="0.4">
      <c r="A565">
        <f ca="1">0.5+D565*COS(C565)</f>
        <v>0.34425319984878822</v>
      </c>
      <c r="B565">
        <f ca="1">0.5+D565*SIN(C565)</f>
        <v>0.29042668196745469</v>
      </c>
      <c r="C565">
        <f ca="1">2*PI()*RAND()</f>
        <v>4.0732789621985868</v>
      </c>
      <c r="D565">
        <f ca="1">0.5*RAND()</f>
        <v>0.26110925182480971</v>
      </c>
      <c r="S565">
        <f ca="1">SQRT((A565-$M$1)*(A565-$M$1)+(B565-$M$2)*(B565-$M$2))</f>
        <v>0.45039751687232332</v>
      </c>
      <c r="T565">
        <f ca="1">SQRT((A565-$M$3)*(A565-$M$3)+(B565-$M$4)*(B565-$M$4))</f>
        <v>0.71718304742037675</v>
      </c>
    </row>
    <row r="566" spans="1:20" x14ac:dyDescent="0.4">
      <c r="A566">
        <f ca="1">0.5+D566*COS(C566)</f>
        <v>0.38870059594814987</v>
      </c>
      <c r="B566">
        <f ca="1">0.5+D566*SIN(C566)</f>
        <v>0.4584376221218755</v>
      </c>
      <c r="C566">
        <f ca="1">2*PI()*RAND()</f>
        <v>3.4989849251301668</v>
      </c>
      <c r="D566">
        <f ca="1">0.5*RAND()</f>
        <v>0.11880651748612536</v>
      </c>
      <c r="S566">
        <f ca="1">SQRT((A566-$M$1)*(A566-$M$1)+(B566-$M$2)*(B566-$M$2))</f>
        <v>0.60104343159808871</v>
      </c>
      <c r="T566">
        <f ca="1">SQRT((A566-$M$3)*(A566-$M$3)+(B566-$M$4)*(B566-$M$4))</f>
        <v>0.76410209708579302</v>
      </c>
    </row>
    <row r="567" spans="1:20" x14ac:dyDescent="0.4">
      <c r="A567">
        <f ca="1">0.5+D567*COS(C567)</f>
        <v>0.21046371695916788</v>
      </c>
      <c r="B567">
        <f ca="1">0.5+D567*SIN(C567)</f>
        <v>0.17459182798005657</v>
      </c>
      <c r="C567">
        <f ca="1">2*PI()*RAND()</f>
        <v>3.9852583291834014</v>
      </c>
      <c r="D567">
        <f ca="1">0.5*RAND()</f>
        <v>0.43557058855535913</v>
      </c>
      <c r="S567">
        <f ca="1">SQRT((A567-$M$1)*(A567-$M$1)+(B567-$M$2)*(B567-$M$2))</f>
        <v>0.27345435186459621</v>
      </c>
      <c r="T567">
        <f ca="1">SQRT((A567-$M$3)*(A567-$M$3)+(B567-$M$4)*(B567-$M$4))</f>
        <v>0.80860982472101506</v>
      </c>
    </row>
    <row r="568" spans="1:20" x14ac:dyDescent="0.4">
      <c r="A568">
        <f ca="1">0.5+D568*COS(C568)</f>
        <v>0.50978229913115702</v>
      </c>
      <c r="B568">
        <f ca="1">0.5+D568*SIN(C568)</f>
        <v>0.38867769180550271</v>
      </c>
      <c r="C568">
        <f ca="1">2*PI()*RAND()</f>
        <v>4.8000375063817611</v>
      </c>
      <c r="D568">
        <f ca="1">0.5*RAND()</f>
        <v>0.11175128490555297</v>
      </c>
      <c r="S568">
        <f ca="1">SQRT((A568-$M$1)*(A568-$M$1)+(B568-$M$2)*(B568-$M$2))</f>
        <v>0.64105252562851811</v>
      </c>
      <c r="T568">
        <f ca="1">SQRT((A568-$M$3)*(A568-$M$3)+(B568-$M$4)*(B568-$M$4))</f>
        <v>0.62560669941456648</v>
      </c>
    </row>
    <row r="569" spans="1:20" x14ac:dyDescent="0.4">
      <c r="A569">
        <f ca="1">0.5+D569*COS(C569)</f>
        <v>0.50382568332790445</v>
      </c>
      <c r="B569">
        <f ca="1">0.5+D569*SIN(C569)</f>
        <v>0.5140476412827214</v>
      </c>
      <c r="C569">
        <f ca="1">2*PI()*RAND()</f>
        <v>1.3049081742510338</v>
      </c>
      <c r="D569">
        <f ca="1">0.5*RAND()</f>
        <v>1.4559260919889627E-2</v>
      </c>
      <c r="S569">
        <f ca="1">SQRT((A569-$M$1)*(A569-$M$1)+(B569-$M$2)*(B569-$M$2))</f>
        <v>0.71978142285638302</v>
      </c>
      <c r="T569">
        <f ca="1">SQRT((A569-$M$3)*(A569-$M$3)+(B569-$M$4)*(B569-$M$4))</f>
        <v>0.7144465900494944</v>
      </c>
    </row>
    <row r="570" spans="1:20" x14ac:dyDescent="0.4">
      <c r="A570">
        <f ca="1">0.5+D570*COS(C570)</f>
        <v>0.2971087095556012</v>
      </c>
      <c r="B570">
        <f ca="1">0.5+D570*SIN(C570)</f>
        <v>0.24424649326016207</v>
      </c>
      <c r="C570">
        <f ca="1">2*PI()*RAND()</f>
        <v>4.041741896975295</v>
      </c>
      <c r="D570">
        <f ca="1">0.5*RAND()</f>
        <v>0.32645785631213975</v>
      </c>
      <c r="S570">
        <f ca="1">SQRT((A570-$M$1)*(A570-$M$1)+(B570-$M$2)*(B570-$M$2))</f>
        <v>0.38461660749853355</v>
      </c>
      <c r="T570">
        <f ca="1">SQRT((A570-$M$3)*(A570-$M$3)+(B570-$M$4)*(B570-$M$4))</f>
        <v>0.74411861665495149</v>
      </c>
    </row>
    <row r="571" spans="1:20" x14ac:dyDescent="0.4">
      <c r="A571">
        <f ca="1">0.5+D571*COS(C571)</f>
        <v>0.50449648221984655</v>
      </c>
      <c r="B571">
        <f ca="1">0.5+D571*SIN(C571)</f>
        <v>0.50260099636405076</v>
      </c>
      <c r="C571">
        <f ca="1">2*PI()*RAND()</f>
        <v>0.52442421809182715</v>
      </c>
      <c r="D571">
        <f ca="1">0.5*RAND()</f>
        <v>5.1945677817506475E-3</v>
      </c>
      <c r="S571">
        <f ca="1">SQRT((A571-$M$1)*(A571-$M$1)+(B571-$M$2)*(B571-$M$2))</f>
        <v>0.71212671773943192</v>
      </c>
      <c r="T571">
        <f ca="1">SQRT((A571-$M$3)*(A571-$M$3)+(B571-$M$4)*(B571-$M$4))</f>
        <v>0.70578431385136597</v>
      </c>
    </row>
    <row r="572" spans="1:20" x14ac:dyDescent="0.4">
      <c r="A572">
        <f ca="1">0.5+D572*COS(C572)</f>
        <v>0.57106692938530579</v>
      </c>
      <c r="B572">
        <f ca="1">0.5+D572*SIN(C572)</f>
        <v>0.52055500109550101</v>
      </c>
      <c r="C572">
        <f ca="1">2*PI()*RAND()</f>
        <v>0.28155107491080889</v>
      </c>
      <c r="D572">
        <f ca="1">0.5*RAND()</f>
        <v>7.397983862034363E-2</v>
      </c>
      <c r="S572">
        <f ca="1">SQRT((A572-$M$1)*(A572-$M$1)+(B572-$M$2)*(B572-$M$2))</f>
        <v>0.77271919026454805</v>
      </c>
      <c r="T572">
        <f ca="1">SQRT((A572-$M$3)*(A572-$M$3)+(B572-$M$4)*(B572-$M$4))</f>
        <v>0.67450803422382399</v>
      </c>
    </row>
    <row r="573" spans="1:20" x14ac:dyDescent="0.4">
      <c r="A573">
        <f ca="1">0.5+D573*COS(C573)</f>
        <v>0.2301458471212528</v>
      </c>
      <c r="B573">
        <f ca="1">0.5+D573*SIN(C573)</f>
        <v>0.48333996480470831</v>
      </c>
      <c r="C573">
        <f ca="1">2*PI()*RAND()</f>
        <v>3.2032515787145046</v>
      </c>
      <c r="D573">
        <f ca="1">0.5*RAND()</f>
        <v>0.27036793559631772</v>
      </c>
      <c r="S573">
        <f ca="1">SQRT((A573-$M$1)*(A573-$M$1)+(B573-$M$2)*(B573-$M$2))</f>
        <v>0.53533599965309242</v>
      </c>
      <c r="T573">
        <f ca="1">SQRT((A573-$M$3)*(A573-$M$3)+(B573-$M$4)*(B573-$M$4))</f>
        <v>0.90900656668809066</v>
      </c>
    </row>
    <row r="574" spans="1:20" x14ac:dyDescent="0.4">
      <c r="A574">
        <f ca="1">0.5+D574*COS(C574)</f>
        <v>0.65391790760785373</v>
      </c>
      <c r="B574">
        <f ca="1">0.5+D574*SIN(C574)</f>
        <v>0.51371579432458392</v>
      </c>
      <c r="C574">
        <f ca="1">2*PI()*RAND()</f>
        <v>8.8876348403284539E-2</v>
      </c>
      <c r="D574">
        <f ca="1">0.5*RAND()</f>
        <v>0.15452781398937243</v>
      </c>
      <c r="S574">
        <f ca="1">SQRT((A574-$M$1)*(A574-$M$1)+(B574-$M$2)*(B574-$M$2))</f>
        <v>0.83157233433344313</v>
      </c>
      <c r="T574">
        <f ca="1">SQRT((A574-$M$3)*(A574-$M$3)+(B574-$M$4)*(B574-$M$4))</f>
        <v>0.61941644473896895</v>
      </c>
    </row>
    <row r="575" spans="1:20" x14ac:dyDescent="0.4">
      <c r="A575">
        <f ca="1">0.5+D575*COS(C575)</f>
        <v>0.44219804860404327</v>
      </c>
      <c r="B575">
        <f ca="1">0.5+D575*SIN(C575)</f>
        <v>0.42838881682863239</v>
      </c>
      <c r="C575">
        <f ca="1">2*PI()*RAND()</f>
        <v>4.0332951346979371</v>
      </c>
      <c r="D575">
        <f ca="1">0.5*RAND()</f>
        <v>9.2028403986941454E-2</v>
      </c>
      <c r="S575">
        <f ca="1">SQRT((A575-$M$1)*(A575-$M$1)+(B575-$M$2)*(B575-$M$2))</f>
        <v>0.61567531424693278</v>
      </c>
      <c r="T575">
        <f ca="1">SQRT((A575-$M$3)*(A575-$M$3)+(B575-$M$4)*(B575-$M$4))</f>
        <v>0.70332069169403277</v>
      </c>
    </row>
    <row r="576" spans="1:20" x14ac:dyDescent="0.4">
      <c r="A576">
        <f ca="1">0.5+D576*COS(C576)</f>
        <v>0.40296349252284769</v>
      </c>
      <c r="B576">
        <f ca="1">0.5+D576*SIN(C576)</f>
        <v>0.85871711522065963</v>
      </c>
      <c r="C576">
        <f ca="1">2*PI()*RAND()</f>
        <v>1.834983293212888</v>
      </c>
      <c r="D576">
        <f ca="1">0.5*RAND()</f>
        <v>0.37161008131588064</v>
      </c>
      <c r="S576">
        <f ca="1">SQRT((A576-$M$1)*(A576-$M$1)+(B576-$M$2)*(B576-$M$2))</f>
        <v>0.94856452615470643</v>
      </c>
      <c r="T576">
        <f ca="1">SQRT((A576-$M$3)*(A576-$M$3)+(B576-$M$4)*(B576-$M$4))</f>
        <v>1.0458717298184359</v>
      </c>
    </row>
    <row r="577" spans="1:20" x14ac:dyDescent="0.4">
      <c r="A577">
        <f ca="1">0.5+D577*COS(C577)</f>
        <v>0.65325333213061165</v>
      </c>
      <c r="B577">
        <f ca="1">0.5+D577*SIN(C577)</f>
        <v>0.35143870432501045</v>
      </c>
      <c r="C577">
        <f ca="1">2*PI()*RAND()</f>
        <v>5.5133319785464314</v>
      </c>
      <c r="D577">
        <f ca="1">0.5*RAND()</f>
        <v>0.21344095760131704</v>
      </c>
      <c r="S577">
        <f ca="1">SQRT((A577-$M$1)*(A577-$M$1)+(B577-$M$2)*(B577-$M$2))</f>
        <v>0.74178775861926249</v>
      </c>
      <c r="T577">
        <f ca="1">SQRT((A577-$M$3)*(A577-$M$3)+(B577-$M$4)*(B577-$M$4))</f>
        <v>0.49370275933618807</v>
      </c>
    </row>
    <row r="578" spans="1:20" x14ac:dyDescent="0.4">
      <c r="A578">
        <f ca="1">0.5+D578*COS(C578)</f>
        <v>0.40474270569987414</v>
      </c>
      <c r="B578">
        <f ca="1">0.5+D578*SIN(C578)</f>
        <v>0.58223106594479279</v>
      </c>
      <c r="C578">
        <f ca="1">2*PI()*RAND()</f>
        <v>2.4294551565722164</v>
      </c>
      <c r="D578">
        <f ca="1">0.5*RAND()</f>
        <v>0.12584077369357538</v>
      </c>
      <c r="S578">
        <f ca="1">SQRT((A578-$M$1)*(A578-$M$1)+(B578-$M$2)*(B578-$M$2))</f>
        <v>0.70909073606165851</v>
      </c>
      <c r="T578">
        <f ca="1">SQRT((A578-$M$3)*(A578-$M$3)+(B578-$M$4)*(B578-$M$4))</f>
        <v>0.83266095174970001</v>
      </c>
    </row>
    <row r="579" spans="1:20" x14ac:dyDescent="0.4">
      <c r="A579">
        <f ca="1">0.5+D579*COS(C579)</f>
        <v>0.33435598723203186</v>
      </c>
      <c r="B579">
        <f ca="1">0.5+D579*SIN(C579)</f>
        <v>0.71223042733285158</v>
      </c>
      <c r="C579">
        <f ca="1">2*PI()*RAND()</f>
        <v>2.2335280378525946</v>
      </c>
      <c r="D579">
        <f ca="1">0.5*RAND()</f>
        <v>0.26922052903105215</v>
      </c>
      <c r="S579">
        <f ca="1">SQRT((A579-$M$1)*(A579-$M$1)+(B579-$M$2)*(B579-$M$2))</f>
        <v>0.78680754178937751</v>
      </c>
      <c r="T579">
        <f ca="1">SQRT((A579-$M$3)*(A579-$M$3)+(B579-$M$4)*(B579-$M$4))</f>
        <v>0.97486108413074901</v>
      </c>
    </row>
    <row r="580" spans="1:20" x14ac:dyDescent="0.4">
      <c r="A580">
        <f ca="1">0.5+D580*COS(C580)</f>
        <v>0.55765340695262133</v>
      </c>
      <c r="B580">
        <f ca="1">0.5+D580*SIN(C580)</f>
        <v>0.55211282965896635</v>
      </c>
      <c r="C580">
        <f ca="1">2*PI()*RAND()</f>
        <v>0.7349648139478121</v>
      </c>
      <c r="D580">
        <f ca="1">0.5*RAND()</f>
        <v>7.7715264577230991E-2</v>
      </c>
      <c r="S580">
        <f ca="1">SQRT((A580-$M$1)*(A580-$M$1)+(B580-$M$2)*(B580-$M$2))</f>
        <v>0.78473301125917772</v>
      </c>
      <c r="T580">
        <f ca="1">SQRT((A580-$M$3)*(A580-$M$3)+(B580-$M$4)*(B580-$M$4))</f>
        <v>0.70745959959184523</v>
      </c>
    </row>
    <row r="581" spans="1:20" x14ac:dyDescent="0.4">
      <c r="A581">
        <f ca="1">0.5+D581*COS(C581)</f>
        <v>0.54445269211971081</v>
      </c>
      <c r="B581">
        <f ca="1">0.5+D581*SIN(C581)</f>
        <v>0.41192507282189483</v>
      </c>
      <c r="C581">
        <f ca="1">2*PI()*RAND()</f>
        <v>5.1798010660504206</v>
      </c>
      <c r="D581">
        <f ca="1">0.5*RAND()</f>
        <v>9.865715703444089E-2</v>
      </c>
      <c r="S581">
        <f ca="1">SQRT((A581-$M$1)*(A581-$M$1)+(B581-$M$2)*(B581-$M$2))</f>
        <v>0.68272322325794954</v>
      </c>
      <c r="T581">
        <f ca="1">SQRT((A581-$M$3)*(A581-$M$3)+(B581-$M$4)*(B581-$M$4))</f>
        <v>0.61417067280708082</v>
      </c>
    </row>
    <row r="582" spans="1:20" x14ac:dyDescent="0.4">
      <c r="A582">
        <f ca="1">0.5+D582*COS(C582)</f>
        <v>0.58882127602968704</v>
      </c>
      <c r="B582">
        <f ca="1">0.5+D582*SIN(C582)</f>
        <v>0.51278294776581546</v>
      </c>
      <c r="C582">
        <f ca="1">2*PI()*RAND()</f>
        <v>0.14293617984674115</v>
      </c>
      <c r="D582">
        <f ca="1">0.5*RAND()</f>
        <v>8.973640748952133E-2</v>
      </c>
      <c r="S582">
        <f ca="1">SQRT((A582-$M$1)*(A582-$M$1)+(B582-$M$2)*(B582-$M$2))</f>
        <v>0.78080525524911004</v>
      </c>
      <c r="T582">
        <f ca="1">SQRT((A582-$M$3)*(A582-$M$3)+(B582-$M$4)*(B582-$M$4))</f>
        <v>0.65727794316046684</v>
      </c>
    </row>
    <row r="583" spans="1:20" x14ac:dyDescent="0.4">
      <c r="A583">
        <f ca="1">0.5+D583*COS(C583)</f>
        <v>0.61257056968357437</v>
      </c>
      <c r="B583">
        <f ca="1">0.5+D583*SIN(C583)</f>
        <v>0.48075219146467219</v>
      </c>
      <c r="C583">
        <f ca="1">2*PI()*RAND()</f>
        <v>6.1138385799757424</v>
      </c>
      <c r="D583">
        <f ca="1">0.5*RAND()</f>
        <v>0.11420425251406846</v>
      </c>
      <c r="S583">
        <f ca="1">SQRT((A583-$M$1)*(A583-$M$1)+(B583-$M$2)*(B583-$M$2))</f>
        <v>0.77869465931168658</v>
      </c>
      <c r="T583">
        <f ca="1">SQRT((A583-$M$3)*(A583-$M$3)+(B583-$M$4)*(B583-$M$4))</f>
        <v>0.61743358596159548</v>
      </c>
    </row>
    <row r="584" spans="1:20" x14ac:dyDescent="0.4">
      <c r="A584">
        <f ca="1">0.5+D584*COS(C584)</f>
        <v>0.51631498407870813</v>
      </c>
      <c r="B584">
        <f ca="1">0.5+D584*SIN(C584)</f>
        <v>0.53787840212616356</v>
      </c>
      <c r="C584">
        <f ca="1">2*PI()*RAND()</f>
        <v>1.1640908096834677</v>
      </c>
      <c r="D584">
        <f ca="1">0.5*RAND()</f>
        <v>4.1242599980115813E-2</v>
      </c>
      <c r="S584">
        <f ca="1">SQRT((A584-$M$1)*(A584-$M$1)+(B584-$M$2)*(B584-$M$2))</f>
        <v>0.74558322020951595</v>
      </c>
      <c r="T584">
        <f ca="1">SQRT((A584-$M$3)*(A584-$M$3)+(B584-$M$4)*(B584-$M$4))</f>
        <v>0.72337014736618432</v>
      </c>
    </row>
    <row r="585" spans="1:20" x14ac:dyDescent="0.4">
      <c r="A585">
        <f ca="1">0.5+D585*COS(C585)</f>
        <v>0.62404620063274552</v>
      </c>
      <c r="B585">
        <f ca="1">0.5+D585*SIN(C585)</f>
        <v>0.63612491123179515</v>
      </c>
      <c r="C585">
        <f ca="1">2*PI()*RAND()</f>
        <v>0.83179087650231276</v>
      </c>
      <c r="D585">
        <f ca="1">0.5*RAND()</f>
        <v>0.18416691165701693</v>
      </c>
      <c r="S585">
        <f ca="1">SQRT((A585-$M$1)*(A585-$M$1)+(B585-$M$2)*(B585-$M$2))</f>
        <v>0.89111647006091421</v>
      </c>
      <c r="T585">
        <f ca="1">SQRT((A585-$M$3)*(A585-$M$3)+(B585-$M$4)*(B585-$M$4))</f>
        <v>0.73891553099683394</v>
      </c>
    </row>
    <row r="586" spans="1:20" x14ac:dyDescent="0.4">
      <c r="A586">
        <f ca="1">0.5+D586*COS(C586)</f>
        <v>0.24650043934513061</v>
      </c>
      <c r="B586">
        <f ca="1">0.5+D586*SIN(C586)</f>
        <v>7.3266732336115248E-2</v>
      </c>
      <c r="C586">
        <f ca="1">2*PI()*RAND()</f>
        <v>4.1763582824369267</v>
      </c>
      <c r="D586">
        <f ca="1">0.5*RAND()</f>
        <v>0.49634998638391087</v>
      </c>
      <c r="S586">
        <f ca="1">SQRT((A586-$M$1)*(A586-$M$1)+(B586-$M$2)*(B586-$M$2))</f>
        <v>0.25715847383384893</v>
      </c>
      <c r="T586">
        <f ca="1">SQRT((A586-$M$3)*(A586-$M$3)+(B586-$M$4)*(B586-$M$4))</f>
        <v>0.75705323589183149</v>
      </c>
    </row>
    <row r="587" spans="1:20" x14ac:dyDescent="0.4">
      <c r="A587">
        <f ca="1">0.5+D587*COS(C587)</f>
        <v>0.64545529632116105</v>
      </c>
      <c r="B587">
        <f ca="1">0.5+D587*SIN(C587)</f>
        <v>0.94071611321368942</v>
      </c>
      <c r="C587">
        <f ca="1">2*PI()*RAND()</f>
        <v>1.2520099320684084</v>
      </c>
      <c r="D587">
        <f ca="1">0.5*RAND()</f>
        <v>0.4640990580404773</v>
      </c>
      <c r="S587">
        <f ca="1">SQRT((A587-$M$1)*(A587-$M$1)+(B587-$M$2)*(B587-$M$2))</f>
        <v>1.1408590382728747</v>
      </c>
      <c r="T587">
        <f ca="1">SQRT((A587-$M$3)*(A587-$M$3)+(B587-$M$4)*(B587-$M$4))</f>
        <v>1.0053102767636402</v>
      </c>
    </row>
    <row r="588" spans="1:20" x14ac:dyDescent="0.4">
      <c r="A588">
        <f ca="1">0.5+D588*COS(C588)</f>
        <v>0.28470236743900168</v>
      </c>
      <c r="B588">
        <f ca="1">0.5+D588*SIN(C588)</f>
        <v>0.65088902321826048</v>
      </c>
      <c r="C588">
        <f ca="1">2*PI()*RAND()</f>
        <v>2.5303036814874806</v>
      </c>
      <c r="D588">
        <f ca="1">0.5*RAND()</f>
        <v>0.26290790766755451</v>
      </c>
      <c r="S588">
        <f ca="1">SQRT((A588-$M$1)*(A588-$M$1)+(B588-$M$2)*(B588-$M$2))</f>
        <v>0.71043082602839913</v>
      </c>
      <c r="T588">
        <f ca="1">SQRT((A588-$M$3)*(A588-$M$3)+(B588-$M$4)*(B588-$M$4))</f>
        <v>0.96711282883301164</v>
      </c>
    </row>
    <row r="589" spans="1:20" x14ac:dyDescent="0.4">
      <c r="A589">
        <f ca="1">0.5+D589*COS(C589)</f>
        <v>0.83389197148257865</v>
      </c>
      <c r="B589">
        <f ca="1">0.5+D589*SIN(C589)</f>
        <v>0.70588866091007896</v>
      </c>
      <c r="C589">
        <f ca="1">2*PI()*RAND()</f>
        <v>0.55255963941598041</v>
      </c>
      <c r="D589">
        <f ca="1">0.5*RAND()</f>
        <v>0.3922677520672182</v>
      </c>
      <c r="S589">
        <f ca="1">SQRT((A589-$M$1)*(A589-$M$1)+(B589-$M$2)*(B589-$M$2))</f>
        <v>1.0925450204474532</v>
      </c>
      <c r="T589">
        <f ca="1">SQRT((A589-$M$3)*(A589-$M$3)+(B589-$M$4)*(B589-$M$4))</f>
        <v>0.72516941381953559</v>
      </c>
    </row>
    <row r="590" spans="1:20" x14ac:dyDescent="0.4">
      <c r="A590">
        <f ca="1">0.5+D590*COS(C590)</f>
        <v>0.54394154851871168</v>
      </c>
      <c r="B590">
        <f ca="1">0.5+D590*SIN(C590)</f>
        <v>0.507227102233761</v>
      </c>
      <c r="C590">
        <f ca="1">2*PI()*RAND()</f>
        <v>0.16301141389199458</v>
      </c>
      <c r="D590">
        <f ca="1">0.5*RAND()</f>
        <v>4.4531906459520931E-2</v>
      </c>
      <c r="S590">
        <f ca="1">SQRT((A590-$M$1)*(A590-$M$1)+(B590-$M$2)*(B590-$M$2))</f>
        <v>0.74374171689195445</v>
      </c>
      <c r="T590">
        <f ca="1">SQRT((A590-$M$3)*(A590-$M$3)+(B590-$M$4)*(B590-$M$4))</f>
        <v>0.68210603604422737</v>
      </c>
    </row>
    <row r="591" spans="1:20" x14ac:dyDescent="0.4">
      <c r="A591">
        <f ca="1">0.5+D591*COS(C591)</f>
        <v>0.33481331473768111</v>
      </c>
      <c r="B591">
        <f ca="1">0.5+D591*SIN(C591)</f>
        <v>0.5128911955095512</v>
      </c>
      <c r="C591">
        <f ca="1">2*PI()*RAND()</f>
        <v>3.0637103446590501</v>
      </c>
      <c r="D591">
        <f ca="1">0.5*RAND()</f>
        <v>0.16568893719744199</v>
      </c>
      <c r="S591">
        <f ca="1">SQRT((A591-$M$1)*(A591-$M$1)+(B591-$M$2)*(B591-$M$2))</f>
        <v>0.61250088502536082</v>
      </c>
      <c r="T591">
        <f ca="1">SQRT((A591-$M$3)*(A591-$M$3)+(B591-$M$4)*(B591-$M$4))</f>
        <v>0.83995875177385226</v>
      </c>
    </row>
    <row r="592" spans="1:20" x14ac:dyDescent="0.4">
      <c r="A592">
        <f ca="1">0.5+D592*COS(C592)</f>
        <v>0.83294814202790024</v>
      </c>
      <c r="B592">
        <f ca="1">0.5+D592*SIN(C592)</f>
        <v>0.71014498939906578</v>
      </c>
      <c r="C592">
        <f ca="1">2*PI()*RAND()</f>
        <v>0.56301981275409052</v>
      </c>
      <c r="D592">
        <f ca="1">0.5*RAND()</f>
        <v>0.39371992818419072</v>
      </c>
      <c r="S592">
        <f ca="1">SQRT((A592-$M$1)*(A592-$M$1)+(B592-$M$2)*(B592-$M$2))</f>
        <v>1.0945814329122938</v>
      </c>
      <c r="T592">
        <f ca="1">SQRT((A592-$M$3)*(A592-$M$3)+(B592-$M$4)*(B592-$M$4))</f>
        <v>0.72952877203063748</v>
      </c>
    </row>
    <row r="593" spans="1:20" x14ac:dyDescent="0.4">
      <c r="A593">
        <f ca="1">0.5+D593*COS(C593)</f>
        <v>0.46061524770151896</v>
      </c>
      <c r="B593">
        <f ca="1">0.5+D593*SIN(C593)</f>
        <v>0.86285331276746502</v>
      </c>
      <c r="C593">
        <f ca="1">2*PI()*RAND()</f>
        <v>1.6789148610883924</v>
      </c>
      <c r="D593">
        <f ca="1">0.5*RAND()</f>
        <v>0.36498450008176581</v>
      </c>
      <c r="S593">
        <f ca="1">SQRT((A593-$M$1)*(A593-$M$1)+(B593-$M$2)*(B593-$M$2))</f>
        <v>0.97810134739142474</v>
      </c>
      <c r="T593">
        <f ca="1">SQRT((A593-$M$3)*(A593-$M$3)+(B593-$M$4)*(B593-$M$4))</f>
        <v>1.0175714964393818</v>
      </c>
    </row>
    <row r="594" spans="1:20" x14ac:dyDescent="0.4">
      <c r="A594">
        <f ca="1">0.5+D594*COS(C594)</f>
        <v>0.1985015768448205</v>
      </c>
      <c r="B594">
        <f ca="1">0.5+D594*SIN(C594)</f>
        <v>0.70866548062726675</v>
      </c>
      <c r="C594">
        <f ca="1">2*PI()*RAND()</f>
        <v>2.536191942502954</v>
      </c>
      <c r="D594">
        <f ca="1">0.5*RAND()</f>
        <v>0.36666412692063005</v>
      </c>
      <c r="S594">
        <f ca="1">SQRT((A594-$M$1)*(A594-$M$1)+(B594-$M$2)*(B594-$M$2))</f>
        <v>0.7359413288045149</v>
      </c>
      <c r="T594">
        <f ca="1">SQRT((A594-$M$3)*(A594-$M$3)+(B594-$M$4)*(B594-$M$4))</f>
        <v>1.0698628350180757</v>
      </c>
    </row>
    <row r="595" spans="1:20" x14ac:dyDescent="0.4">
      <c r="A595">
        <f ca="1">0.5+D595*COS(C595)</f>
        <v>0.50065768472085193</v>
      </c>
      <c r="B595">
        <f ca="1">0.5+D595*SIN(C595)</f>
        <v>0.51451186755247791</v>
      </c>
      <c r="C595">
        <f ca="1">2*PI()*RAND()</f>
        <v>1.5255068428782319</v>
      </c>
      <c r="D595">
        <f ca="1">0.5*RAND()</f>
        <v>1.452676319944346E-2</v>
      </c>
      <c r="S595">
        <f ca="1">SQRT((A595-$M$1)*(A595-$M$1)+(B595-$M$2)*(B595-$M$2))</f>
        <v>0.71790011778964236</v>
      </c>
      <c r="T595">
        <f ca="1">SQRT((A595-$M$3)*(A595-$M$3)+(B595-$M$4)*(B595-$M$4))</f>
        <v>0.71698340962722329</v>
      </c>
    </row>
    <row r="596" spans="1:20" x14ac:dyDescent="0.4">
      <c r="A596">
        <f ca="1">0.5+D596*COS(C596)</f>
        <v>0.49598619332241528</v>
      </c>
      <c r="B596">
        <f ca="1">0.5+D596*SIN(C596)</f>
        <v>0.50884122034021417</v>
      </c>
      <c r="C596">
        <f ca="1">2*PI()*RAND()</f>
        <v>1.9969616045445664</v>
      </c>
      <c r="D596">
        <f ca="1">0.5*RAND()</f>
        <v>9.7096766758342778E-3</v>
      </c>
      <c r="S596">
        <f ca="1">SQRT((A596-$M$1)*(A596-$M$1)+(B596-$M$2)*(B596-$M$2))</f>
        <v>0.71057842036173513</v>
      </c>
      <c r="T596">
        <f ca="1">SQRT((A596-$M$3)*(A596-$M$3)+(B596-$M$4)*(B596-$M$4))</f>
        <v>0.71620479252721303</v>
      </c>
    </row>
    <row r="597" spans="1:20" x14ac:dyDescent="0.4">
      <c r="A597">
        <f ca="1">0.5+D597*COS(C597)</f>
        <v>0.94470352375764521</v>
      </c>
      <c r="B597">
        <f ca="1">0.5+D597*SIN(C597)</f>
        <v>0.69337002477718468</v>
      </c>
      <c r="C597">
        <f ca="1">2*PI()*RAND()</f>
        <v>0.41016642432195677</v>
      </c>
      <c r="D597">
        <f ca="1">0.5*RAND()</f>
        <v>0.48492596396233056</v>
      </c>
      <c r="S597">
        <f ca="1">SQRT((A597-$M$1)*(A597-$M$1)+(B597-$M$2)*(B597-$M$2))</f>
        <v>1.1718475750111981</v>
      </c>
      <c r="T597">
        <f ca="1">SQRT((A597-$M$3)*(A597-$M$3)+(B597-$M$4)*(B597-$M$4))</f>
        <v>0.69557148557451309</v>
      </c>
    </row>
    <row r="598" spans="1:20" x14ac:dyDescent="0.4">
      <c r="A598">
        <f ca="1">0.5+D598*COS(C598)</f>
        <v>0.54945769657389643</v>
      </c>
      <c r="B598">
        <f ca="1">0.5+D598*SIN(C598)</f>
        <v>0.55287510609324508</v>
      </c>
      <c r="C598">
        <f ca="1">2*PI()*RAND()</f>
        <v>0.81878081178472217</v>
      </c>
      <c r="D598">
        <f ca="1">0.5*RAND()</f>
        <v>7.2400556591558918E-2</v>
      </c>
      <c r="S598">
        <f ca="1">SQRT((A598-$M$1)*(A598-$M$1)+(B598-$M$2)*(B598-$M$2))</f>
        <v>0.77947074561006402</v>
      </c>
      <c r="T598">
        <f ca="1">SQRT((A598-$M$3)*(A598-$M$3)+(B598-$M$4)*(B598-$M$4))</f>
        <v>0.71320351241010882</v>
      </c>
    </row>
    <row r="599" spans="1:20" x14ac:dyDescent="0.4">
      <c r="A599">
        <f ca="1">0.5+D599*COS(C599)</f>
        <v>0.34181847447165614</v>
      </c>
      <c r="B599">
        <f ca="1">0.5+D599*SIN(C599)</f>
        <v>0.30065949202769993</v>
      </c>
      <c r="C599">
        <f ca="1">2*PI()*RAND()</f>
        <v>4.0416091631368154</v>
      </c>
      <c r="D599">
        <f ca="1">0.5*RAND()</f>
        <v>0.25447599717287428</v>
      </c>
      <c r="S599">
        <f ca="1">SQRT((A599-$M$1)*(A599-$M$1)+(B599-$M$2)*(B599-$M$2))</f>
        <v>0.45523180868265872</v>
      </c>
      <c r="T599">
        <f ca="1">SQRT((A599-$M$3)*(A599-$M$3)+(B599-$M$4)*(B599-$M$4))</f>
        <v>0.7236014446455814</v>
      </c>
    </row>
    <row r="600" spans="1:20" x14ac:dyDescent="0.4">
      <c r="A600">
        <f ca="1">0.5+D600*COS(C600)</f>
        <v>7.0826406407453746E-2</v>
      </c>
      <c r="B600">
        <f ca="1">0.5+D600*SIN(C600)</f>
        <v>0.55969656526848999</v>
      </c>
      <c r="C600">
        <f ca="1">2*PI()*RAND()</f>
        <v>3.003382906761503</v>
      </c>
      <c r="D600">
        <f ca="1">0.5*RAND()</f>
        <v>0.43330549655179218</v>
      </c>
      <c r="S600">
        <f ca="1">SQRT((A600-$M$1)*(A600-$M$1)+(B600-$M$2)*(B600-$M$2))</f>
        <v>0.56416010583693244</v>
      </c>
      <c r="T600">
        <f ca="1">SQRT((A600-$M$3)*(A600-$M$3)+(B600-$M$4)*(B600-$M$4))</f>
        <v>1.0847229195527452</v>
      </c>
    </row>
    <row r="601" spans="1:20" x14ac:dyDescent="0.4">
      <c r="A601">
        <f ca="1">0.5+D601*COS(C601)</f>
        <v>0.18624191128336826</v>
      </c>
      <c r="B601">
        <f ca="1">0.5+D601*SIN(C601)</f>
        <v>0.57070997112035804</v>
      </c>
      <c r="C601">
        <f ca="1">2*PI()*RAND()</f>
        <v>2.9199311917777315</v>
      </c>
      <c r="D601">
        <f ca="1">0.5*RAND()</f>
        <v>0.32162717274968483</v>
      </c>
      <c r="S601">
        <f ca="1">SQRT((A601-$M$1)*(A601-$M$1)+(B601-$M$2)*(B601-$M$2))</f>
        <v>0.60032984321511285</v>
      </c>
      <c r="T601">
        <f ca="1">SQRT((A601-$M$3)*(A601-$M$3)+(B601-$M$4)*(B601-$M$4))</f>
        <v>0.99393767314049697</v>
      </c>
    </row>
    <row r="602" spans="1:20" x14ac:dyDescent="0.4">
      <c r="A602">
        <f ca="1">0.5+D602*COS(C602)</f>
        <v>0.84035414632520233</v>
      </c>
      <c r="B602">
        <f ca="1">0.5+D602*SIN(C602)</f>
        <v>0.70907955031144343</v>
      </c>
      <c r="C602">
        <f ca="1">2*PI()*RAND()</f>
        <v>0.55086790258384621</v>
      </c>
      <c r="D602">
        <f ca="1">0.5*RAND()</f>
        <v>0.39944361714664145</v>
      </c>
      <c r="S602">
        <f ca="1">SQRT((A602-$M$1)*(A602-$M$1)+(B602-$M$2)*(B602-$M$2))</f>
        <v>1.0995403130016828</v>
      </c>
      <c r="T602">
        <f ca="1">SQRT((A602-$M$3)*(A602-$M$3)+(B602-$M$4)*(B602-$M$4))</f>
        <v>0.72682914585577385</v>
      </c>
    </row>
    <row r="603" spans="1:20" x14ac:dyDescent="0.4">
      <c r="A603">
        <f ca="1">0.5+D603*COS(C603)</f>
        <v>0.2669076872287458</v>
      </c>
      <c r="B603">
        <f ca="1">0.5+D603*SIN(C603)</f>
        <v>0.61047528725520894</v>
      </c>
      <c r="C603">
        <f ca="1">2*PI()*RAND()</f>
        <v>2.6989972180160109</v>
      </c>
      <c r="D603">
        <f ca="1">0.5*RAND()</f>
        <v>0.25794731122299591</v>
      </c>
      <c r="S603">
        <f ca="1">SQRT((A603-$M$1)*(A603-$M$1)+(B603-$M$2)*(B603-$M$2))</f>
        <v>0.66627305952674376</v>
      </c>
      <c r="T603">
        <f ca="1">SQRT((A603-$M$3)*(A603-$M$3)+(B603-$M$4)*(B603-$M$4))</f>
        <v>0.95399392838405228</v>
      </c>
    </row>
    <row r="604" spans="1:20" x14ac:dyDescent="0.4">
      <c r="A604">
        <f ca="1">0.5+D604*COS(C604)</f>
        <v>0.1042253151639852</v>
      </c>
      <c r="B604">
        <f ca="1">0.5+D604*SIN(C604)</f>
        <v>0.24375066100346771</v>
      </c>
      <c r="C604">
        <f ca="1">2*PI()*RAND()</f>
        <v>3.7161821024522834</v>
      </c>
      <c r="D604">
        <f ca="1">0.5*RAND()</f>
        <v>0.47148841437855771</v>
      </c>
      <c r="S604">
        <f ca="1">SQRT((A604-$M$1)*(A604-$M$1)+(B604-$M$2)*(B604-$M$2))</f>
        <v>0.26509866287980305</v>
      </c>
      <c r="T604">
        <f ca="1">SQRT((A604-$M$3)*(A604-$M$3)+(B604-$M$4)*(B604-$M$4))</f>
        <v>0.9283462019810762</v>
      </c>
    </row>
    <row r="605" spans="1:20" x14ac:dyDescent="0.4">
      <c r="A605">
        <f ca="1">0.5+D605*COS(C605)</f>
        <v>0.22294800302165207</v>
      </c>
      <c r="B605">
        <f ca="1">0.5+D605*SIN(C605)</f>
        <v>0.21520221244190318</v>
      </c>
      <c r="C605">
        <f ca="1">2*PI()*RAND()</f>
        <v>3.9407761740823863</v>
      </c>
      <c r="D605">
        <f ca="1">0.5*RAND()</f>
        <v>0.39732554514865687</v>
      </c>
      <c r="S605">
        <f ca="1">SQRT((A605-$M$1)*(A605-$M$1)+(B605-$M$2)*(B605-$M$2))</f>
        <v>0.30986739791599988</v>
      </c>
      <c r="T605">
        <f ca="1">SQRT((A605-$M$3)*(A605-$M$3)+(B605-$M$4)*(B605-$M$4))</f>
        <v>0.8063013073584393</v>
      </c>
    </row>
    <row r="606" spans="1:20" x14ac:dyDescent="0.4">
      <c r="A606">
        <f ca="1">0.5+D606*COS(C606)</f>
        <v>0.84403405002442888</v>
      </c>
      <c r="B606">
        <f ca="1">0.5+D606*SIN(C606)</f>
        <v>0.81249597276039587</v>
      </c>
      <c r="C606">
        <f ca="1">2*PI()*RAND()</f>
        <v>0.73739753802697727</v>
      </c>
      <c r="D606">
        <f ca="1">0.5*RAND()</f>
        <v>0.46477215984574344</v>
      </c>
      <c r="S606">
        <f ca="1">SQRT((A606-$M$1)*(A606-$M$1)+(B606-$M$2)*(B606-$M$2))</f>
        <v>1.171555881446763</v>
      </c>
      <c r="T606">
        <f ca="1">SQRT((A606-$M$3)*(A606-$M$3)+(B606-$M$4)*(B606-$M$4))</f>
        <v>0.82733009331441842</v>
      </c>
    </row>
    <row r="607" spans="1:20" x14ac:dyDescent="0.4">
      <c r="A607">
        <f ca="1">0.5+D607*COS(C607)</f>
        <v>0.35250002008583337</v>
      </c>
      <c r="B607">
        <f ca="1">0.5+D607*SIN(C607)</f>
        <v>0.68227817313368955</v>
      </c>
      <c r="C607">
        <f ca="1">2*PI()*RAND()</f>
        <v>2.2511235027119847</v>
      </c>
      <c r="D607">
        <f ca="1">0.5*RAND()</f>
        <v>0.23448150561533609</v>
      </c>
      <c r="S607">
        <f ca="1">SQRT((A607-$M$1)*(A607-$M$1)+(B607-$M$2)*(B607-$M$2))</f>
        <v>0.76795818225679302</v>
      </c>
      <c r="T607">
        <f ca="1">SQRT((A607-$M$3)*(A607-$M$3)+(B607-$M$4)*(B607-$M$4))</f>
        <v>0.94061667512514946</v>
      </c>
    </row>
    <row r="608" spans="1:20" x14ac:dyDescent="0.4">
      <c r="A608">
        <f ca="1">0.5+D608*COS(C608)</f>
        <v>0.17611331986647721</v>
      </c>
      <c r="B608">
        <f ca="1">0.5+D608*SIN(C608)</f>
        <v>0.42145017646251215</v>
      </c>
      <c r="C608">
        <f ca="1">2*PI()*RAND()</f>
        <v>3.3795214296223279</v>
      </c>
      <c r="D608">
        <f ca="1">0.5*RAND()</f>
        <v>0.3332756461934856</v>
      </c>
      <c r="S608">
        <f ca="1">SQRT((A608-$M$1)*(A608-$M$1)+(B608-$M$2)*(B608-$M$2))</f>
        <v>0.45676706610117457</v>
      </c>
      <c r="T608">
        <f ca="1">SQRT((A608-$M$3)*(A608-$M$3)+(B608-$M$4)*(B608-$M$4))</f>
        <v>0.92542396388991366</v>
      </c>
    </row>
    <row r="609" spans="1:20" x14ac:dyDescent="0.4">
      <c r="A609">
        <f ca="1">0.5+D609*COS(C609)</f>
        <v>0.80925652328768116</v>
      </c>
      <c r="B609">
        <f ca="1">0.5+D609*SIN(C609)</f>
        <v>0.22110526170525269</v>
      </c>
      <c r="C609">
        <f ca="1">2*PI()*RAND()</f>
        <v>5.5493637702626151</v>
      </c>
      <c r="D609">
        <f ca="1">0.5*RAND()</f>
        <v>0.41643951811094937</v>
      </c>
      <c r="S609">
        <f ca="1">SQRT((A609-$M$1)*(A609-$M$1)+(B609-$M$2)*(B609-$M$2))</f>
        <v>0.83891814692341315</v>
      </c>
      <c r="T609">
        <f ca="1">SQRT((A609-$M$3)*(A609-$M$3)+(B609-$M$4)*(B609-$M$4))</f>
        <v>0.29201131940740105</v>
      </c>
    </row>
    <row r="610" spans="1:20" x14ac:dyDescent="0.4">
      <c r="A610">
        <f ca="1">0.5+D610*COS(C610)</f>
        <v>0.49103384803438749</v>
      </c>
      <c r="B610">
        <f ca="1">0.5+D610*SIN(C610)</f>
        <v>0.40460134011489179</v>
      </c>
      <c r="C610">
        <f ca="1">2*PI()*RAND()</f>
        <v>4.6186781200525679</v>
      </c>
      <c r="D610">
        <f ca="1">0.5*RAND()</f>
        <v>9.5819080505633203E-2</v>
      </c>
      <c r="S610">
        <f ca="1">SQRT((A610-$M$1)*(A610-$M$1)+(B610-$M$2)*(B610-$M$2))</f>
        <v>0.63625190320990332</v>
      </c>
      <c r="T610">
        <f ca="1">SQRT((A610-$M$3)*(A610-$M$3)+(B610-$M$4)*(B610-$M$4))</f>
        <v>0.65019134742739337</v>
      </c>
    </row>
    <row r="611" spans="1:20" x14ac:dyDescent="0.4">
      <c r="A611">
        <f ca="1">0.5+D611*COS(C611)</f>
        <v>0.43014605897322389</v>
      </c>
      <c r="B611">
        <f ca="1">0.5+D611*SIN(C611)</f>
        <v>8.0018133497644084E-3</v>
      </c>
      <c r="C611">
        <f ca="1">2*PI()*RAND()</f>
        <v>4.5713515544620575</v>
      </c>
      <c r="D611">
        <f ca="1">0.5*RAND()</f>
        <v>0.49693237844206967</v>
      </c>
      <c r="S611">
        <f ca="1">SQRT((A611-$M$1)*(A611-$M$1)+(B611-$M$2)*(B611-$M$2))</f>
        <v>0.43022047959979853</v>
      </c>
      <c r="T611">
        <f ca="1">SQRT((A611-$M$3)*(A611-$M$3)+(B611-$M$4)*(B611-$M$4))</f>
        <v>0.56991011845784323</v>
      </c>
    </row>
    <row r="612" spans="1:20" x14ac:dyDescent="0.4">
      <c r="A612">
        <f ca="1">0.5+D612*COS(C612)</f>
        <v>0.88256593733626443</v>
      </c>
      <c r="B612">
        <f ca="1">0.5+D612*SIN(C612)</f>
        <v>0.23880771854651761</v>
      </c>
      <c r="C612">
        <f ca="1">2*PI()*RAND()</f>
        <v>5.6841388054015614</v>
      </c>
      <c r="D612">
        <f ca="1">0.5*RAND()</f>
        <v>0.46322575953939543</v>
      </c>
      <c r="S612">
        <f ca="1">SQRT((A612-$M$1)*(A612-$M$1)+(B612-$M$2)*(B612-$M$2))</f>
        <v>0.91430397581090717</v>
      </c>
      <c r="T612">
        <f ca="1">SQRT((A612-$M$3)*(A612-$M$3)+(B612-$M$4)*(B612-$M$4))</f>
        <v>0.26612005845314057</v>
      </c>
    </row>
    <row r="613" spans="1:20" x14ac:dyDescent="0.4">
      <c r="A613">
        <f ca="1">0.5+D613*COS(C613)</f>
        <v>0.29352119406097715</v>
      </c>
      <c r="B613">
        <f ca="1">0.5+D613*SIN(C613)</f>
        <v>0.11897325877975995</v>
      </c>
      <c r="C613">
        <f ca="1">2*PI()*RAND()</f>
        <v>4.215785000258526</v>
      </c>
      <c r="D613">
        <f ca="1">0.5*RAND()</f>
        <v>0.43337613550692938</v>
      </c>
      <c r="S613">
        <f ca="1">SQRT((A613-$M$1)*(A613-$M$1)+(B613-$M$2)*(B613-$M$2))</f>
        <v>0.31671647836457378</v>
      </c>
      <c r="T613">
        <f ca="1">SQRT((A613-$M$3)*(A613-$M$3)+(B613-$M$4)*(B613-$M$4))</f>
        <v>0.71642650673024588</v>
      </c>
    </row>
    <row r="614" spans="1:20" x14ac:dyDescent="0.4">
      <c r="A614">
        <f ca="1">0.5+D614*COS(C614)</f>
        <v>0.45575337119848175</v>
      </c>
      <c r="B614">
        <f ca="1">0.5+D614*SIN(C614)</f>
        <v>0.59773435926344021</v>
      </c>
      <c r="C614">
        <f ca="1">2*PI()*RAND()</f>
        <v>1.9959127027095003</v>
      </c>
      <c r="D614">
        <f ca="1">0.5*RAND()</f>
        <v>0.1072835921328818</v>
      </c>
      <c r="S614">
        <f ca="1">SQRT((A614-$M$1)*(A614-$M$1)+(B614-$M$2)*(B614-$M$2))</f>
        <v>0.75166315567736619</v>
      </c>
      <c r="T614">
        <f ca="1">SQRT((A614-$M$3)*(A614-$M$3)+(B614-$M$4)*(B614-$M$4))</f>
        <v>0.80838775176637423</v>
      </c>
    </row>
    <row r="615" spans="1:20" x14ac:dyDescent="0.4">
      <c r="A615">
        <f ca="1">0.5+D615*COS(C615)</f>
        <v>0.35534744334411039</v>
      </c>
      <c r="B615">
        <f ca="1">0.5+D615*SIN(C615)</f>
        <v>0.61240345764836934</v>
      </c>
      <c r="C615">
        <f ca="1">2*PI()*RAND()</f>
        <v>2.4809979832993876</v>
      </c>
      <c r="D615">
        <f ca="1">0.5*RAND()</f>
        <v>0.18319088251982985</v>
      </c>
      <c r="S615">
        <f ca="1">SQRT((A615-$M$1)*(A615-$M$1)+(B615-$M$2)*(B615-$M$2))</f>
        <v>0.70803234419825323</v>
      </c>
      <c r="T615">
        <f ca="1">SQRT((A615-$M$3)*(A615-$M$3)+(B615-$M$4)*(B615-$M$4))</f>
        <v>0.88916529045091108</v>
      </c>
    </row>
    <row r="616" spans="1:20" x14ac:dyDescent="0.4">
      <c r="A616">
        <f ca="1">0.5+D616*COS(C616)</f>
        <v>0.56276642305150726</v>
      </c>
      <c r="B616">
        <f ca="1">0.5+D616*SIN(C616)</f>
        <v>0.5362191485400789</v>
      </c>
      <c r="C616">
        <f ca="1">2*PI()*RAND()</f>
        <v>0.52337096416526263</v>
      </c>
      <c r="D616">
        <f ca="1">0.5*RAND()</f>
        <v>7.2466893017771095E-2</v>
      </c>
      <c r="S616">
        <f ca="1">SQRT((A616-$M$1)*(A616-$M$1)+(B616-$M$2)*(B616-$M$2))</f>
        <v>0.7773268438534946</v>
      </c>
      <c r="T616">
        <f ca="1">SQRT((A616-$M$3)*(A616-$M$3)+(B616-$M$4)*(B616-$M$4))</f>
        <v>0.69188451064626433</v>
      </c>
    </row>
    <row r="617" spans="1:20" x14ac:dyDescent="0.4">
      <c r="A617">
        <f ca="1">0.5+D617*COS(C617)</f>
        <v>0.45297956096804082</v>
      </c>
      <c r="B617">
        <f ca="1">0.5+D617*SIN(C617)</f>
        <v>0.25268140960826702</v>
      </c>
      <c r="C617">
        <f ca="1">2*PI()*RAND()</f>
        <v>4.5245103253103958</v>
      </c>
      <c r="D617">
        <f ca="1">0.5*RAND()</f>
        <v>0.25174869779228648</v>
      </c>
      <c r="S617">
        <f ca="1">SQRT((A617-$M$1)*(A617-$M$1)+(B617-$M$2)*(B617-$M$2))</f>
        <v>0.51868909513929418</v>
      </c>
      <c r="T617">
        <f ca="1">SQRT((A617-$M$3)*(A617-$M$3)+(B617-$M$4)*(B617-$M$4))</f>
        <v>0.6025605824150283</v>
      </c>
    </row>
    <row r="618" spans="1:20" x14ac:dyDescent="0.4">
      <c r="A618">
        <f ca="1">0.5+D618*COS(C618)</f>
        <v>0.27669892775053306</v>
      </c>
      <c r="B618">
        <f ca="1">0.5+D618*SIN(C618)</f>
        <v>0.30354149081693982</v>
      </c>
      <c r="C618">
        <f ca="1">2*PI()*RAND()</f>
        <v>3.8631303005023878</v>
      </c>
      <c r="D618">
        <f ca="1">0.5*RAND()</f>
        <v>0.29742110667905225</v>
      </c>
      <c r="S618">
        <f ca="1">SQRT((A618-$M$1)*(A618-$M$1)+(B618-$M$2)*(B618-$M$2))</f>
        <v>0.41073073085132683</v>
      </c>
      <c r="T618">
        <f ca="1">SQRT((A618-$M$3)*(A618-$M$3)+(B618-$M$4)*(B618-$M$4))</f>
        <v>0.78441180368770524</v>
      </c>
    </row>
    <row r="619" spans="1:20" x14ac:dyDescent="0.4">
      <c r="A619">
        <f ca="1">0.5+D619*COS(C619)</f>
        <v>0.55740739068474676</v>
      </c>
      <c r="B619">
        <f ca="1">0.5+D619*SIN(C619)</f>
        <v>0.56516255595464049</v>
      </c>
      <c r="C619">
        <f ca="1">2*PI()*RAND()</f>
        <v>0.84858527910618431</v>
      </c>
      <c r="D619">
        <f ca="1">0.5*RAND()</f>
        <v>8.6843348644399965E-2</v>
      </c>
      <c r="S619">
        <f ca="1">SQRT((A619-$M$1)*(A619-$M$1)+(B619-$M$2)*(B619-$M$2))</f>
        <v>0.79379576330638102</v>
      </c>
      <c r="T619">
        <f ca="1">SQRT((A619-$M$3)*(A619-$M$3)+(B619-$M$4)*(B619-$M$4))</f>
        <v>0.71784185756590324</v>
      </c>
    </row>
    <row r="620" spans="1:20" x14ac:dyDescent="0.4">
      <c r="A620">
        <f ca="1">0.5+D620*COS(C620)</f>
        <v>0.31742871901798941</v>
      </c>
      <c r="B620">
        <f ca="1">0.5+D620*SIN(C620)</f>
        <v>0.52565534328582375</v>
      </c>
      <c r="C620">
        <f ca="1">2*PI()*RAND()</f>
        <v>3.0019844517491991</v>
      </c>
      <c r="D620">
        <f ca="1">0.5*RAND()</f>
        <v>0.18436504353734118</v>
      </c>
      <c r="S620">
        <f ca="1">SQRT((A620-$M$1)*(A620-$M$1)+(B620-$M$2)*(B620-$M$2))</f>
        <v>0.61406394746991855</v>
      </c>
      <c r="T620">
        <f ca="1">SQRT((A620-$M$3)*(A620-$M$3)+(B620-$M$4)*(B620-$M$4))</f>
        <v>0.8615202223664632</v>
      </c>
    </row>
    <row r="621" spans="1:20" x14ac:dyDescent="0.4">
      <c r="A621">
        <f ca="1">0.5+D621*COS(C621)</f>
        <v>0.1393334925419471</v>
      </c>
      <c r="B621">
        <f ca="1">0.5+D621*SIN(C621)</f>
        <v>0.76822864712278727</v>
      </c>
      <c r="C621">
        <f ca="1">2*PI()*RAND()</f>
        <v>2.5021340288006577</v>
      </c>
      <c r="D621">
        <f ca="1">0.5*RAND()</f>
        <v>0.44947406681510615</v>
      </c>
      <c r="S621">
        <f ca="1">SQRT((A621-$M$1)*(A621-$M$1)+(B621-$M$2)*(B621-$M$2))</f>
        <v>0.78076185639671514</v>
      </c>
      <c r="T621">
        <f ca="1">SQRT((A621-$M$3)*(A621-$M$3)+(B621-$M$4)*(B621-$M$4))</f>
        <v>1.1536559674877733</v>
      </c>
    </row>
    <row r="622" spans="1:20" x14ac:dyDescent="0.4">
      <c r="A622">
        <f ca="1">0.5+D622*COS(C622)</f>
        <v>0.34967616646264543</v>
      </c>
      <c r="B622">
        <f ca="1">0.5+D622*SIN(C622)</f>
        <v>0.7086941352322903</v>
      </c>
      <c r="C622">
        <f ca="1">2*PI()*RAND()</f>
        <v>2.1950214960619423</v>
      </c>
      <c r="D622">
        <f ca="1">0.5*RAND()</f>
        <v>0.25719738919693524</v>
      </c>
      <c r="S622">
        <f ca="1">SQRT((A622-$M$1)*(A622-$M$1)+(B622-$M$2)*(B622-$M$2))</f>
        <v>0.79026628341632765</v>
      </c>
      <c r="T622">
        <f ca="1">SQRT((A622-$M$3)*(A622-$M$3)+(B622-$M$4)*(B622-$M$4))</f>
        <v>0.96185678028455179</v>
      </c>
    </row>
    <row r="623" spans="1:20" x14ac:dyDescent="0.4">
      <c r="A623">
        <f ca="1">0.5+D623*COS(C623)</f>
        <v>0.53485821053744631</v>
      </c>
      <c r="B623">
        <f ca="1">0.5+D623*SIN(C623)</f>
        <v>0.61455549465751869</v>
      </c>
      <c r="C623">
        <f ca="1">2*PI()*RAND()</f>
        <v>1.2754074630708503</v>
      </c>
      <c r="D623">
        <f ca="1">0.5*RAND()</f>
        <v>0.1197416226635572</v>
      </c>
      <c r="S623">
        <f ca="1">SQRT((A623-$M$1)*(A623-$M$1)+(B623-$M$2)*(B623-$M$2))</f>
        <v>0.81470961783513196</v>
      </c>
      <c r="T623">
        <f ca="1">SQRT((A623-$M$3)*(A623-$M$3)+(B623-$M$4)*(B623-$M$4))</f>
        <v>0.77073688137922536</v>
      </c>
    </row>
    <row r="624" spans="1:20" x14ac:dyDescent="0.4">
      <c r="A624">
        <f ca="1">0.5+D624*COS(C624)</f>
        <v>0.22670039991262092</v>
      </c>
      <c r="B624">
        <f ca="1">0.5+D624*SIN(C624)</f>
        <v>0.47463671923162398</v>
      </c>
      <c r="C624">
        <f ca="1">2*PI()*RAND()</f>
        <v>3.2341315390165635</v>
      </c>
      <c r="D624">
        <f ca="1">0.5*RAND()</f>
        <v>0.27447398313730353</v>
      </c>
      <c r="S624">
        <f ca="1">SQRT((A624-$M$1)*(A624-$M$1)+(B624-$M$2)*(B624-$M$2))</f>
        <v>0.52599723056638015</v>
      </c>
      <c r="T624">
        <f ca="1">SQRT((A624-$M$3)*(A624-$M$3)+(B624-$M$4)*(B624-$M$4))</f>
        <v>0.90734353292358894</v>
      </c>
    </row>
    <row r="625" spans="1:20" x14ac:dyDescent="0.4">
      <c r="A625">
        <f ca="1">0.5+D625*COS(C625)</f>
        <v>0.47201588678570155</v>
      </c>
      <c r="B625">
        <f ca="1">0.5+D625*SIN(C625)</f>
        <v>0.25805778340678387</v>
      </c>
      <c r="C625">
        <f ca="1">2*PI()*RAND()</f>
        <v>4.5972362266325844</v>
      </c>
      <c r="D625">
        <f ca="1">0.5*RAND()</f>
        <v>0.2435552232296187</v>
      </c>
      <c r="S625">
        <f ca="1">SQRT((A625-$M$1)*(A625-$M$1)+(B625-$M$2)*(B625-$M$2))</f>
        <v>0.53795243001116266</v>
      </c>
      <c r="T625">
        <f ca="1">SQRT((A625-$M$3)*(A625-$M$3)+(B625-$M$4)*(B625-$M$4))</f>
        <v>0.58767426639551923</v>
      </c>
    </row>
    <row r="626" spans="1:20" x14ac:dyDescent="0.4">
      <c r="A626">
        <f ca="1">0.5+D626*COS(C626)</f>
        <v>0.73022587431191111</v>
      </c>
      <c r="B626">
        <f ca="1">0.5+D626*SIN(C626)</f>
        <v>0.37511929145256762</v>
      </c>
      <c r="C626">
        <f ca="1">2*PI()*RAND()</f>
        <v>5.7861749590239624</v>
      </c>
      <c r="D626">
        <f ca="1">0.5*RAND()</f>
        <v>0.26191438404561257</v>
      </c>
      <c r="S626">
        <f ca="1">SQRT((A626-$M$1)*(A626-$M$1)+(B626-$M$2)*(B626-$M$2))</f>
        <v>0.82094111258632385</v>
      </c>
      <c r="T626">
        <f ca="1">SQRT((A626-$M$3)*(A626-$M$3)+(B626-$M$4)*(B626-$M$4))</f>
        <v>0.46205255297492853</v>
      </c>
    </row>
    <row r="627" spans="1:20" x14ac:dyDescent="0.4">
      <c r="A627">
        <f ca="1">0.5+D627*COS(C627)</f>
        <v>0.49809876145025916</v>
      </c>
      <c r="B627">
        <f ca="1">0.5+D627*SIN(C627)</f>
        <v>0.93081246414243268</v>
      </c>
      <c r="C627">
        <f ca="1">2*PI()*RAND()</f>
        <v>1.5752094447182974</v>
      </c>
      <c r="D627">
        <f ca="1">0.5*RAND()</f>
        <v>0.4308166593442016</v>
      </c>
      <c r="S627">
        <f ca="1">SQRT((A627-$M$1)*(A627-$M$1)+(B627-$M$2)*(B627-$M$2))</f>
        <v>1.0557055553331098</v>
      </c>
      <c r="T627">
        <f ca="1">SQRT((A627-$M$3)*(A627-$M$3)+(B627-$M$4)*(B627-$M$4))</f>
        <v>1.0575049393079312</v>
      </c>
    </row>
    <row r="628" spans="1:20" x14ac:dyDescent="0.4">
      <c r="A628">
        <f ca="1">0.5+D628*COS(C628)</f>
        <v>0.36303719082816921</v>
      </c>
      <c r="B628">
        <f ca="1">0.5+D628*SIN(C628)</f>
        <v>0.55733916464699818</v>
      </c>
      <c r="C628">
        <f ca="1">2*PI()*RAND()</f>
        <v>2.745114743264951</v>
      </c>
      <c r="D628">
        <f ca="1">0.5*RAND()</f>
        <v>0.14848094456412547</v>
      </c>
      <c r="S628">
        <f ca="1">SQRT((A628-$M$1)*(A628-$M$1)+(B628-$M$2)*(B628-$M$2))</f>
        <v>0.66514881520891422</v>
      </c>
      <c r="T628">
        <f ca="1">SQRT((A628-$M$3)*(A628-$M$3)+(B628-$M$4)*(B628-$M$4))</f>
        <v>0.84637377364701216</v>
      </c>
    </row>
    <row r="629" spans="1:20" x14ac:dyDescent="0.4">
      <c r="A629">
        <f ca="1">0.5+D629*COS(C629)</f>
        <v>0.10952005072924831</v>
      </c>
      <c r="B629">
        <f ca="1">0.5+D629*SIN(C629)</f>
        <v>0.74030004808542871</v>
      </c>
      <c r="C629">
        <f ca="1">2*PI()*RAND()</f>
        <v>2.5899289506602892</v>
      </c>
      <c r="D629">
        <f ca="1">0.5*RAND()</f>
        <v>0.4584961329088264</v>
      </c>
      <c r="S629">
        <f ca="1">SQRT((A629-$M$1)*(A629-$M$1)+(B629-$M$2)*(B629-$M$2))</f>
        <v>0.74835740305486742</v>
      </c>
      <c r="T629">
        <f ca="1">SQRT((A629-$M$3)*(A629-$M$3)+(B629-$M$4)*(B629-$M$4))</f>
        <v>1.1580149831709987</v>
      </c>
    </row>
    <row r="630" spans="1:20" x14ac:dyDescent="0.4">
      <c r="A630">
        <f ca="1">0.5+D630*COS(C630)</f>
        <v>0.74446616997261406</v>
      </c>
      <c r="B630">
        <f ca="1">0.5+D630*SIN(C630)</f>
        <v>0.60708757158763149</v>
      </c>
      <c r="C630">
        <f ca="1">2*PI()*RAND()</f>
        <v>0.41286912482991228</v>
      </c>
      <c r="D630">
        <f ca="1">0.5*RAND()</f>
        <v>0.26689221841337957</v>
      </c>
      <c r="S630">
        <f ca="1">SQRT((A630-$M$1)*(A630-$M$1)+(B630-$M$2)*(B630-$M$2))</f>
        <v>0.96061709219119185</v>
      </c>
      <c r="T630">
        <f ca="1">SQRT((A630-$M$3)*(A630-$M$3)+(B630-$M$4)*(B630-$M$4))</f>
        <v>0.6586750776100706</v>
      </c>
    </row>
    <row r="631" spans="1:20" x14ac:dyDescent="0.4">
      <c r="A631">
        <f ca="1">0.5+D631*COS(C631)</f>
        <v>0.46559312209652648</v>
      </c>
      <c r="B631">
        <f ca="1">0.5+D631*SIN(C631)</f>
        <v>0.30658283215183252</v>
      </c>
      <c r="C631">
        <f ca="1">2*PI()*RAND()</f>
        <v>4.5363410845366321</v>
      </c>
      <c r="D631">
        <f ca="1">0.5*RAND()</f>
        <v>0.19645364355356387</v>
      </c>
      <c r="S631">
        <f ca="1">SQRT((A631-$M$1)*(A631-$M$1)+(B631-$M$2)*(B631-$M$2))</f>
        <v>0.55746747735973778</v>
      </c>
      <c r="T631">
        <f ca="1">SQRT((A631-$M$3)*(A631-$M$3)+(B631-$M$4)*(B631-$M$4))</f>
        <v>0.61610367968449664</v>
      </c>
    </row>
    <row r="632" spans="1:20" x14ac:dyDescent="0.4">
      <c r="A632">
        <f ca="1">0.5+D632*COS(C632)</f>
        <v>0.43731327556531147</v>
      </c>
      <c r="B632">
        <f ca="1">0.5+D632*SIN(C632)</f>
        <v>0.47804006555649448</v>
      </c>
      <c r="C632">
        <f ca="1">2*PI()*RAND()</f>
        <v>3.4785457185240785</v>
      </c>
      <c r="D632">
        <f ca="1">0.5*RAND()</f>
        <v>6.6421864932517782E-2</v>
      </c>
      <c r="S632">
        <f ca="1">SQRT((A632-$M$1)*(A632-$M$1)+(B632-$M$2)*(B632-$M$2))</f>
        <v>0.64789289644424997</v>
      </c>
      <c r="T632">
        <f ca="1">SQRT((A632-$M$3)*(A632-$M$3)+(B632-$M$4)*(B632-$M$4))</f>
        <v>0.73833505546756795</v>
      </c>
    </row>
    <row r="633" spans="1:20" x14ac:dyDescent="0.4">
      <c r="A633">
        <f ca="1">0.5+D633*COS(C633)</f>
        <v>0.18932253810537225</v>
      </c>
      <c r="B633">
        <f ca="1">0.5+D633*SIN(C633)</f>
        <v>0.59783603426254339</v>
      </c>
      <c r="C633">
        <f ca="1">2*PI()*RAND()</f>
        <v>2.8365119653421962</v>
      </c>
      <c r="D633">
        <f ca="1">0.5*RAND()</f>
        <v>0.32571824469855759</v>
      </c>
      <c r="S633">
        <f ca="1">SQRT((A633-$M$1)*(A633-$M$1)+(B633-$M$2)*(B633-$M$2))</f>
        <v>0.62709723910843762</v>
      </c>
      <c r="T633">
        <f ca="1">SQRT((A633-$M$3)*(A633-$M$3)+(B633-$M$4)*(B633-$M$4))</f>
        <v>1.0072764620930446</v>
      </c>
    </row>
    <row r="634" spans="1:20" x14ac:dyDescent="0.4">
      <c r="A634">
        <f ca="1">0.5+D634*COS(C634)</f>
        <v>0.60376996771771241</v>
      </c>
      <c r="B634">
        <f ca="1">0.5+D634*SIN(C634)</f>
        <v>0.4214263009096566</v>
      </c>
      <c r="C634">
        <f ca="1">2*PI()*RAND()</f>
        <v>5.6350977388930943</v>
      </c>
      <c r="D634">
        <f ca="1">0.5*RAND()</f>
        <v>0.13016156263995493</v>
      </c>
      <c r="S634">
        <f ca="1">SQRT((A634-$M$1)*(A634-$M$1)+(B634-$M$2)*(B634-$M$2))</f>
        <v>0.73630041492331366</v>
      </c>
      <c r="T634">
        <f ca="1">SQRT((A634-$M$3)*(A634-$M$3)+(B634-$M$4)*(B634-$M$4))</f>
        <v>0.5784447817906383</v>
      </c>
    </row>
    <row r="635" spans="1:20" x14ac:dyDescent="0.4">
      <c r="A635">
        <f ca="1">0.5+D635*COS(C635)</f>
        <v>0.31920546988948884</v>
      </c>
      <c r="B635">
        <f ca="1">0.5+D635*SIN(C635)</f>
        <v>0.96376707658241045</v>
      </c>
      <c r="C635">
        <f ca="1">2*PI()*RAND()</f>
        <v>1.942512716988632</v>
      </c>
      <c r="D635">
        <f ca="1">0.5*RAND()</f>
        <v>0.49776155279378087</v>
      </c>
      <c r="S635">
        <f ca="1">SQRT((A635-$M$1)*(A635-$M$1)+(B635-$M$2)*(B635-$M$2))</f>
        <v>1.0152532245265589</v>
      </c>
      <c r="T635">
        <f ca="1">SQRT((A635-$M$3)*(A635-$M$3)+(B635-$M$4)*(B635-$M$4))</f>
        <v>1.1799695632229661</v>
      </c>
    </row>
    <row r="636" spans="1:20" x14ac:dyDescent="0.4">
      <c r="A636">
        <f ca="1">0.5+D636*COS(C636)</f>
        <v>0.13553229357212204</v>
      </c>
      <c r="B636">
        <f ca="1">0.5+D636*SIN(C636)</f>
        <v>0.66423955737071438</v>
      </c>
      <c r="C636">
        <f ca="1">2*PI()*RAND()</f>
        <v>2.7182161401919878</v>
      </c>
      <c r="D636">
        <f ca="1">0.5*RAND()</f>
        <v>0.39976410698576481</v>
      </c>
      <c r="S636">
        <f ca="1">SQRT((A636-$M$1)*(A636-$M$1)+(B636-$M$2)*(B636-$M$2))</f>
        <v>0.67792565387139792</v>
      </c>
      <c r="T636">
        <f ca="1">SQRT((A636-$M$3)*(A636-$M$3)+(B636-$M$4)*(B636-$M$4))</f>
        <v>1.0901920037464585</v>
      </c>
    </row>
    <row r="637" spans="1:20" x14ac:dyDescent="0.4">
      <c r="A637">
        <f ca="1">0.5+D637*COS(C637)</f>
        <v>0.68530552061535732</v>
      </c>
      <c r="B637">
        <f ca="1">0.5+D637*SIN(C637)</f>
        <v>0.40764472875672253</v>
      </c>
      <c r="C637">
        <f ca="1">2*PI()*RAND()</f>
        <v>5.8208228409315419</v>
      </c>
      <c r="D637">
        <f ca="1">0.5*RAND()</f>
        <v>0.20704500017374966</v>
      </c>
      <c r="S637">
        <f ca="1">SQRT((A637-$M$1)*(A637-$M$1)+(B637-$M$2)*(B637-$M$2))</f>
        <v>0.79738189186175268</v>
      </c>
      <c r="T637">
        <f ca="1">SQRT((A637-$M$3)*(A637-$M$3)+(B637-$M$4)*(B637-$M$4))</f>
        <v>0.51498236886160798</v>
      </c>
    </row>
    <row r="638" spans="1:20" x14ac:dyDescent="0.4">
      <c r="A638">
        <f ca="1">0.5+D638*COS(C638)</f>
        <v>0.51222944139306792</v>
      </c>
      <c r="B638">
        <f ca="1">0.5+D638*SIN(C638)</f>
        <v>0.47666606074459583</v>
      </c>
      <c r="C638">
        <f ca="1">2*PI()*RAND()</f>
        <v>5.1951343473899669</v>
      </c>
      <c r="D638">
        <f ca="1">0.5*RAND()</f>
        <v>2.6344486291468572E-2</v>
      </c>
      <c r="S638">
        <f ca="1">SQRT((A638-$M$1)*(A638-$M$1)+(B638-$M$2)*(B638-$M$2))</f>
        <v>0.69970674864233307</v>
      </c>
      <c r="T638">
        <f ca="1">SQRT((A638-$M$3)*(A638-$M$3)+(B638-$M$4)*(B638-$M$4))</f>
        <v>0.68200487630917217</v>
      </c>
    </row>
    <row r="639" spans="1:20" x14ac:dyDescent="0.4">
      <c r="A639">
        <f ca="1">0.5+D639*COS(C639)</f>
        <v>0.77809402829530094</v>
      </c>
      <c r="B639">
        <f ca="1">0.5+D639*SIN(C639)</f>
        <v>0.26910572934970833</v>
      </c>
      <c r="C639">
        <f ca="1">2*PI()*RAND()</f>
        <v>5.5902551952692061</v>
      </c>
      <c r="D639">
        <f ca="1">0.5*RAND()</f>
        <v>0.36145325118559635</v>
      </c>
      <c r="S639">
        <f ca="1">SQRT((A639-$M$1)*(A639-$M$1)+(B639-$M$2)*(B639-$M$2))</f>
        <v>0.82331537726295811</v>
      </c>
      <c r="T639">
        <f ca="1">SQRT((A639-$M$3)*(A639-$M$3)+(B639-$M$4)*(B639-$M$4))</f>
        <v>0.34879815631256594</v>
      </c>
    </row>
    <row r="640" spans="1:20" x14ac:dyDescent="0.4">
      <c r="A640">
        <f ca="1">0.5+D640*COS(C640)</f>
        <v>0.28780975483940319</v>
      </c>
      <c r="B640">
        <f ca="1">0.5+D640*SIN(C640)</f>
        <v>0.7478904763450025</v>
      </c>
      <c r="C640">
        <f ca="1">2*PI()*RAND()</f>
        <v>2.2787540845996039</v>
      </c>
      <c r="D640">
        <f ca="1">0.5*RAND()</f>
        <v>0.32630413482496112</v>
      </c>
      <c r="S640">
        <f ca="1">SQRT((A640-$M$1)*(A640-$M$1)+(B640-$M$2)*(B640-$M$2))</f>
        <v>0.80135798466619912</v>
      </c>
      <c r="T640">
        <f ca="1">SQRT((A640-$M$3)*(A640-$M$3)+(B640-$M$4)*(B640-$M$4))</f>
        <v>1.032741550393643</v>
      </c>
    </row>
    <row r="641" spans="1:20" x14ac:dyDescent="0.4">
      <c r="A641">
        <f ca="1">0.5+D641*COS(C641)</f>
        <v>0.47030824075532662</v>
      </c>
      <c r="B641">
        <f ca="1">0.5+D641*SIN(C641)</f>
        <v>0.53360784268113948</v>
      </c>
      <c r="C641">
        <f ca="1">2*PI()*RAND()</f>
        <v>2.2944073913406</v>
      </c>
      <c r="D641">
        <f ca="1">0.5*RAND()</f>
        <v>4.4845151986852128E-2</v>
      </c>
      <c r="S641">
        <f ca="1">SQRT((A641-$M$1)*(A641-$M$1)+(B641-$M$2)*(B641-$M$2))</f>
        <v>0.71128557632865719</v>
      </c>
      <c r="T641">
        <f ca="1">SQRT((A641-$M$3)*(A641-$M$3)+(B641-$M$4)*(B641-$M$4))</f>
        <v>0.7518714581512832</v>
      </c>
    </row>
    <row r="642" spans="1:20" x14ac:dyDescent="0.4">
      <c r="A642">
        <f ca="1">0.5+D642*COS(C642)</f>
        <v>0.4375778512462557</v>
      </c>
      <c r="B642">
        <f ca="1">0.5+D642*SIN(C642)</f>
        <v>0.83488590214056013</v>
      </c>
      <c r="C642">
        <f ca="1">2*PI()*RAND()</f>
        <v>1.7550797403075569</v>
      </c>
      <c r="D642">
        <f ca="1">0.5*RAND()</f>
        <v>0.34065391837982933</v>
      </c>
      <c r="S642">
        <f ca="1">SQRT((A642-$M$1)*(A642-$M$1)+(B642-$M$2)*(B642-$M$2))</f>
        <v>0.94260747158843761</v>
      </c>
      <c r="T642">
        <f ca="1">SQRT((A642-$M$3)*(A642-$M$3)+(B642-$M$4)*(B642-$M$4))</f>
        <v>1.0066544307764387</v>
      </c>
    </row>
    <row r="643" spans="1:20" x14ac:dyDescent="0.4">
      <c r="A643">
        <f ca="1">0.5+D643*COS(C643)</f>
        <v>0.55271655547927168</v>
      </c>
      <c r="B643">
        <f ca="1">0.5+D643*SIN(C643)</f>
        <v>0.72680485804360739</v>
      </c>
      <c r="C643">
        <f ca="1">2*PI()*RAND()</f>
        <v>1.342419991195237</v>
      </c>
      <c r="D643">
        <f ca="1">0.5*RAND()</f>
        <v>0.23285076519904335</v>
      </c>
      <c r="S643">
        <f ca="1">SQRT((A643-$M$1)*(A643-$M$1)+(B643-$M$2)*(B643-$M$2))</f>
        <v>0.91309413116976013</v>
      </c>
      <c r="T643">
        <f ca="1">SQRT((A643-$M$3)*(A643-$M$3)+(B643-$M$4)*(B643-$M$4))</f>
        <v>0.85340950394175707</v>
      </c>
    </row>
    <row r="644" spans="1:20" x14ac:dyDescent="0.4">
      <c r="A644">
        <f ca="1">0.5+D644*COS(C644)</f>
        <v>0.53355177396067566</v>
      </c>
      <c r="B644">
        <f ca="1">0.5+D644*SIN(C644)</f>
        <v>0.44650031093283787</v>
      </c>
      <c r="C644">
        <f ca="1">2*PI()*RAND()</f>
        <v>5.2725254099842154</v>
      </c>
      <c r="D644">
        <f ca="1">0.5*RAND()</f>
        <v>6.3150124831161669E-2</v>
      </c>
      <c r="S644">
        <f ca="1">SQRT((A644-$M$1)*(A644-$M$1)+(B644-$M$2)*(B644-$M$2))</f>
        <v>0.69572984926600989</v>
      </c>
      <c r="T644">
        <f ca="1">SQRT((A644-$M$3)*(A644-$M$3)+(B644-$M$4)*(B644-$M$4))</f>
        <v>0.64570618336698116</v>
      </c>
    </row>
    <row r="645" spans="1:20" x14ac:dyDescent="0.4">
      <c r="A645">
        <f ca="1">0.5+D645*COS(C645)</f>
        <v>0.75216464600333865</v>
      </c>
      <c r="B645">
        <f ca="1">0.5+D645*SIN(C645)</f>
        <v>0.34332149094512954</v>
      </c>
      <c r="C645">
        <f ca="1">2*PI()*RAND()</f>
        <v>5.7272264441314844</v>
      </c>
      <c r="D645">
        <f ca="1">0.5*RAND()</f>
        <v>0.29687567076748844</v>
      </c>
      <c r="S645">
        <f ca="1">SQRT((A645-$M$1)*(A645-$M$1)+(B645-$M$2)*(B645-$M$2))</f>
        <v>0.82681394572304745</v>
      </c>
      <c r="T645">
        <f ca="1">SQRT((A645-$M$3)*(A645-$M$3)+(B645-$M$4)*(B645-$M$4))</f>
        <v>0.4234288710461736</v>
      </c>
    </row>
    <row r="646" spans="1:20" x14ac:dyDescent="0.4">
      <c r="A646">
        <f ca="1">0.5+D646*COS(C646)</f>
        <v>0.50952052694241556</v>
      </c>
      <c r="B646">
        <f ca="1">0.5+D646*SIN(C646)</f>
        <v>0.50383033460289395</v>
      </c>
      <c r="C646">
        <f ca="1">2*PI()*RAND()</f>
        <v>0.38250804863862742</v>
      </c>
      <c r="D646">
        <f ca="1">0.5*RAND()</f>
        <v>1.0262158468440585E-2</v>
      </c>
      <c r="S646">
        <f ca="1">SQRT((A646-$M$1)*(A646-$M$1)+(B646-$M$2)*(B646-$M$2))</f>
        <v>0.71655856246488392</v>
      </c>
      <c r="T646">
        <f ca="1">SQRT((A646-$M$3)*(A646-$M$3)+(B646-$M$4)*(B646-$M$4))</f>
        <v>0.70314658468694113</v>
      </c>
    </row>
    <row r="647" spans="1:20" x14ac:dyDescent="0.4">
      <c r="A647">
        <f ca="1">0.5+D647*COS(C647)</f>
        <v>0.13830945077584611</v>
      </c>
      <c r="B647">
        <f ca="1">0.5+D647*SIN(C647)</f>
        <v>0.67204601502562455</v>
      </c>
      <c r="C647">
        <f ca="1">2*PI()*RAND()</f>
        <v>2.6975962853235451</v>
      </c>
      <c r="D647">
        <f ca="1">0.5*RAND()</f>
        <v>0.40052451196433353</v>
      </c>
      <c r="S647">
        <f ca="1">SQRT((A647-$M$1)*(A647-$M$1)+(B647-$M$2)*(B647-$M$2))</f>
        <v>0.6861307094757807</v>
      </c>
      <c r="T647">
        <f ca="1">SQRT((A647-$M$3)*(A647-$M$3)+(B647-$M$4)*(B647-$M$4))</f>
        <v>1.0927746560632003</v>
      </c>
    </row>
    <row r="648" spans="1:20" x14ac:dyDescent="0.4">
      <c r="A648">
        <f ca="1">0.5+D648*COS(C648)</f>
        <v>0.85303078249604347</v>
      </c>
      <c r="B648">
        <f ca="1">0.5+D648*SIN(C648)</f>
        <v>0.57420586973988341</v>
      </c>
      <c r="C648">
        <f ca="1">2*PI()*RAND()</f>
        <v>0.20718048172936521</v>
      </c>
      <c r="D648">
        <f ca="1">0.5*RAND()</f>
        <v>0.36074540120924797</v>
      </c>
      <c r="S648">
        <f ca="1">SQRT((A648-$M$1)*(A648-$M$1)+(B648-$M$2)*(B648-$M$2))</f>
        <v>1.0282868747239498</v>
      </c>
      <c r="T648">
        <f ca="1">SQRT((A648-$M$3)*(A648-$M$3)+(B648-$M$4)*(B648-$M$4))</f>
        <v>0.59271606333678961</v>
      </c>
    </row>
    <row r="649" spans="1:20" x14ac:dyDescent="0.4">
      <c r="A649">
        <f ca="1">0.5+D649*COS(C649)</f>
        <v>0.35088799983323227</v>
      </c>
      <c r="B649">
        <f ca="1">0.5+D649*SIN(C649)</f>
        <v>0.50106766204897568</v>
      </c>
      <c r="C649">
        <f ca="1">2*PI()*RAND()</f>
        <v>3.1344326409625305</v>
      </c>
      <c r="D649">
        <f ca="1">0.5*RAND()</f>
        <v>0.14911582241997318</v>
      </c>
      <c r="S649">
        <f ca="1">SQRT((A649-$M$1)*(A649-$M$1)+(B649-$M$2)*(B649-$M$2))</f>
        <v>0.61171168893375982</v>
      </c>
      <c r="T649">
        <f ca="1">SQRT((A649-$M$3)*(A649-$M$3)+(B649-$M$4)*(B649-$M$4))</f>
        <v>0.82000926257678841</v>
      </c>
    </row>
    <row r="650" spans="1:20" x14ac:dyDescent="0.4">
      <c r="A650">
        <f ca="1">0.5+D650*COS(C650)</f>
        <v>0.36328558098975805</v>
      </c>
      <c r="B650">
        <f ca="1">0.5+D650*SIN(C650)</f>
        <v>0.53223038512704723</v>
      </c>
      <c r="C650">
        <f ca="1">2*PI()*RAND()</f>
        <v>2.9100703344258725</v>
      </c>
      <c r="D650">
        <f ca="1">0.5*RAND()</f>
        <v>0.14046220164423517</v>
      </c>
      <c r="S650">
        <f ca="1">SQRT((A650-$M$1)*(A650-$M$1)+(B650-$M$2)*(B650-$M$2))</f>
        <v>0.64439552776811782</v>
      </c>
      <c r="T650">
        <f ca="1">SQRT((A650-$M$3)*(A650-$M$3)+(B650-$M$4)*(B650-$M$4))</f>
        <v>0.82986410588001391</v>
      </c>
    </row>
    <row r="651" spans="1:20" x14ac:dyDescent="0.4">
      <c r="A651">
        <f ca="1">0.5+D651*COS(C651)</f>
        <v>0.66466467539348706</v>
      </c>
      <c r="B651">
        <f ca="1">0.5+D651*SIN(C651)</f>
        <v>0.57952187665637955</v>
      </c>
      <c r="C651">
        <f ca="1">2*PI()*RAND()</f>
        <v>0.44990038847900848</v>
      </c>
      <c r="D651">
        <f ca="1">0.5*RAND()</f>
        <v>0.18286110627849467</v>
      </c>
      <c r="S651">
        <f ca="1">SQRT((A651-$M$1)*(A651-$M$1)+(B651-$M$2)*(B651-$M$2))</f>
        <v>0.88183033302289016</v>
      </c>
      <c r="T651">
        <f ca="1">SQRT((A651-$M$3)*(A651-$M$3)+(B651-$M$4)*(B651-$M$4))</f>
        <v>0.66954864308150708</v>
      </c>
    </row>
    <row r="652" spans="1:20" x14ac:dyDescent="0.4">
      <c r="A652">
        <f ca="1">0.5+D652*COS(C652)</f>
        <v>0.5020612838637365</v>
      </c>
      <c r="B652">
        <f ca="1">0.5+D652*SIN(C652)</f>
        <v>0.60112447834588101</v>
      </c>
      <c r="C652">
        <f ca="1">2*PI()*RAND()</f>
        <v>1.5504155200303307</v>
      </c>
      <c r="D652">
        <f ca="1">0.5*RAND()</f>
        <v>0.10114548438706228</v>
      </c>
      <c r="S652">
        <f ca="1">SQRT((A652-$M$1)*(A652-$M$1)+(B652-$M$2)*(B652-$M$2))</f>
        <v>0.78320889373238789</v>
      </c>
      <c r="T652">
        <f ca="1">SQRT((A652-$M$3)*(A652-$M$3)+(B652-$M$4)*(B652-$M$4))</f>
        <v>0.78057261256979671</v>
      </c>
    </row>
    <row r="653" spans="1:20" x14ac:dyDescent="0.4">
      <c r="A653">
        <f ca="1">0.5+D653*COS(C653)</f>
        <v>0.42227779961488865</v>
      </c>
      <c r="B653">
        <f ca="1">0.5+D653*SIN(C653)</f>
        <v>0.4568769517739783</v>
      </c>
      <c r="C653">
        <f ca="1">2*PI()*RAND()</f>
        <v>3.648140879802892</v>
      </c>
      <c r="D653">
        <f ca="1">0.5*RAND()</f>
        <v>8.8883843981947541E-2</v>
      </c>
      <c r="S653">
        <f ca="1">SQRT((A653-$M$1)*(A653-$M$1)+(B653-$M$2)*(B653-$M$2))</f>
        <v>0.62213751623726576</v>
      </c>
      <c r="T653">
        <f ca="1">SQRT((A653-$M$3)*(A653-$M$3)+(B653-$M$4)*(B653-$M$4))</f>
        <v>0.73654564684077584</v>
      </c>
    </row>
    <row r="654" spans="1:20" x14ac:dyDescent="0.4">
      <c r="A654">
        <f ca="1">0.5+D654*COS(C654)</f>
        <v>0.4681583448702123</v>
      </c>
      <c r="B654">
        <f ca="1">0.5+D654*SIN(C654)</f>
        <v>0.54823599260545652</v>
      </c>
      <c r="C654">
        <f ca="1">2*PI()*RAND()</f>
        <v>2.1542545306646446</v>
      </c>
      <c r="D654">
        <f ca="1">0.5*RAND()</f>
        <v>5.7797941001717257E-2</v>
      </c>
      <c r="S654">
        <f ca="1">SQRT((A654-$M$1)*(A654-$M$1)+(B654-$M$2)*(B654-$M$2))</f>
        <v>0.72092644524924099</v>
      </c>
      <c r="T654">
        <f ca="1">SQRT((A654-$M$3)*(A654-$M$3)+(B654-$M$4)*(B654-$M$4))</f>
        <v>0.76381820462678318</v>
      </c>
    </row>
    <row r="655" spans="1:20" x14ac:dyDescent="0.4">
      <c r="A655">
        <f ca="1">0.5+D655*COS(C655)</f>
        <v>0.32591515551235928</v>
      </c>
      <c r="B655">
        <f ca="1">0.5+D655*SIN(C655)</f>
        <v>0.59029795459171841</v>
      </c>
      <c r="C655">
        <f ca="1">2*PI()*RAND()</f>
        <v>2.663096546030491</v>
      </c>
      <c r="D655">
        <f ca="1">0.5*RAND()</f>
        <v>0.19611030998836881</v>
      </c>
      <c r="S655">
        <f ca="1">SQRT((A655-$M$1)*(A655-$M$1)+(B655-$M$2)*(B655-$M$2))</f>
        <v>0.6742939743078028</v>
      </c>
      <c r="T655">
        <f ca="1">SQRT((A655-$M$3)*(A655-$M$3)+(B655-$M$4)*(B655-$M$4))</f>
        <v>0.89601453825431499</v>
      </c>
    </row>
    <row r="656" spans="1:20" x14ac:dyDescent="0.4">
      <c r="A656">
        <f ca="1">0.5+D656*COS(C656)</f>
        <v>0.8574011835182882</v>
      </c>
      <c r="B656">
        <f ca="1">0.5+D656*SIN(C656)</f>
        <v>0.20339485840723198</v>
      </c>
      <c r="C656">
        <f ca="1">2*PI()*RAND()</f>
        <v>5.5904801652299012</v>
      </c>
      <c r="D656">
        <f ca="1">0.5*RAND()</f>
        <v>0.46444613896504622</v>
      </c>
      <c r="S656">
        <f ca="1">SQRT((A656-$M$1)*(A656-$M$1)+(B656-$M$2)*(B656-$M$2))</f>
        <v>0.88119592482322529</v>
      </c>
      <c r="T656">
        <f ca="1">SQRT((A656-$M$3)*(A656-$M$3)+(B656-$M$4)*(B656-$M$4))</f>
        <v>0.24840267890762141</v>
      </c>
    </row>
    <row r="657" spans="1:20" x14ac:dyDescent="0.4">
      <c r="A657">
        <f ca="1">0.5+D657*COS(C657)</f>
        <v>0.57237113663885564</v>
      </c>
      <c r="B657">
        <f ca="1">0.5+D657*SIN(C657)</f>
        <v>0.30373366154569803</v>
      </c>
      <c r="C657">
        <f ca="1">2*PI()*RAND()</f>
        <v>5.0656596615729974</v>
      </c>
      <c r="D657">
        <f ca="1">0.5*RAND()</f>
        <v>0.20918426572918558</v>
      </c>
      <c r="S657">
        <f ca="1">SQRT((A657-$M$1)*(A657-$M$1)+(B657-$M$2)*(B657-$M$2))</f>
        <v>0.64796825170158778</v>
      </c>
      <c r="T657">
        <f ca="1">SQRT((A657-$M$3)*(A657-$M$3)+(B657-$M$4)*(B657-$M$4))</f>
        <v>0.52451938184923241</v>
      </c>
    </row>
    <row r="658" spans="1:20" x14ac:dyDescent="0.4">
      <c r="A658">
        <f ca="1">0.5+D658*COS(C658)</f>
        <v>0.49832718743183441</v>
      </c>
      <c r="B658">
        <f ca="1">0.5+D658*SIN(C658)</f>
        <v>0.48989351289535321</v>
      </c>
      <c r="C658">
        <f ca="1">2*PI()*RAND()</f>
        <v>4.5483574547629795</v>
      </c>
      <c r="D658">
        <f ca="1">0.5*RAND()</f>
        <v>1.024399255586439E-2</v>
      </c>
      <c r="S658">
        <f ca="1">SQRT((A658-$M$1)*(A658-$M$1)+(B658-$M$2)*(B658-$M$2))</f>
        <v>0.69880300493821024</v>
      </c>
      <c r="T658">
        <f ca="1">SQRT((A658-$M$3)*(A658-$M$3)+(B658-$M$4)*(B658-$M$4))</f>
        <v>0.70119274443408453</v>
      </c>
    </row>
    <row r="659" spans="1:20" x14ac:dyDescent="0.4">
      <c r="A659">
        <f ca="1">0.5+D659*COS(C659)</f>
        <v>0.57678799937595582</v>
      </c>
      <c r="B659">
        <f ca="1">0.5+D659*SIN(C659)</f>
        <v>0.57819277006817427</v>
      </c>
      <c r="C659">
        <f ca="1">2*PI()*RAND()</f>
        <v>0.79446207647276335</v>
      </c>
      <c r="D659">
        <f ca="1">0.5*RAND()</f>
        <v>0.10959245475440432</v>
      </c>
      <c r="S659">
        <f ca="1">SQRT((A659-$M$1)*(A659-$M$1)+(B659-$M$2)*(B659-$M$2))</f>
        <v>0.8166953382891482</v>
      </c>
      <c r="T659">
        <f ca="1">SQRT((A659-$M$3)*(A659-$M$3)+(B659-$M$4)*(B659-$M$4))</f>
        <v>0.71653002507314001</v>
      </c>
    </row>
    <row r="660" spans="1:20" x14ac:dyDescent="0.4">
      <c r="A660">
        <f ca="1">0.5+D660*COS(C660)</f>
        <v>0.10232018594494607</v>
      </c>
      <c r="B660">
        <f ca="1">0.5+D660*SIN(C660)</f>
        <v>0.44213010517536427</v>
      </c>
      <c r="C660">
        <f ca="1">2*PI()*RAND()</f>
        <v>3.2860971682058624</v>
      </c>
      <c r="D660">
        <f ca="1">0.5*RAND()</f>
        <v>0.40186833569451158</v>
      </c>
      <c r="S660">
        <f ca="1">SQRT((A660-$M$1)*(A660-$M$1)+(B660-$M$2)*(B660-$M$2))</f>
        <v>0.4538154364432605</v>
      </c>
      <c r="T660">
        <f ca="1">SQRT((A660-$M$3)*(A660-$M$3)+(B660-$M$4)*(B660-$M$4))</f>
        <v>1.0006538254882629</v>
      </c>
    </row>
    <row r="661" spans="1:20" x14ac:dyDescent="0.4">
      <c r="A661">
        <f ca="1">0.5+D661*COS(C661)</f>
        <v>0.53643145673838166</v>
      </c>
      <c r="B661">
        <f ca="1">0.5+D661*SIN(C661)</f>
        <v>0.72204831850944862</v>
      </c>
      <c r="C661">
        <f ca="1">2*PI()*RAND()</f>
        <v>1.4081752424997482</v>
      </c>
      <c r="D661">
        <f ca="1">0.5*RAND()</f>
        <v>0.22501712555482106</v>
      </c>
      <c r="S661">
        <f ca="1">SQRT((A661-$M$1)*(A661-$M$1)+(B661-$M$2)*(B661-$M$2))</f>
        <v>0.89950679932993527</v>
      </c>
      <c r="T661">
        <f ca="1">SQRT((A661-$M$3)*(A661-$M$3)+(B661-$M$4)*(B661-$M$4))</f>
        <v>0.85804986368160507</v>
      </c>
    </row>
    <row r="662" spans="1:20" x14ac:dyDescent="0.4">
      <c r="A662">
        <f ca="1">0.5+D662*COS(C662)</f>
        <v>0.35133611648344942</v>
      </c>
      <c r="B662">
        <f ca="1">0.5+D662*SIN(C662)</f>
        <v>5.7579578330981318E-2</v>
      </c>
      <c r="C662">
        <f ca="1">2*PI()*RAND()</f>
        <v>4.3882187762417812</v>
      </c>
      <c r="D662">
        <f ca="1">0.5*RAND()</f>
        <v>0.46672987880787625</v>
      </c>
      <c r="S662">
        <f ca="1">SQRT((A662-$M$1)*(A662-$M$1)+(B662-$M$2)*(B662-$M$2))</f>
        <v>0.35602313771220762</v>
      </c>
      <c r="T662">
        <f ca="1">SQRT((A662-$M$3)*(A662-$M$3)+(B662-$M$4)*(B662-$M$4))</f>
        <v>0.65121443597293416</v>
      </c>
    </row>
    <row r="663" spans="1:20" x14ac:dyDescent="0.4">
      <c r="A663">
        <f ca="1">0.5+D663*COS(C663)</f>
        <v>0.39112599354615962</v>
      </c>
      <c r="B663">
        <f ca="1">0.5+D663*SIN(C663)</f>
        <v>0.59932078821799328</v>
      </c>
      <c r="C663">
        <f ca="1">2*PI()*RAND()</f>
        <v>2.4020482872254196</v>
      </c>
      <c r="D663">
        <f ca="1">0.5*RAND()</f>
        <v>0.14737085279509765</v>
      </c>
      <c r="S663">
        <f ca="1">SQRT((A663-$M$1)*(A663-$M$1)+(B663-$M$2)*(B663-$M$2))</f>
        <v>0.7156570058468702</v>
      </c>
      <c r="T663">
        <f ca="1">SQRT((A663-$M$3)*(A663-$M$3)+(B663-$M$4)*(B663-$M$4))</f>
        <v>0.85434943841813815</v>
      </c>
    </row>
    <row r="664" spans="1:20" x14ac:dyDescent="0.4">
      <c r="A664">
        <f ca="1">0.5+D664*COS(C664)</f>
        <v>0.36721641311565456</v>
      </c>
      <c r="B664">
        <f ca="1">0.5+D664*SIN(C664)</f>
        <v>0.54331048412742489</v>
      </c>
      <c r="C664">
        <f ca="1">2*PI()*RAND()</f>
        <v>2.8262997517261357</v>
      </c>
      <c r="D664">
        <f ca="1">0.5*RAND()</f>
        <v>0.13966846093955654</v>
      </c>
      <c r="S664">
        <f ca="1">SQRT((A664-$M$1)*(A664-$M$1)+(B664-$M$2)*(B664-$M$2))</f>
        <v>0.65576991103915705</v>
      </c>
      <c r="T664">
        <f ca="1">SQRT((A664-$M$3)*(A664-$M$3)+(B664-$M$4)*(B664-$M$4))</f>
        <v>0.83402718780204921</v>
      </c>
    </row>
    <row r="665" spans="1:20" x14ac:dyDescent="0.4">
      <c r="A665">
        <f ca="1">0.5+D665*COS(C665)</f>
        <v>0.66712143887839903</v>
      </c>
      <c r="B665">
        <f ca="1">0.5+D665*SIN(C665)</f>
        <v>0.19947864555523154</v>
      </c>
      <c r="C665">
        <f ca="1">2*PI()*RAND()</f>
        <v>5.2199072734539396</v>
      </c>
      <c r="D665">
        <f ca="1">0.5*RAND()</f>
        <v>0.34386430435580928</v>
      </c>
      <c r="S665">
        <f ca="1">SQRT((A665-$M$1)*(A665-$M$1)+(B665-$M$2)*(B665-$M$2))</f>
        <v>0.69630650165263797</v>
      </c>
      <c r="T665">
        <f ca="1">SQRT((A665-$M$3)*(A665-$M$3)+(B665-$M$4)*(B665-$M$4))</f>
        <v>0.38807198621768246</v>
      </c>
    </row>
    <row r="666" spans="1:20" x14ac:dyDescent="0.4">
      <c r="A666">
        <f ca="1">0.5+D666*COS(C666)</f>
        <v>0.68869283216434463</v>
      </c>
      <c r="B666">
        <f ca="1">0.5+D666*SIN(C666)</f>
        <v>0.60219287279013389</v>
      </c>
      <c r="C666">
        <f ca="1">2*PI()*RAND()</f>
        <v>0.49635823873137469</v>
      </c>
      <c r="D666">
        <f ca="1">0.5*RAND()</f>
        <v>0.21458883512266436</v>
      </c>
      <c r="S666">
        <f ca="1">SQRT((A666-$M$1)*(A666-$M$1)+(B666-$M$2)*(B666-$M$2))</f>
        <v>0.91484100974638238</v>
      </c>
      <c r="T666">
        <f ca="1">SQRT((A666-$M$3)*(A666-$M$3)+(B666-$M$4)*(B666-$M$4))</f>
        <v>0.67789999910391741</v>
      </c>
    </row>
    <row r="667" spans="1:20" x14ac:dyDescent="0.4">
      <c r="A667">
        <f ca="1">0.5+D667*COS(C667)</f>
        <v>0.66417614352284371</v>
      </c>
      <c r="B667">
        <f ca="1">0.5+D667*SIN(C667)</f>
        <v>0.13177343988137596</v>
      </c>
      <c r="C667">
        <f ca="1">2*PI()*RAND()</f>
        <v>5.1317916910226922</v>
      </c>
      <c r="D667">
        <f ca="1">0.5*RAND()</f>
        <v>0.40316821015405963</v>
      </c>
      <c r="S667">
        <f ca="1">SQRT((A667-$M$1)*(A667-$M$1)+(B667-$M$2)*(B667-$M$2))</f>
        <v>0.67712198980910943</v>
      </c>
      <c r="T667">
        <f ca="1">SQRT((A667-$M$3)*(A667-$M$3)+(B667-$M$4)*(B667-$M$4))</f>
        <v>0.36075185659586045</v>
      </c>
    </row>
    <row r="668" spans="1:20" x14ac:dyDescent="0.4">
      <c r="A668">
        <f ca="1">0.5+D668*COS(C668)</f>
        <v>0.5844705748227107</v>
      </c>
      <c r="B668">
        <f ca="1">0.5+D668*SIN(C668)</f>
        <v>0.78549312517560388</v>
      </c>
      <c r="C668">
        <f ca="1">2*PI()*RAND()</f>
        <v>1.2831272645861604</v>
      </c>
      <c r="D668">
        <f ca="1">0.5*RAND()</f>
        <v>0.29772739634338691</v>
      </c>
      <c r="S668">
        <f ca="1">SQRT((A668-$M$1)*(A668-$M$1)+(B668-$M$2)*(B668-$M$2))</f>
        <v>0.97908390985233062</v>
      </c>
      <c r="T668">
        <f ca="1">SQRT((A668-$M$3)*(A668-$M$3)+(B668-$M$4)*(B668-$M$4))</f>
        <v>0.88863049288571305</v>
      </c>
    </row>
    <row r="669" spans="1:20" x14ac:dyDescent="0.4">
      <c r="A669">
        <f ca="1">0.5+D669*COS(C669)</f>
        <v>0.93089119170993873</v>
      </c>
      <c r="B669">
        <f ca="1">0.5+D669*SIN(C669)</f>
        <v>0.3688921449603077</v>
      </c>
      <c r="C669">
        <f ca="1">2*PI()*RAND()</f>
        <v>5.9878144421816755</v>
      </c>
      <c r="D669">
        <f ca="1">0.5*RAND()</f>
        <v>0.45039592443351451</v>
      </c>
      <c r="S669">
        <f ca="1">SQRT((A669-$M$1)*(A669-$M$1)+(B669-$M$2)*(B669-$M$2))</f>
        <v>1.001319042771367</v>
      </c>
      <c r="T669">
        <f ca="1">SQRT((A669-$M$3)*(A669-$M$3)+(B669-$M$4)*(B669-$M$4))</f>
        <v>0.37530979469857845</v>
      </c>
    </row>
    <row r="670" spans="1:20" x14ac:dyDescent="0.4">
      <c r="A670">
        <f ca="1">0.5+D670*COS(C670)</f>
        <v>0.45521255908023495</v>
      </c>
      <c r="B670">
        <f ca="1">0.5+D670*SIN(C670)</f>
        <v>0.48246180834391472</v>
      </c>
      <c r="C670">
        <f ca="1">2*PI()*RAND()</f>
        <v>3.5148257044124929</v>
      </c>
      <c r="D670">
        <f ca="1">0.5*RAND()</f>
        <v>4.80988880402346E-2</v>
      </c>
      <c r="S670">
        <f ca="1">SQRT((A670-$M$1)*(A670-$M$1)+(B670-$M$2)*(B670-$M$2))</f>
        <v>0.6633158150194044</v>
      </c>
      <c r="T670">
        <f ca="1">SQRT((A670-$M$3)*(A670-$M$3)+(B670-$M$4)*(B670-$M$4))</f>
        <v>0.72771062400818831</v>
      </c>
    </row>
    <row r="671" spans="1:20" x14ac:dyDescent="0.4">
      <c r="A671">
        <f ca="1">0.5+D671*COS(C671)</f>
        <v>0.28235705775271003</v>
      </c>
      <c r="B671">
        <f ca="1">0.5+D671*SIN(C671)</f>
        <v>0.72938013212971264</v>
      </c>
      <c r="C671">
        <f ca="1">2*PI()*RAND()</f>
        <v>2.3299441812442874</v>
      </c>
      <c r="D671">
        <f ca="1">0.5*RAND()</f>
        <v>0.31620198501258912</v>
      </c>
      <c r="S671">
        <f ca="1">SQRT((A671-$M$1)*(A671-$M$1)+(B671-$M$2)*(B671-$M$2))</f>
        <v>0.78212587555221846</v>
      </c>
      <c r="T671">
        <f ca="1">SQRT((A671-$M$3)*(A671-$M$3)+(B671-$M$4)*(B671-$M$4))</f>
        <v>1.0232334873834537</v>
      </c>
    </row>
    <row r="672" spans="1:20" x14ac:dyDescent="0.4">
      <c r="A672">
        <f ca="1">0.5+D672*COS(C672)</f>
        <v>0.7752470010411614</v>
      </c>
      <c r="B672">
        <f ca="1">0.5+D672*SIN(C672)</f>
        <v>0.52683274281690129</v>
      </c>
      <c r="C672">
        <f ca="1">2*PI()*RAND()</f>
        <v>9.7178978213264725E-2</v>
      </c>
      <c r="D672">
        <f ca="1">0.5*RAND()</f>
        <v>0.27655181733127526</v>
      </c>
      <c r="S672">
        <f ca="1">SQRT((A672-$M$1)*(A672-$M$1)+(B672-$M$2)*(B672-$M$2))</f>
        <v>0.93731566269176037</v>
      </c>
      <c r="T672">
        <f ca="1">SQRT((A672-$M$3)*(A672-$M$3)+(B672-$M$4)*(B672-$M$4))</f>
        <v>0.57277102706489169</v>
      </c>
    </row>
    <row r="673" spans="1:20" x14ac:dyDescent="0.4">
      <c r="A673">
        <f ca="1">0.5+D673*COS(C673)</f>
        <v>6.1473129165639961E-2</v>
      </c>
      <c r="B673">
        <f ca="1">0.5+D673*SIN(C673)</f>
        <v>0.30867575482777421</v>
      </c>
      <c r="C673">
        <f ca="1">2*PI()*RAND()</f>
        <v>3.5529858051325838</v>
      </c>
      <c r="D673">
        <f ca="1">0.5*RAND()</f>
        <v>0.47844621770319956</v>
      </c>
      <c r="S673">
        <f ca="1">SQRT((A673-$M$1)*(A673-$M$1)+(B673-$M$2)*(B673-$M$2))</f>
        <v>0.31473745761811006</v>
      </c>
      <c r="T673">
        <f ca="1">SQRT((A673-$M$3)*(A673-$M$3)+(B673-$M$4)*(B673-$M$4))</f>
        <v>0.98798451855109137</v>
      </c>
    </row>
    <row r="674" spans="1:20" x14ac:dyDescent="0.4">
      <c r="A674">
        <f ca="1">0.5+D674*COS(C674)</f>
        <v>0.31513082028228201</v>
      </c>
      <c r="B674">
        <f ca="1">0.5+D674*SIN(C674)</f>
        <v>0.6231427468789118</v>
      </c>
      <c r="C674">
        <f ca="1">2*PI()*RAND()</f>
        <v>2.5539772662751776</v>
      </c>
      <c r="D674">
        <f ca="1">0.5*RAND()</f>
        <v>0.2221277779080898</v>
      </c>
      <c r="S674">
        <f ca="1">SQRT((A674-$M$1)*(A674-$M$1)+(B674-$M$2)*(B674-$M$2))</f>
        <v>0.69829386140763072</v>
      </c>
      <c r="T674">
        <f ca="1">SQRT((A674-$M$3)*(A674-$M$3)+(B674-$M$4)*(B674-$M$4))</f>
        <v>0.9259334081428402</v>
      </c>
    </row>
    <row r="675" spans="1:20" x14ac:dyDescent="0.4">
      <c r="A675">
        <f ca="1">0.5+D675*COS(C675)</f>
        <v>0.67698823571975908</v>
      </c>
      <c r="B675">
        <f ca="1">0.5+D675*SIN(C675)</f>
        <v>0.39143905845656612</v>
      </c>
      <c r="C675">
        <f ca="1">2*PI()*RAND()</f>
        <v>5.732986037922621</v>
      </c>
      <c r="D675">
        <f ca="1">0.5*RAND()</f>
        <v>0.20763023289489874</v>
      </c>
      <c r="S675">
        <f ca="1">SQRT((A675-$M$1)*(A675-$M$1)+(B675-$M$2)*(B675-$M$2))</f>
        <v>0.78200870058351335</v>
      </c>
      <c r="T675">
        <f ca="1">SQRT((A675-$M$3)*(A675-$M$3)+(B675-$M$4)*(B675-$M$4))</f>
        <v>0.50750481411391257</v>
      </c>
    </row>
    <row r="676" spans="1:20" x14ac:dyDescent="0.4">
      <c r="A676">
        <f ca="1">0.5+D676*COS(C676)</f>
        <v>0.56754998165240211</v>
      </c>
      <c r="B676">
        <f ca="1">0.5+D676*SIN(C676)</f>
        <v>0.67125444038953741</v>
      </c>
      <c r="C676">
        <f ca="1">2*PI()*RAND()</f>
        <v>1.1950903022943253</v>
      </c>
      <c r="D676">
        <f ca="1">0.5*RAND()</f>
        <v>0.18409531057138168</v>
      </c>
      <c r="S676">
        <f ca="1">SQRT((A676-$M$1)*(A676-$M$1)+(B676-$M$2)*(B676-$M$2))</f>
        <v>0.87903100367183473</v>
      </c>
      <c r="T676">
        <f ca="1">SQRT((A676-$M$3)*(A676-$M$3)+(B676-$M$4)*(B676-$M$4))</f>
        <v>0.79849579968307216</v>
      </c>
    </row>
    <row r="677" spans="1:20" x14ac:dyDescent="0.4">
      <c r="A677">
        <f ca="1">0.5+D677*COS(C677)</f>
        <v>0.92097057233571467</v>
      </c>
      <c r="B677">
        <f ca="1">0.5+D677*SIN(C677)</f>
        <v>0.48805908564096911</v>
      </c>
      <c r="C677">
        <f ca="1">2*PI()*RAND()</f>
        <v>6.2548277111933448</v>
      </c>
      <c r="D677">
        <f ca="1">0.5*RAND()</f>
        <v>0.42113989149496261</v>
      </c>
      <c r="S677">
        <f ca="1">SQRT((A677-$M$1)*(A677-$M$1)+(B677-$M$2)*(B677-$M$2))</f>
        <v>1.0422996048090361</v>
      </c>
      <c r="T677">
        <f ca="1">SQRT((A677-$M$3)*(A677-$M$3)+(B677-$M$4)*(B677-$M$4))</f>
        <v>0.49441614204397022</v>
      </c>
    </row>
    <row r="678" spans="1:20" x14ac:dyDescent="0.4">
      <c r="A678">
        <f ca="1">0.5+D678*COS(C678)</f>
        <v>0.50009622133505938</v>
      </c>
      <c r="B678">
        <f ca="1">0.5+D678*SIN(C678)</f>
        <v>0.49868875709647242</v>
      </c>
      <c r="C678">
        <f ca="1">2*PI()*RAND()</f>
        <v>4.7856394643892335</v>
      </c>
      <c r="D678">
        <f ca="1">0.5*RAND()</f>
        <v>1.3147686098215483E-3</v>
      </c>
      <c r="S678">
        <f ca="1">SQRT((A678-$M$1)*(A678-$M$1)+(B678-$M$2)*(B678-$M$2))</f>
        <v>0.70624833242141483</v>
      </c>
      <c r="T678">
        <f ca="1">SQRT((A678-$M$3)*(A678-$M$3)+(B678-$M$4)*(B678-$M$4))</f>
        <v>0.7061120763575075</v>
      </c>
    </row>
    <row r="679" spans="1:20" x14ac:dyDescent="0.4">
      <c r="A679">
        <f ca="1">0.5+D679*COS(C679)</f>
        <v>0.54452533564451921</v>
      </c>
      <c r="B679">
        <f ca="1">0.5+D679*SIN(C679)</f>
        <v>0.58585827776813282</v>
      </c>
      <c r="C679">
        <f ca="1">2*PI()*RAND()</f>
        <v>1.0923867232130127</v>
      </c>
      <c r="D679">
        <f ca="1">0.5*RAND()</f>
        <v>9.671685155942028E-2</v>
      </c>
      <c r="S679">
        <f ca="1">SQRT((A679-$M$1)*(A679-$M$1)+(B679-$M$2)*(B679-$M$2))</f>
        <v>0.7998360849500471</v>
      </c>
      <c r="T679">
        <f ca="1">SQRT((A679-$M$3)*(A679-$M$3)+(B679-$M$4)*(B679-$M$4))</f>
        <v>0.74208294111856565</v>
      </c>
    </row>
    <row r="680" spans="1:20" x14ac:dyDescent="0.4">
      <c r="A680">
        <f ca="1">0.5+D680*COS(C680)</f>
        <v>0.66675155714011991</v>
      </c>
      <c r="B680">
        <f ca="1">0.5+D680*SIN(C680)</f>
        <v>0.49725987795441795</v>
      </c>
      <c r="C680">
        <f ca="1">2*PI()*RAND()</f>
        <v>6.2667544234088366</v>
      </c>
      <c r="D680">
        <f ca="1">0.5*RAND()</f>
        <v>0.16677406896001357</v>
      </c>
      <c r="S680">
        <f ca="1">SQRT((A680-$M$1)*(A680-$M$1)+(B680-$M$2)*(B680-$M$2))</f>
        <v>0.8317601969149625</v>
      </c>
      <c r="T680">
        <f ca="1">SQRT((A680-$M$3)*(A680-$M$3)+(B680-$M$4)*(B680-$M$4))</f>
        <v>0.59859995898076823</v>
      </c>
    </row>
    <row r="681" spans="1:20" x14ac:dyDescent="0.4">
      <c r="A681">
        <f ca="1">0.5+D681*COS(C681)</f>
        <v>0.69730919450280338</v>
      </c>
      <c r="B681">
        <f ca="1">0.5+D681*SIN(C681)</f>
        <v>0.32437671575627169</v>
      </c>
      <c r="C681">
        <f ca="1">2*PI()*RAND()</f>
        <v>5.5558714302015728</v>
      </c>
      <c r="D681">
        <f ca="1">0.5*RAND()</f>
        <v>0.2641485495017879</v>
      </c>
      <c r="S681">
        <f ca="1">SQRT((A681-$M$1)*(A681-$M$1)+(B681-$M$2)*(B681-$M$2))</f>
        <v>0.76906460486943073</v>
      </c>
      <c r="T681">
        <f ca="1">SQRT((A681-$M$3)*(A681-$M$3)+(B681-$M$4)*(B681-$M$4))</f>
        <v>0.44366876998202931</v>
      </c>
    </row>
    <row r="682" spans="1:20" x14ac:dyDescent="0.4">
      <c r="A682">
        <f ca="1">0.5+D682*COS(C682)</f>
        <v>0.53961788386008769</v>
      </c>
      <c r="B682">
        <f ca="1">0.5+D682*SIN(C682)</f>
        <v>0.8090881830876997</v>
      </c>
      <c r="C682">
        <f ca="1">2*PI()*RAND()</f>
        <v>1.4433147991117494</v>
      </c>
      <c r="D682">
        <f ca="1">0.5*RAND()</f>
        <v>0.31161688280002864</v>
      </c>
      <c r="S682">
        <f ca="1">SQRT((A682-$M$1)*(A682-$M$1)+(B682-$M$2)*(B682-$M$2))</f>
        <v>0.97252822508850312</v>
      </c>
      <c r="T682">
        <f ca="1">SQRT((A682-$M$3)*(A682-$M$3)+(B682-$M$4)*(B682-$M$4))</f>
        <v>0.93090030662451639</v>
      </c>
    </row>
    <row r="683" spans="1:20" x14ac:dyDescent="0.4">
      <c r="A683">
        <f ca="1">0.5+D683*COS(C683)</f>
        <v>0.6055734078023205</v>
      </c>
      <c r="B683">
        <f ca="1">0.5+D683*SIN(C683)</f>
        <v>0.38087091504084292</v>
      </c>
      <c r="C683">
        <f ca="1">2*PI()*RAND()</f>
        <v>5.437532946859621</v>
      </c>
      <c r="D683">
        <f ca="1">0.5*RAND()</f>
        <v>0.15917752139734159</v>
      </c>
      <c r="S683">
        <f ca="1">SQRT((A683-$M$1)*(A683-$M$1)+(B683-$M$2)*(B683-$M$2))</f>
        <v>0.71538926897274924</v>
      </c>
      <c r="T683">
        <f ca="1">SQRT((A683-$M$3)*(A683-$M$3)+(B683-$M$4)*(B683-$M$4))</f>
        <v>0.54830191551436658</v>
      </c>
    </row>
    <row r="684" spans="1:20" x14ac:dyDescent="0.4">
      <c r="A684">
        <f ca="1">0.5+D684*COS(C684)</f>
        <v>0.70268958699284745</v>
      </c>
      <c r="B684">
        <f ca="1">0.5+D684*SIN(C684)</f>
        <v>0.61809161620026831</v>
      </c>
      <c r="C684">
        <f ca="1">2*PI()*RAND()</f>
        <v>0.52754429846378992</v>
      </c>
      <c r="D684">
        <f ca="1">0.5*RAND()</f>
        <v>0.23458196540254872</v>
      </c>
      <c r="S684">
        <f ca="1">SQRT((A684-$M$1)*(A684-$M$1)+(B684-$M$2)*(B684-$M$2))</f>
        <v>0.93584715722453227</v>
      </c>
      <c r="T684">
        <f ca="1">SQRT((A684-$M$3)*(A684-$M$3)+(B684-$M$4)*(B684-$M$4))</f>
        <v>0.6858795285613527</v>
      </c>
    </row>
    <row r="685" spans="1:20" x14ac:dyDescent="0.4">
      <c r="A685">
        <f ca="1">0.5+D685*COS(C685)</f>
        <v>0.27682825218206114</v>
      </c>
      <c r="B685">
        <f ca="1">0.5+D685*SIN(C685)</f>
        <v>0.46239572559671932</v>
      </c>
      <c r="C685">
        <f ca="1">2*PI()*RAND()</f>
        <v>3.308523863359178</v>
      </c>
      <c r="D685">
        <f ca="1">0.5*RAND()</f>
        <v>0.22631772020217711</v>
      </c>
      <c r="S685">
        <f ca="1">SQRT((A685-$M$1)*(A685-$M$1)+(B685-$M$2)*(B685-$M$2))</f>
        <v>0.53892827746954552</v>
      </c>
      <c r="T685">
        <f ca="1">SQRT((A685-$M$3)*(A685-$M$3)+(B685-$M$4)*(B685-$M$4))</f>
        <v>0.8583630839523384</v>
      </c>
    </row>
    <row r="686" spans="1:20" x14ac:dyDescent="0.4">
      <c r="A686">
        <f ca="1">0.5+D686*COS(C686)</f>
        <v>0.67362033129501708</v>
      </c>
      <c r="B686">
        <f ca="1">0.5+D686*SIN(C686)</f>
        <v>0.72005940786831168</v>
      </c>
      <c r="C686">
        <f ca="1">2*PI()*RAND()</f>
        <v>0.9028171052838988</v>
      </c>
      <c r="D686">
        <f ca="1">0.5*RAND()</f>
        <v>0.28030369678322731</v>
      </c>
      <c r="S686">
        <f ca="1">SQRT((A686-$M$1)*(A686-$M$1)+(B686-$M$2)*(B686-$M$2))</f>
        <v>0.98602733308649826</v>
      </c>
      <c r="T686">
        <f ca="1">SQRT((A686-$M$3)*(A686-$M$3)+(B686-$M$4)*(B686-$M$4))</f>
        <v>0.79057525827946196</v>
      </c>
    </row>
    <row r="687" spans="1:20" x14ac:dyDescent="0.4">
      <c r="A687">
        <f ca="1">0.5+D687*COS(C687)</f>
        <v>0.95464672007581841</v>
      </c>
      <c r="B687">
        <f ca="1">0.5+D687*SIN(C687)</f>
        <v>0.45677602149958813</v>
      </c>
      <c r="C687">
        <f ca="1">2*PI()*RAND()</f>
        <v>6.1883986295714939</v>
      </c>
      <c r="D687">
        <f ca="1">0.5*RAND()</f>
        <v>0.45669678386551354</v>
      </c>
      <c r="S687">
        <f ca="1">SQRT((A687-$M$1)*(A687-$M$1)+(B687-$M$2)*(B687-$M$2))</f>
        <v>1.0582980175586223</v>
      </c>
      <c r="T687">
        <f ca="1">SQRT((A687-$M$3)*(A687-$M$3)+(B687-$M$4)*(B687-$M$4))</f>
        <v>0.45902206245111288</v>
      </c>
    </row>
    <row r="688" spans="1:20" x14ac:dyDescent="0.4">
      <c r="A688">
        <f ca="1">0.5+D688*COS(C688)</f>
        <v>0.64686738318499615</v>
      </c>
      <c r="B688">
        <f ca="1">0.5+D688*SIN(C688)</f>
        <v>0.27454944521641234</v>
      </c>
      <c r="C688">
        <f ca="1">2*PI()*RAND()</f>
        <v>5.289775444197458</v>
      </c>
      <c r="D688">
        <f ca="1">0.5*RAND()</f>
        <v>0.26906872894455042</v>
      </c>
      <c r="S688">
        <f ca="1">SQRT((A688-$M$1)*(A688-$M$1)+(B688-$M$2)*(B688-$M$2))</f>
        <v>0.70271958084092434</v>
      </c>
      <c r="T688">
        <f ca="1">SQRT((A688-$M$3)*(A688-$M$3)+(B688-$M$4)*(B688-$M$4))</f>
        <v>0.4473030772611028</v>
      </c>
    </row>
    <row r="689" spans="1:20" x14ac:dyDescent="0.4">
      <c r="A689">
        <f ca="1">0.5+D689*COS(C689)</f>
        <v>0.40320752972517426</v>
      </c>
      <c r="B689">
        <f ca="1">0.5+D689*SIN(C689)</f>
        <v>0.56699253929191396</v>
      </c>
      <c r="C689">
        <f ca="1">2*PI()*RAND()</f>
        <v>2.5361711456752283</v>
      </c>
      <c r="D689">
        <f ca="1">0.5*RAND()</f>
        <v>0.11771483603472271</v>
      </c>
      <c r="S689">
        <f ca="1">SQRT((A689-$M$1)*(A689-$M$1)+(B689-$M$2)*(B689-$M$2))</f>
        <v>0.69574194328053118</v>
      </c>
      <c r="T689">
        <f ca="1">SQRT((A689-$M$3)*(A689-$M$3)+(B689-$M$4)*(B689-$M$4))</f>
        <v>0.82319000977260492</v>
      </c>
    </row>
    <row r="690" spans="1:20" x14ac:dyDescent="0.4">
      <c r="A690">
        <f ca="1">0.5+D690*COS(C690)</f>
        <v>0.39106511039004421</v>
      </c>
      <c r="B690">
        <f ca="1">0.5+D690*SIN(C690)</f>
        <v>0.52698027368461264</v>
      </c>
      <c r="C690">
        <f ca="1">2*PI()*RAND()</f>
        <v>2.8988049344834148</v>
      </c>
      <c r="D690">
        <f ca="1">0.5*RAND()</f>
        <v>0.11222631305727665</v>
      </c>
      <c r="S690">
        <f ca="1">SQRT((A690-$M$1)*(A690-$M$1)+(B690-$M$2)*(B690-$M$2))</f>
        <v>0.6562317650168169</v>
      </c>
      <c r="T690">
        <f ca="1">SQRT((A690-$M$3)*(A690-$M$3)+(B690-$M$4)*(B690-$M$4))</f>
        <v>0.80530112916659835</v>
      </c>
    </row>
    <row r="691" spans="1:20" x14ac:dyDescent="0.4">
      <c r="A691">
        <f ca="1">0.5+D691*COS(C691)</f>
        <v>0.49108445297413961</v>
      </c>
      <c r="B691">
        <f ca="1">0.5+D691*SIN(C691)</f>
        <v>2.5050700593239605E-2</v>
      </c>
      <c r="C691">
        <f ca="1">2*PI()*RAND()</f>
        <v>4.6936196084501889</v>
      </c>
      <c r="D691">
        <f ca="1">0.5*RAND()</f>
        <v>0.47503297147223672</v>
      </c>
      <c r="S691">
        <f ca="1">SQRT((A691-$M$1)*(A691-$M$1)+(B691-$M$2)*(B691-$M$2))</f>
        <v>0.49172296829934847</v>
      </c>
      <c r="T691">
        <f ca="1">SQRT((A691-$M$3)*(A691-$M$3)+(B691-$M$4)*(B691-$M$4))</f>
        <v>0.5095317179576192</v>
      </c>
    </row>
    <row r="692" spans="1:20" x14ac:dyDescent="0.4">
      <c r="A692">
        <f ca="1">0.5+D692*COS(C692)</f>
        <v>0.25960163910804013</v>
      </c>
      <c r="B692">
        <f ca="1">0.5+D692*SIN(C692)</f>
        <v>0.56519539946278297</v>
      </c>
      <c r="C692">
        <f ca="1">2*PI()*RAND()</f>
        <v>2.8767651576764215</v>
      </c>
      <c r="D692">
        <f ca="1">0.5*RAND()</f>
        <v>0.24908193838705528</v>
      </c>
      <c r="S692">
        <f ca="1">SQRT((A692-$M$1)*(A692-$M$1)+(B692-$M$2)*(B692-$M$2))</f>
        <v>0.62196370521235078</v>
      </c>
      <c r="T692">
        <f ca="1">SQRT((A692-$M$3)*(A692-$M$3)+(B692-$M$4)*(B692-$M$4))</f>
        <v>0.93146957673635034</v>
      </c>
    </row>
    <row r="693" spans="1:20" x14ac:dyDescent="0.4">
      <c r="A693">
        <f ca="1">0.5+D693*COS(C693)</f>
        <v>0.31078181353547152</v>
      </c>
      <c r="B693">
        <f ca="1">0.5+D693*SIN(C693)</f>
        <v>0.28484996757541725</v>
      </c>
      <c r="C693">
        <f ca="1">2*PI()*RAND()</f>
        <v>3.9910324092932279</v>
      </c>
      <c r="D693">
        <f ca="1">0.5*RAND()</f>
        <v>0.28651886245276081</v>
      </c>
      <c r="S693">
        <f ca="1">SQRT((A693-$M$1)*(A693-$M$1)+(B693-$M$2)*(B693-$M$2))</f>
        <v>0.42157423978714925</v>
      </c>
      <c r="T693">
        <f ca="1">SQRT((A693-$M$3)*(A693-$M$3)+(B693-$M$4)*(B693-$M$4))</f>
        <v>0.74576216891256275</v>
      </c>
    </row>
    <row r="694" spans="1:20" x14ac:dyDescent="0.4">
      <c r="A694">
        <f ca="1">0.5+D694*COS(C694)</f>
        <v>0.59544210099432204</v>
      </c>
      <c r="B694">
        <f ca="1">0.5+D694*SIN(C694)</f>
        <v>5.0477469349253623E-2</v>
      </c>
      <c r="C694">
        <f ca="1">2*PI()*RAND()</f>
        <v>4.9216010313229761</v>
      </c>
      <c r="D694">
        <f ca="1">0.5*RAND()</f>
        <v>0.45954292531259971</v>
      </c>
      <c r="S694">
        <f ca="1">SQRT((A694-$M$1)*(A694-$M$1)+(B694-$M$2)*(B694-$M$2))</f>
        <v>0.59757783639324946</v>
      </c>
      <c r="T694">
        <f ca="1">SQRT((A694-$M$3)*(A694-$M$3)+(B694-$M$4)*(B694-$M$4))</f>
        <v>0.40769482282682123</v>
      </c>
    </row>
    <row r="695" spans="1:20" x14ac:dyDescent="0.4">
      <c r="A695">
        <f ca="1">0.5+D695*COS(C695)</f>
        <v>0.76831709057092479</v>
      </c>
      <c r="B695">
        <f ca="1">0.5+D695*SIN(C695)</f>
        <v>0.13087402857605712</v>
      </c>
      <c r="C695">
        <f ca="1">2*PI()*RAND()</f>
        <v>5.3409404151682587</v>
      </c>
      <c r="D695">
        <f ca="1">0.5*RAND()</f>
        <v>0.45634202509972205</v>
      </c>
      <c r="S695">
        <f ca="1">SQRT((A695-$M$1)*(A695-$M$1)+(B695-$M$2)*(B695-$M$2))</f>
        <v>0.77938383548742995</v>
      </c>
      <c r="T695">
        <f ca="1">SQRT((A695-$M$3)*(A695-$M$3)+(B695-$M$4)*(B695-$M$4))</f>
        <v>0.26609205526893825</v>
      </c>
    </row>
    <row r="696" spans="1:20" x14ac:dyDescent="0.4">
      <c r="A696">
        <f ca="1">0.5+D696*COS(C696)</f>
        <v>0.39771131264820564</v>
      </c>
      <c r="B696">
        <f ca="1">0.5+D696*SIN(C696)</f>
        <v>0.69511062693943171</v>
      </c>
      <c r="C696">
        <f ca="1">2*PI()*RAND()</f>
        <v>2.0536630039958528</v>
      </c>
      <c r="D696">
        <f ca="1">0.5*RAND()</f>
        <v>0.22029782637341483</v>
      </c>
      <c r="S696">
        <f ca="1">SQRT((A696-$M$1)*(A696-$M$1)+(B696-$M$2)*(B696-$M$2))</f>
        <v>0.80084522343115006</v>
      </c>
      <c r="T696">
        <f ca="1">SQRT((A696-$M$3)*(A696-$M$3)+(B696-$M$4)*(B696-$M$4))</f>
        <v>0.91974477252989995</v>
      </c>
    </row>
    <row r="697" spans="1:20" x14ac:dyDescent="0.4">
      <c r="A697">
        <f ca="1">0.5+D697*COS(C697)</f>
        <v>0.19146284744985009</v>
      </c>
      <c r="B697">
        <f ca="1">0.5+D697*SIN(C697)</f>
        <v>0.6492305356302206</v>
      </c>
      <c r="C697">
        <f ca="1">2*PI()*RAND()</f>
        <v>2.6910932071948528</v>
      </c>
      <c r="D697">
        <f ca="1">0.5*RAND()</f>
        <v>0.34273156736466082</v>
      </c>
      <c r="S697">
        <f ca="1">SQRT((A697-$M$1)*(A697-$M$1)+(B697-$M$2)*(B697-$M$2))</f>
        <v>0.67687392500251309</v>
      </c>
      <c r="T697">
        <f ca="1">SQRT((A697-$M$3)*(A697-$M$3)+(B697-$M$4)*(B697-$M$4))</f>
        <v>1.0369342387290563</v>
      </c>
    </row>
    <row r="698" spans="1:20" x14ac:dyDescent="0.4">
      <c r="A698">
        <f ca="1">0.5+D698*COS(C698)</f>
        <v>0.36098168576782347</v>
      </c>
      <c r="B698">
        <f ca="1">0.5+D698*SIN(C698)</f>
        <v>3.5889113549849971E-2</v>
      </c>
      <c r="C698">
        <f ca="1">2*PI()*RAND()</f>
        <v>4.4213571458292815</v>
      </c>
      <c r="D698">
        <f ca="1">0.5*RAND()</f>
        <v>0.48448426869558958</v>
      </c>
      <c r="S698">
        <f ca="1">SQRT((A698-$M$1)*(A698-$M$1)+(B698-$M$2)*(B698-$M$2))</f>
        <v>0.36276136223580052</v>
      </c>
      <c r="T698">
        <f ca="1">SQRT((A698-$M$3)*(A698-$M$3)+(B698-$M$4)*(B698-$M$4))</f>
        <v>0.64002533886989721</v>
      </c>
    </row>
    <row r="699" spans="1:20" x14ac:dyDescent="0.4">
      <c r="A699">
        <f ca="1">0.5+D699*COS(C699)</f>
        <v>0.4117649230438219</v>
      </c>
      <c r="B699">
        <f ca="1">0.5+D699*SIN(C699)</f>
        <v>0.65625521810682141</v>
      </c>
      <c r="C699">
        <f ca="1">2*PI()*RAND()</f>
        <v>2.0848445402724787</v>
      </c>
      <c r="D699">
        <f ca="1">0.5*RAND()</f>
        <v>0.17944671072792889</v>
      </c>
      <c r="S699">
        <f ca="1">SQRT((A699-$M$1)*(A699-$M$1)+(B699-$M$2)*(B699-$M$2))</f>
        <v>0.77473948082030542</v>
      </c>
      <c r="T699">
        <f ca="1">SQRT((A699-$M$3)*(A699-$M$3)+(B699-$M$4)*(B699-$M$4))</f>
        <v>0.88130097983269751</v>
      </c>
    </row>
    <row r="700" spans="1:20" x14ac:dyDescent="0.4">
      <c r="A700">
        <f ca="1">0.5+D700*COS(C700)</f>
        <v>0.1689874831183909</v>
      </c>
      <c r="B700">
        <f ca="1">0.5+D700*SIN(C700)</f>
        <v>0.42090448002476394</v>
      </c>
      <c r="C700">
        <f ca="1">2*PI()*RAND()</f>
        <v>3.3761448100598184</v>
      </c>
      <c r="D700">
        <f ca="1">0.5*RAND()</f>
        <v>0.34033129096874198</v>
      </c>
      <c r="S700">
        <f ca="1">SQRT((A700-$M$1)*(A700-$M$1)+(B700-$M$2)*(B700-$M$2))</f>
        <v>0.45356074648894096</v>
      </c>
      <c r="T700">
        <f ca="1">SQRT((A700-$M$3)*(A700-$M$3)+(B700-$M$4)*(B700-$M$4))</f>
        <v>0.93152691024941603</v>
      </c>
    </row>
    <row r="701" spans="1:20" x14ac:dyDescent="0.4">
      <c r="A701">
        <f ca="1">0.5+D701*COS(C701)</f>
        <v>0.5304507626854047</v>
      </c>
      <c r="B701">
        <f ca="1">0.5+D701*SIN(C701)</f>
        <v>0.4676678134331958</v>
      </c>
      <c r="C701">
        <f ca="1">2*PI()*RAND()</f>
        <v>5.4678289940516605</v>
      </c>
      <c r="D701">
        <f ca="1">0.5*RAND()</f>
        <v>4.4414178325321629E-2</v>
      </c>
      <c r="S701">
        <f ca="1">SQRT((A701-$M$1)*(A701-$M$1)+(B701-$M$2)*(B701-$M$2))</f>
        <v>0.70717126310032841</v>
      </c>
      <c r="T701">
        <f ca="1">SQRT((A701-$M$3)*(A701-$M$3)+(B701-$M$4)*(B701-$M$4))</f>
        <v>0.66271386735461069</v>
      </c>
    </row>
    <row r="702" spans="1:20" x14ac:dyDescent="0.4">
      <c r="A702">
        <f ca="1">0.5+D702*COS(C702)</f>
        <v>0.32164345600318767</v>
      </c>
      <c r="B702">
        <f ca="1">0.5+D702*SIN(C702)</f>
        <v>0.10863201928077076</v>
      </c>
      <c r="C702">
        <f ca="1">2*PI()*RAND()</f>
        <v>4.2847835683626281</v>
      </c>
      <c r="D702">
        <f ca="1">0.5*RAND()</f>
        <v>0.43009295869466851</v>
      </c>
      <c r="S702">
        <f ca="1">SQRT((A702-$M$1)*(A702-$M$1)+(B702-$M$2)*(B702-$M$2))</f>
        <v>0.33949289889877265</v>
      </c>
      <c r="T702">
        <f ca="1">SQRT((A702-$M$3)*(A702-$M$3)+(B702-$M$4)*(B702-$M$4))</f>
        <v>0.68699964803216385</v>
      </c>
    </row>
    <row r="703" spans="1:20" x14ac:dyDescent="0.4">
      <c r="A703">
        <f ca="1">0.5+D703*COS(C703)</f>
        <v>0.21952134736387752</v>
      </c>
      <c r="B703">
        <f ca="1">0.5+D703*SIN(C703)</f>
        <v>0.59220349723019738</v>
      </c>
      <c r="C703">
        <f ca="1">2*PI()*RAND()</f>
        <v>2.8239851747581253</v>
      </c>
      <c r="D703">
        <f ca="1">0.5*RAND()</f>
        <v>0.29524525311349831</v>
      </c>
      <c r="S703">
        <f ca="1">SQRT((A703-$M$1)*(A703-$M$1)+(B703-$M$2)*(B703-$M$2))</f>
        <v>0.63158103524419462</v>
      </c>
      <c r="T703">
        <f ca="1">SQRT((A703-$M$3)*(A703-$M$3)+(B703-$M$4)*(B703-$M$4))</f>
        <v>0.97972032200642523</v>
      </c>
    </row>
    <row r="704" spans="1:20" x14ac:dyDescent="0.4">
      <c r="A704">
        <f ca="1">0.5+D704*COS(C704)</f>
        <v>0.1430612683633955</v>
      </c>
      <c r="B704">
        <f ca="1">0.5+D704*SIN(C704)</f>
        <v>0.80254301335946865</v>
      </c>
      <c r="C704">
        <f ca="1">2*PI()*RAND()</f>
        <v>2.4384907202244404</v>
      </c>
      <c r="D704">
        <f ca="1">0.5*RAND()</f>
        <v>0.46790761168736672</v>
      </c>
      <c r="S704">
        <f ca="1">SQRT((A704-$M$1)*(A704-$M$1)+(B704-$M$2)*(B704-$M$2))</f>
        <v>0.8151943417356623</v>
      </c>
      <c r="T704">
        <f ca="1">SQRT((A704-$M$3)*(A704-$M$3)+(B704-$M$4)*(B704-$M$4))</f>
        <v>1.1740610197391994</v>
      </c>
    </row>
    <row r="705" spans="1:20" x14ac:dyDescent="0.4">
      <c r="A705">
        <f ca="1">0.5+D705*COS(C705)</f>
        <v>0.21631556816278213</v>
      </c>
      <c r="B705">
        <f ca="1">0.5+D705*SIN(C705)</f>
        <v>0.24389767089098063</v>
      </c>
      <c r="C705">
        <f ca="1">2*PI()*RAND()</f>
        <v>3.8759370741989474</v>
      </c>
      <c r="D705">
        <f ca="1">0.5*RAND()</f>
        <v>0.38218485035630284</v>
      </c>
      <c r="S705">
        <f ca="1">SQRT((A705-$M$1)*(A705-$M$1)+(B705-$M$2)*(B705-$M$2))</f>
        <v>0.32600383263948346</v>
      </c>
      <c r="T705">
        <f ca="1">SQRT((A705-$M$3)*(A705-$M$3)+(B705-$M$4)*(B705-$M$4))</f>
        <v>0.82076023452045233</v>
      </c>
    </row>
    <row r="706" spans="1:20" x14ac:dyDescent="0.4">
      <c r="A706">
        <f ca="1">0.5+D706*COS(C706)</f>
        <v>0.5190700793149442</v>
      </c>
      <c r="B706">
        <f ca="1">0.5+D706*SIN(C706)</f>
        <v>0.69452486792871149</v>
      </c>
      <c r="C706">
        <f ca="1">2*PI()*RAND()</f>
        <v>1.4730744408005509</v>
      </c>
      <c r="D706">
        <f ca="1">0.5*RAND()</f>
        <v>0.19545739220546487</v>
      </c>
      <c r="S706">
        <f ca="1">SQRT((A706-$M$1)*(A706-$M$1)+(B706-$M$2)*(B706-$M$2))</f>
        <v>0.86706316921630144</v>
      </c>
      <c r="T706">
        <f ca="1">SQRT((A706-$M$3)*(A706-$M$3)+(B706-$M$4)*(B706-$M$4))</f>
        <v>0.84478303769756657</v>
      </c>
    </row>
    <row r="707" spans="1:20" x14ac:dyDescent="0.4">
      <c r="A707">
        <f ca="1">0.5+D707*COS(C707)</f>
        <v>0.62978848836962043</v>
      </c>
      <c r="B707">
        <f ca="1">0.5+D707*SIN(C707)</f>
        <v>0.23539695977278757</v>
      </c>
      <c r="C707">
        <f ca="1">2*PI()*RAND()</f>
        <v>5.1684098709339388</v>
      </c>
      <c r="D707">
        <f ca="1">0.5*RAND()</f>
        <v>0.29471990195905484</v>
      </c>
      <c r="S707">
        <f ca="1">SQRT((A707-$M$1)*(A707-$M$1)+(B707-$M$2)*(B707-$M$2))</f>
        <v>0.6723431183206704</v>
      </c>
      <c r="T707">
        <f ca="1">SQRT((A707-$M$3)*(A707-$M$3)+(B707-$M$4)*(B707-$M$4))</f>
        <v>0.43871208327777123</v>
      </c>
    </row>
    <row r="708" spans="1:20" x14ac:dyDescent="0.4">
      <c r="A708">
        <f ca="1">0.5+D708*COS(C708)</f>
        <v>0.8785269600500184</v>
      </c>
      <c r="B708">
        <f ca="1">0.5+D708*SIN(C708)</f>
        <v>0.58941298042344692</v>
      </c>
      <c r="C708">
        <f ca="1">2*PI()*RAND()</f>
        <v>0.23196114633336323</v>
      </c>
      <c r="D708">
        <f ca="1">0.5*RAND()</f>
        <v>0.38894387841038441</v>
      </c>
      <c r="S708">
        <f ca="1">SQRT((A708-$M$1)*(A708-$M$1)+(B708-$M$2)*(B708-$M$2))</f>
        <v>1.0579306598385252</v>
      </c>
      <c r="T708">
        <f ca="1">SQRT((A708-$M$3)*(A708-$M$3)+(B708-$M$4)*(B708-$M$4))</f>
        <v>0.60180010047053045</v>
      </c>
    </row>
    <row r="709" spans="1:20" x14ac:dyDescent="0.4">
      <c r="A709">
        <f ca="1">0.5+D709*COS(C709)</f>
        <v>0.43724843524903934</v>
      </c>
      <c r="B709">
        <f ca="1">0.5+D709*SIN(C709)</f>
        <v>0.37363069483654077</v>
      </c>
      <c r="C709">
        <f ca="1">2*PI()*RAND()</f>
        <v>4.251486856199703</v>
      </c>
      <c r="D709">
        <f ca="1">0.5*RAND()</f>
        <v>0.1410920272949166</v>
      </c>
      <c r="S709">
        <f ca="1">SQRT((A709-$M$1)*(A709-$M$1)+(B709-$M$2)*(B709-$M$2))</f>
        <v>0.57514006142136342</v>
      </c>
      <c r="T709">
        <f ca="1">SQRT((A709-$M$3)*(A709-$M$3)+(B709-$M$4)*(B709-$M$4))</f>
        <v>0.67549183544561886</v>
      </c>
    </row>
    <row r="710" spans="1:20" x14ac:dyDescent="0.4">
      <c r="A710">
        <f ca="1">0.5+D710*COS(C710)</f>
        <v>0.54782697669950098</v>
      </c>
      <c r="B710">
        <f ca="1">0.5+D710*SIN(C710)</f>
        <v>0.6555267319101068</v>
      </c>
      <c r="C710">
        <f ca="1">2*PI()*RAND()</f>
        <v>1.2724583556818758</v>
      </c>
      <c r="D710">
        <f ca="1">0.5*RAND()</f>
        <v>0.16271442480263648</v>
      </c>
      <c r="S710">
        <f ca="1">SQRT((A710-$M$1)*(A710-$M$1)+(B710-$M$2)*(B710-$M$2))</f>
        <v>0.854300703879179</v>
      </c>
      <c r="T710">
        <f ca="1">SQRT((A710-$M$3)*(A710-$M$3)+(B710-$M$4)*(B710-$M$4))</f>
        <v>0.79635151739006482</v>
      </c>
    </row>
    <row r="711" spans="1:20" x14ac:dyDescent="0.4">
      <c r="A711">
        <f ca="1">0.5+D711*COS(C711)</f>
        <v>0.39811339004651258</v>
      </c>
      <c r="B711">
        <f ca="1">0.5+D711*SIN(C711)</f>
        <v>0.33027287616483891</v>
      </c>
      <c r="C711">
        <f ca="1">2*PI()*RAND()</f>
        <v>4.1717514438581578</v>
      </c>
      <c r="D711">
        <f ca="1">0.5*RAND()</f>
        <v>0.19796004105164811</v>
      </c>
      <c r="S711">
        <f ca="1">SQRT((A711-$M$1)*(A711-$M$1)+(B711-$M$2)*(B711-$M$2))</f>
        <v>0.51727598442661316</v>
      </c>
      <c r="T711">
        <f ca="1">SQRT((A711-$M$3)*(A711-$M$3)+(B711-$M$4)*(B711-$M$4))</f>
        <v>0.68654764144340086</v>
      </c>
    </row>
    <row r="712" spans="1:20" x14ac:dyDescent="0.4">
      <c r="A712">
        <f ca="1">0.5+D712*COS(C712)</f>
        <v>0.76044138031721364</v>
      </c>
      <c r="B712">
        <f ca="1">0.5+D712*SIN(C712)</f>
        <v>0.62214163871604833</v>
      </c>
      <c r="C712">
        <f ca="1">2*PI()*RAND()</f>
        <v>0.43852460701081158</v>
      </c>
      <c r="D712">
        <f ca="1">0.5*RAND()</f>
        <v>0.28766002935718615</v>
      </c>
      <c r="S712">
        <f ca="1">SQRT((A712-$M$1)*(A712-$M$1)+(B712-$M$2)*(B712-$M$2))</f>
        <v>0.98251275387296577</v>
      </c>
      <c r="T712">
        <f ca="1">SQRT((A712-$M$3)*(A712-$M$3)+(B712-$M$4)*(B712-$M$4))</f>
        <v>0.66666974649267829</v>
      </c>
    </row>
    <row r="713" spans="1:20" x14ac:dyDescent="0.4">
      <c r="A713">
        <f ca="1">0.5+D713*COS(C713)</f>
        <v>0.46477687736878437</v>
      </c>
      <c r="B713">
        <f ca="1">0.5+D713*SIN(C713)</f>
        <v>0.54793237393262462</v>
      </c>
      <c r="C713">
        <f ca="1">2*PI()*RAND()</f>
        <v>2.2045309593979545</v>
      </c>
      <c r="D713">
        <f ca="1">0.5*RAND()</f>
        <v>5.9482609548595022E-2</v>
      </c>
      <c r="S713">
        <f ca="1">SQRT((A713-$M$1)*(A713-$M$1)+(B713-$M$2)*(B713-$M$2))</f>
        <v>0.71850360621232767</v>
      </c>
      <c r="T713">
        <f ca="1">SQRT((A713-$M$3)*(A713-$M$3)+(B713-$M$4)*(B713-$M$4))</f>
        <v>0.7659593183730784</v>
      </c>
    </row>
    <row r="714" spans="1:20" x14ac:dyDescent="0.4">
      <c r="A714">
        <f ca="1">0.5+D714*COS(C714)</f>
        <v>0.37347404843714044</v>
      </c>
      <c r="B714">
        <f ca="1">0.5+D714*SIN(C714)</f>
        <v>2.258582462574027E-2</v>
      </c>
      <c r="C714">
        <f ca="1">2*PI()*RAND()</f>
        <v>4.453321339278177</v>
      </c>
      <c r="D714">
        <f ca="1">0.5*RAND()</f>
        <v>0.4938958506276111</v>
      </c>
      <c r="S714">
        <f ca="1">SQRT((A714-$M$1)*(A714-$M$1)+(B714-$M$2)*(B714-$M$2))</f>
        <v>0.37415636347662484</v>
      </c>
      <c r="T714">
        <f ca="1">SQRT((A714-$M$3)*(A714-$M$3)+(B714-$M$4)*(B714-$M$4))</f>
        <v>0.6269329210176886</v>
      </c>
    </row>
    <row r="715" spans="1:20" x14ac:dyDescent="0.4">
      <c r="A715">
        <f ca="1">0.5+D715*COS(C715)</f>
        <v>0.49406961175538133</v>
      </c>
      <c r="B715">
        <f ca="1">0.5+D715*SIN(C715)</f>
        <v>0.46487006144203136</v>
      </c>
      <c r="C715">
        <f ca="1">2*PI()*RAND()</f>
        <v>4.5451527656543025</v>
      </c>
      <c r="D715">
        <f ca="1">0.5*RAND()</f>
        <v>3.5626985387744559E-2</v>
      </c>
      <c r="S715">
        <f ca="1">SQRT((A715-$M$1)*(A715-$M$1)+(B715-$M$2)*(B715-$M$2))</f>
        <v>0.67838702470288392</v>
      </c>
      <c r="T715">
        <f ca="1">SQRT((A715-$M$3)*(A715-$M$3)+(B715-$M$4)*(B715-$M$4))</f>
        <v>0.68707330887938634</v>
      </c>
    </row>
    <row r="716" spans="1:20" x14ac:dyDescent="0.4">
      <c r="A716">
        <f ca="1">0.5+D716*COS(C716)</f>
        <v>0.23027807539262518</v>
      </c>
      <c r="B716">
        <f ca="1">0.5+D716*SIN(C716)</f>
        <v>0.22066856756110553</v>
      </c>
      <c r="C716">
        <f ca="1">2*PI()*RAND()</f>
        <v>3.9444909865037072</v>
      </c>
      <c r="D716">
        <f ca="1">0.5*RAND()</f>
        <v>0.38829880989036142</v>
      </c>
      <c r="S716">
        <f ca="1">SQRT((A716-$M$1)*(A716-$M$1)+(B716-$M$2)*(B716-$M$2))</f>
        <v>0.31893981989711123</v>
      </c>
      <c r="T716">
        <f ca="1">SQRT((A716-$M$3)*(A716-$M$3)+(B716-$M$4)*(B716-$M$4))</f>
        <v>0.80072870432547338</v>
      </c>
    </row>
    <row r="717" spans="1:20" x14ac:dyDescent="0.4">
      <c r="A717">
        <f ca="1">0.5+D717*COS(C717)</f>
        <v>0.62781682430598906</v>
      </c>
      <c r="B717">
        <f ca="1">0.5+D717*SIN(C717)</f>
        <v>0.55655589700745356</v>
      </c>
      <c r="C717">
        <f ca="1">2*PI()*RAND()</f>
        <v>0.41657950666452676</v>
      </c>
      <c r="D717">
        <f ca="1">0.5*RAND()</f>
        <v>0.13977020448574073</v>
      </c>
      <c r="S717">
        <f ca="1">SQRT((A717-$M$1)*(A717-$M$1)+(B717-$M$2)*(B717-$M$2))</f>
        <v>0.83899250972546147</v>
      </c>
      <c r="T717">
        <f ca="1">SQRT((A717-$M$3)*(A717-$M$3)+(B717-$M$4)*(B717-$M$4))</f>
        <v>0.66953325739910052</v>
      </c>
    </row>
    <row r="718" spans="1:20" x14ac:dyDescent="0.4">
      <c r="A718">
        <f ca="1">0.5+D718*COS(C718)</f>
        <v>0.33162988836594165</v>
      </c>
      <c r="B718">
        <f ca="1">0.5+D718*SIN(C718)</f>
        <v>0.61951320094025175</v>
      </c>
      <c r="C718">
        <f ca="1">2*PI()*RAND()</f>
        <v>2.524303568551745</v>
      </c>
      <c r="D718">
        <f ca="1">0.5*RAND()</f>
        <v>0.20647493719735149</v>
      </c>
      <c r="S718">
        <f ca="1">SQRT((A718-$M$1)*(A718-$M$1)+(B718-$M$2)*(B718-$M$2))</f>
        <v>0.70269124727496335</v>
      </c>
      <c r="T718">
        <f ca="1">SQRT((A718-$M$3)*(A718-$M$3)+(B718-$M$4)*(B718-$M$4))</f>
        <v>0.91132607351318573</v>
      </c>
    </row>
    <row r="719" spans="1:20" x14ac:dyDescent="0.4">
      <c r="A719">
        <f ca="1">0.5+D719*COS(C719)</f>
        <v>0.61412530230797002</v>
      </c>
      <c r="B719">
        <f ca="1">0.5+D719*SIN(C719)</f>
        <v>0.25659591276319121</v>
      </c>
      <c r="C719">
        <f ca="1">2*PI()*RAND()</f>
        <v>5.1508253596545925</v>
      </c>
      <c r="D719">
        <f ca="1">0.5*RAND()</f>
        <v>0.26883105161135978</v>
      </c>
      <c r="S719">
        <f ca="1">SQRT((A719-$M$1)*(A719-$M$1)+(B719-$M$2)*(B719-$M$2))</f>
        <v>0.66557595312753814</v>
      </c>
      <c r="T719">
        <f ca="1">SQRT((A719-$M$3)*(A719-$M$3)+(B719-$M$4)*(B719-$M$4))</f>
        <v>0.4634012783384297</v>
      </c>
    </row>
    <row r="720" spans="1:20" x14ac:dyDescent="0.4">
      <c r="A720">
        <f ca="1">0.5+D720*COS(C720)</f>
        <v>0.69291945219282258</v>
      </c>
      <c r="B720">
        <f ca="1">0.5+D720*SIN(C720)</f>
        <v>0.84031608858314089</v>
      </c>
      <c r="C720">
        <f ca="1">2*PI()*RAND()</f>
        <v>1.0550834790748849</v>
      </c>
      <c r="D720">
        <f ca="1">0.5*RAND()</f>
        <v>0.39119426782981753</v>
      </c>
      <c r="S720">
        <f ca="1">SQRT((A720-$M$1)*(A720-$M$1)+(B720-$M$2)*(B720-$M$2))</f>
        <v>1.0891595365045796</v>
      </c>
      <c r="T720">
        <f ca="1">SQRT((A720-$M$3)*(A720-$M$3)+(B720-$M$4)*(B720-$M$4))</f>
        <v>0.89466730775927272</v>
      </c>
    </row>
    <row r="721" spans="1:20" x14ac:dyDescent="0.4">
      <c r="A721">
        <f ca="1">0.5+D721*COS(C721)</f>
        <v>0.35318581496635415</v>
      </c>
      <c r="B721">
        <f ca="1">0.5+D721*SIN(C721)</f>
        <v>0.36957928734314455</v>
      </c>
      <c r="C721">
        <f ca="1">2*PI()*RAND()</f>
        <v>3.8679275267812985</v>
      </c>
      <c r="D721">
        <f ca="1">0.5*RAND()</f>
        <v>0.19637710461511459</v>
      </c>
      <c r="S721">
        <f ca="1">SQRT((A721-$M$1)*(A721-$M$1)+(B721-$M$2)*(B721-$M$2))</f>
        <v>0.51120354999404527</v>
      </c>
      <c r="T721">
        <f ca="1">SQRT((A721-$M$3)*(A721-$M$3)+(B721-$M$4)*(B721-$M$4))</f>
        <v>0.74495465606559308</v>
      </c>
    </row>
    <row r="722" spans="1:20" x14ac:dyDescent="0.4">
      <c r="A722">
        <f ca="1">0.5+D722*COS(C722)</f>
        <v>0.83818321212561064</v>
      </c>
      <c r="B722">
        <f ca="1">0.5+D722*SIN(C722)</f>
        <v>0.76659529914988522</v>
      </c>
      <c r="C722">
        <f ca="1">2*PI()*RAND()</f>
        <v>0.66757594954023258</v>
      </c>
      <c r="D722">
        <f ca="1">0.5*RAND()</f>
        <v>0.43062853887360114</v>
      </c>
      <c r="S722">
        <f ca="1">SQRT((A722-$M$1)*(A722-$M$1)+(B722-$M$2)*(B722-$M$2))</f>
        <v>1.1358782724253107</v>
      </c>
      <c r="T722">
        <f ca="1">SQRT((A722-$M$3)*(A722-$M$3)+(B722-$M$4)*(B722-$M$4))</f>
        <v>0.78348773156743623</v>
      </c>
    </row>
    <row r="723" spans="1:20" x14ac:dyDescent="0.4">
      <c r="A723">
        <f ca="1">0.5+D723*COS(C723)</f>
        <v>0.42995834604152489</v>
      </c>
      <c r="B723">
        <f ca="1">0.5+D723*SIN(C723)</f>
        <v>0.50323381975602954</v>
      </c>
      <c r="C723">
        <f ca="1">2*PI()*RAND()</f>
        <v>3.0954554666208756</v>
      </c>
      <c r="D723">
        <f ca="1">0.5*RAND()</f>
        <v>7.0116266867633947E-2</v>
      </c>
      <c r="S723">
        <f ca="1">SQRT((A723-$M$1)*(A723-$M$1)+(B723-$M$2)*(B723-$M$2))</f>
        <v>0.66189761797200009</v>
      </c>
      <c r="T723">
        <f ca="1">SQRT((A723-$M$3)*(A723-$M$3)+(B723-$M$4)*(B723-$M$4))</f>
        <v>0.76038921914632507</v>
      </c>
    </row>
    <row r="724" spans="1:20" x14ac:dyDescent="0.4">
      <c r="A724">
        <f ca="1">0.5+D724*COS(C724)</f>
        <v>0.67233641007822509</v>
      </c>
      <c r="B724">
        <f ca="1">0.5+D724*SIN(C724)</f>
        <v>0.64643406212499921</v>
      </c>
      <c r="C724">
        <f ca="1">2*PI()*RAND()</f>
        <v>0.70431924785595268</v>
      </c>
      <c r="D724">
        <f ca="1">0.5*RAND()</f>
        <v>0.22614767915916867</v>
      </c>
      <c r="S724">
        <f ca="1">SQRT((A724-$M$1)*(A724-$M$1)+(B724-$M$2)*(B724-$M$2))</f>
        <v>0.93269139858385242</v>
      </c>
      <c r="T724">
        <f ca="1">SQRT((A724-$M$3)*(A724-$M$3)+(B724-$M$4)*(B724-$M$4))</f>
        <v>0.72473472721807142</v>
      </c>
    </row>
    <row r="725" spans="1:20" x14ac:dyDescent="0.4">
      <c r="A725">
        <f ca="1">0.5+D725*COS(C725)</f>
        <v>0.73865181091313747</v>
      </c>
      <c r="B725">
        <f ca="1">0.5+D725*SIN(C725)</f>
        <v>0.36729068417157368</v>
      </c>
      <c r="C725">
        <f ca="1">2*PI()*RAND()</f>
        <v>5.7756867235818099</v>
      </c>
      <c r="D725">
        <f ca="1">0.5*RAND()</f>
        <v>0.27306857995706674</v>
      </c>
      <c r="S725">
        <f ca="1">SQRT((A725-$M$1)*(A725-$M$1)+(B725-$M$2)*(B725-$M$2))</f>
        <v>0.82492966030109505</v>
      </c>
      <c r="T725">
        <f ca="1">SQRT((A725-$M$3)*(A725-$M$3)+(B725-$M$4)*(B725-$M$4))</f>
        <v>0.45078301056961445</v>
      </c>
    </row>
    <row r="726" spans="1:20" x14ac:dyDescent="0.4">
      <c r="A726">
        <f ca="1">0.5+D726*COS(C726)</f>
        <v>0.45914074435567176</v>
      </c>
      <c r="B726">
        <f ca="1">0.5+D726*SIN(C726)</f>
        <v>9.2660546202530836E-2</v>
      </c>
      <c r="C726">
        <f ca="1">2*PI()*RAND()</f>
        <v>4.6124157519801487</v>
      </c>
      <c r="D726">
        <f ca="1">0.5*RAND()</f>
        <v>0.40938357244988355</v>
      </c>
      <c r="S726">
        <f ca="1">SQRT((A726-$M$1)*(A726-$M$1)+(B726-$M$2)*(B726-$M$2))</f>
        <v>0.46839748072553899</v>
      </c>
      <c r="T726">
        <f ca="1">SQRT((A726-$M$3)*(A726-$M$3)+(B726-$M$4)*(B726-$M$4))</f>
        <v>0.54873920147797728</v>
      </c>
    </row>
    <row r="727" spans="1:20" x14ac:dyDescent="0.4">
      <c r="A727">
        <f ca="1">0.5+D727*COS(C727)</f>
        <v>0.962689593043071</v>
      </c>
      <c r="B727">
        <f ca="1">0.5+D727*SIN(C727)</f>
        <v>0.41584615890497573</v>
      </c>
      <c r="C727">
        <f ca="1">2*PI()*RAND()</f>
        <v>6.1032722652955309</v>
      </c>
      <c r="D727">
        <f ca="1">0.5*RAND()</f>
        <v>0.47028026588557725</v>
      </c>
      <c r="S727">
        <f ca="1">SQRT((A727-$M$1)*(A727-$M$1)+(B727-$M$2)*(B727-$M$2))</f>
        <v>1.0486654759404717</v>
      </c>
      <c r="T727">
        <f ca="1">SQRT((A727-$M$3)*(A727-$M$3)+(B727-$M$4)*(B727-$M$4))</f>
        <v>0.41751657972266676</v>
      </c>
    </row>
    <row r="728" spans="1:20" x14ac:dyDescent="0.4">
      <c r="A728">
        <f ca="1">0.5+D728*COS(C728)</f>
        <v>0.40410128225133374</v>
      </c>
      <c r="B728">
        <f ca="1">0.5+D728*SIN(C728)</f>
        <v>0.50838342313644325</v>
      </c>
      <c r="C728">
        <f ca="1">2*PI()*RAND()</f>
        <v>3.0543947759455192</v>
      </c>
      <c r="D728">
        <f ca="1">0.5*RAND()</f>
        <v>9.6264457871651721E-2</v>
      </c>
      <c r="S728">
        <f ca="1">SQRT((A728-$M$1)*(A728-$M$1)+(B728-$M$2)*(B728-$M$2))</f>
        <v>0.64942401498335434</v>
      </c>
      <c r="T728">
        <f ca="1">SQRT((A728-$M$3)*(A728-$M$3)+(B728-$M$4)*(B728-$M$4))</f>
        <v>0.78329367847215048</v>
      </c>
    </row>
    <row r="729" spans="1:20" x14ac:dyDescent="0.4">
      <c r="A729">
        <f ca="1">0.5+D729*COS(C729)</f>
        <v>0.75399447220638738</v>
      </c>
      <c r="B729">
        <f ca="1">0.5+D729*SIN(C729)</f>
        <v>8.0100618123359002E-2</v>
      </c>
      <c r="C729">
        <f ca="1">2*PI()*RAND()</f>
        <v>5.2563989897906058</v>
      </c>
      <c r="D729">
        <f ca="1">0.5*RAND()</f>
        <v>0.49074299058854265</v>
      </c>
      <c r="S729">
        <f ca="1">SQRT((A729-$M$1)*(A729-$M$1)+(B729-$M$2)*(B729-$M$2))</f>
        <v>0.75823728023721759</v>
      </c>
      <c r="T729">
        <f ca="1">SQRT((A729-$M$3)*(A729-$M$3)+(B729-$M$4)*(B729-$M$4))</f>
        <v>0.25871766218941855</v>
      </c>
    </row>
    <row r="730" spans="1:20" x14ac:dyDescent="0.4">
      <c r="A730">
        <f ca="1">0.5+D730*COS(C730)</f>
        <v>0.50390038710878804</v>
      </c>
      <c r="B730">
        <f ca="1">0.5+D730*SIN(C730)</f>
        <v>0.50352194714174359</v>
      </c>
      <c r="C730">
        <f ca="1">2*PI()*RAND()</f>
        <v>0.73445562576334689</v>
      </c>
      <c r="D730">
        <f ca="1">0.5*RAND()</f>
        <v>5.2552004022335952E-3</v>
      </c>
      <c r="S730">
        <f ca="1">SQRT((A730-$M$1)*(A730-$M$1)+(B730-$M$2)*(B730-$M$2))</f>
        <v>0.71235521432905879</v>
      </c>
      <c r="T730">
        <f ca="1">SQRT((A730-$M$3)*(A730-$M$3)+(B730-$M$4)*(B730-$M$4))</f>
        <v>0.70685866845093104</v>
      </c>
    </row>
    <row r="731" spans="1:20" x14ac:dyDescent="0.4">
      <c r="A731">
        <f ca="1">0.5+D731*COS(C731)</f>
        <v>0.26036853258059617</v>
      </c>
      <c r="B731">
        <f ca="1">0.5+D731*SIN(C731)</f>
        <v>7.1137637718249214E-2</v>
      </c>
      <c r="C731">
        <f ca="1">2*PI()*RAND()</f>
        <v>4.20284453494844</v>
      </c>
      <c r="D731">
        <f ca="1">0.5*RAND()</f>
        <v>0.49126995222531211</v>
      </c>
      <c r="S731">
        <f ca="1">SQRT((A731-$M$1)*(A731-$M$1)+(B731-$M$2)*(B731-$M$2))</f>
        <v>0.26991171937932934</v>
      </c>
      <c r="T731">
        <f ca="1">SQRT((A731-$M$3)*(A731-$M$3)+(B731-$M$4)*(B731-$M$4))</f>
        <v>0.74304459563145564</v>
      </c>
    </row>
    <row r="732" spans="1:20" x14ac:dyDescent="0.4">
      <c r="A732">
        <f ca="1">0.5+D732*COS(C732)</f>
        <v>0.70248437595619984</v>
      </c>
      <c r="B732">
        <f ca="1">0.5+D732*SIN(C732)</f>
        <v>0.49325880202031375</v>
      </c>
      <c r="C732">
        <f ca="1">2*PI()*RAND()</f>
        <v>6.2499051640285321</v>
      </c>
      <c r="D732">
        <f ca="1">0.5*RAND()</f>
        <v>0.20259656032759543</v>
      </c>
      <c r="S732">
        <f ca="1">SQRT((A732-$M$1)*(A732-$M$1)+(B732-$M$2)*(B732-$M$2))</f>
        <v>0.85836387635610956</v>
      </c>
      <c r="T732">
        <f ca="1">SQRT((A732-$M$3)*(A732-$M$3)+(B732-$M$4)*(B732-$M$4))</f>
        <v>0.57603801291293866</v>
      </c>
    </row>
    <row r="733" spans="1:20" x14ac:dyDescent="0.4">
      <c r="A733">
        <f ca="1">0.5+D733*COS(C733)</f>
        <v>0.48227934076345019</v>
      </c>
      <c r="B733">
        <f ca="1">0.5+D733*SIN(C733)</f>
        <v>0.23252442381394434</v>
      </c>
      <c r="C733">
        <f ca="1">2*PI()*RAND()</f>
        <v>4.6462341535233325</v>
      </c>
      <c r="D733">
        <f ca="1">0.5*RAND()</f>
        <v>0.26806194362467861</v>
      </c>
      <c r="S733">
        <f ca="1">SQRT((A733-$M$1)*(A733-$M$1)+(B733-$M$2)*(B733-$M$2))</f>
        <v>0.53540729374676521</v>
      </c>
      <c r="T733">
        <f ca="1">SQRT((A733-$M$3)*(A733-$M$3)+(B733-$M$4)*(B733-$M$4))</f>
        <v>0.56754056125561148</v>
      </c>
    </row>
    <row r="734" spans="1:20" x14ac:dyDescent="0.4">
      <c r="A734">
        <f ca="1">0.5+D734*COS(C734)</f>
        <v>0.34184154966509078</v>
      </c>
      <c r="B734">
        <f ca="1">0.5+D734*SIN(C734)</f>
        <v>0.66058687497808477</v>
      </c>
      <c r="C734">
        <f ca="1">2*PI()*RAND()</f>
        <v>2.3485759387459693</v>
      </c>
      <c r="D734">
        <f ca="1">0.5*RAND()</f>
        <v>0.22539352215085284</v>
      </c>
      <c r="S734">
        <f ca="1">SQRT((A734-$M$1)*(A734-$M$1)+(B734-$M$2)*(B734-$M$2))</f>
        <v>0.74379477308646269</v>
      </c>
      <c r="T734">
        <f ca="1">SQRT((A734-$M$3)*(A734-$M$3)+(B734-$M$4)*(B734-$M$4))</f>
        <v>0.93249534322727901</v>
      </c>
    </row>
    <row r="735" spans="1:20" x14ac:dyDescent="0.4">
      <c r="A735">
        <f ca="1">0.5+D735*COS(C735)</f>
        <v>0.25492626270352325</v>
      </c>
      <c r="B735">
        <f ca="1">0.5+D735*SIN(C735)</f>
        <v>0.55957694348648201</v>
      </c>
      <c r="C735">
        <f ca="1">2*PI()*RAND()</f>
        <v>2.9031204341139429</v>
      </c>
      <c r="D735">
        <f ca="1">0.5*RAND()</f>
        <v>0.25221131796105811</v>
      </c>
      <c r="S735">
        <f ca="1">SQRT((A735-$M$1)*(A735-$M$1)+(B735-$M$2)*(B735-$M$2))</f>
        <v>0.61490955033863248</v>
      </c>
      <c r="T735">
        <f ca="1">SQRT((A735-$M$3)*(A735-$M$3)+(B735-$M$4)*(B735-$M$4))</f>
        <v>0.93180536041096729</v>
      </c>
    </row>
    <row r="736" spans="1:20" x14ac:dyDescent="0.4">
      <c r="A736">
        <f ca="1">0.5+D736*COS(C736)</f>
        <v>0.39936854023613033</v>
      </c>
      <c r="B736">
        <f ca="1">0.5+D736*SIN(C736)</f>
        <v>0.82407479677509188</v>
      </c>
      <c r="C736">
        <f ca="1">2*PI()*RAND()</f>
        <v>1.8718756436153272</v>
      </c>
      <c r="D736">
        <f ca="1">0.5*RAND()</f>
        <v>0.33933930600362883</v>
      </c>
      <c r="S736">
        <f ca="1">SQRT((A736-$M$1)*(A736-$M$1)+(B736-$M$2)*(B736-$M$2))</f>
        <v>0.91574805575018647</v>
      </c>
      <c r="T736">
        <f ca="1">SQRT((A736-$M$3)*(A736-$M$3)+(B736-$M$4)*(B736-$M$4))</f>
        <v>1.0197339952840574</v>
      </c>
    </row>
    <row r="737" spans="1:20" x14ac:dyDescent="0.4">
      <c r="A737">
        <f ca="1">0.5+D737*COS(C737)</f>
        <v>0.37725296505228689</v>
      </c>
      <c r="B737">
        <f ca="1">0.5+D737*SIN(C737)</f>
        <v>0.64281769822656365</v>
      </c>
      <c r="C737">
        <f ca="1">2*PI()*RAND()</f>
        <v>2.2807606047572246</v>
      </c>
      <c r="D737">
        <f ca="1">0.5*RAND()</f>
        <v>0.18831816034357629</v>
      </c>
      <c r="S737">
        <f ca="1">SQRT((A737-$M$1)*(A737-$M$1)+(B737-$M$2)*(B737-$M$2))</f>
        <v>0.74534179595272898</v>
      </c>
      <c r="T737">
        <f ca="1">SQRT((A737-$M$3)*(A737-$M$3)+(B737-$M$4)*(B737-$M$4))</f>
        <v>0.89500193446129805</v>
      </c>
    </row>
    <row r="738" spans="1:20" x14ac:dyDescent="0.4">
      <c r="A738">
        <f ca="1">0.5+D738*COS(C738)</f>
        <v>0.63492211274587418</v>
      </c>
      <c r="B738">
        <f ca="1">0.5+D738*SIN(C738)</f>
        <v>6.0102354937552283E-2</v>
      </c>
      <c r="C738">
        <f ca="1">2*PI()*RAND()</f>
        <v>5.0099926111263891</v>
      </c>
      <c r="D738">
        <f ca="1">0.5*RAND()</f>
        <v>0.46012380359996335</v>
      </c>
      <c r="S738">
        <f ca="1">SQRT((A738-$M$1)*(A738-$M$1)+(B738-$M$2)*(B738-$M$2))</f>
        <v>0.63776044273906174</v>
      </c>
      <c r="T738">
        <f ca="1">SQRT((A738-$M$3)*(A738-$M$3)+(B738-$M$4)*(B738-$M$4))</f>
        <v>0.36999210374138491</v>
      </c>
    </row>
    <row r="739" spans="1:20" x14ac:dyDescent="0.4">
      <c r="A739">
        <f ca="1">0.5+D739*COS(C739)</f>
        <v>0.44282419766340703</v>
      </c>
      <c r="B739">
        <f ca="1">0.5+D739*SIN(C739)</f>
        <v>0.87129436180678799</v>
      </c>
      <c r="C739">
        <f ca="1">2*PI()*RAND()</f>
        <v>1.7235866553148416</v>
      </c>
      <c r="D739">
        <f ca="1">0.5*RAND()</f>
        <v>0.3756708339522023</v>
      </c>
      <c r="S739">
        <f ca="1">SQRT((A739-$M$1)*(A739-$M$1)+(B739-$M$2)*(B739-$M$2))</f>
        <v>0.97736745134700398</v>
      </c>
      <c r="T739">
        <f ca="1">SQRT((A739-$M$3)*(A739-$M$3)+(B739-$M$4)*(B739-$M$4))</f>
        <v>1.0342140685688452</v>
      </c>
    </row>
    <row r="740" spans="1:20" x14ac:dyDescent="0.4">
      <c r="A740">
        <f ca="1">0.5+D740*COS(C740)</f>
        <v>0.47686199759468878</v>
      </c>
      <c r="B740">
        <f ca="1">0.5+D740*SIN(C740)</f>
        <v>0.74091382054835353</v>
      </c>
      <c r="C740">
        <f ca="1">2*PI()*RAND()</f>
        <v>1.6665452979444282</v>
      </c>
      <c r="D740">
        <f ca="1">0.5*RAND()</f>
        <v>0.24202238757295258</v>
      </c>
      <c r="S740">
        <f ca="1">SQRT((A740-$M$1)*(A740-$M$1)+(B740-$M$2)*(B740-$M$2))</f>
        <v>0.88110762919722507</v>
      </c>
      <c r="T740">
        <f ca="1">SQRT((A740-$M$3)*(A740-$M$3)+(B740-$M$4)*(B740-$M$4))</f>
        <v>0.9069876840620148</v>
      </c>
    </row>
    <row r="741" spans="1:20" x14ac:dyDescent="0.4">
      <c r="A741">
        <f ca="1">0.5+D741*COS(C741)</f>
        <v>0.68001482767996357</v>
      </c>
      <c r="B741">
        <f ca="1">0.5+D741*SIN(C741)</f>
        <v>0.85994572770470667</v>
      </c>
      <c r="C741">
        <f ca="1">2*PI()*RAND()</f>
        <v>1.1070554551326843</v>
      </c>
      <c r="D741">
        <f ca="1">0.5*RAND()</f>
        <v>0.40245032622364446</v>
      </c>
      <c r="S741">
        <f ca="1">SQRT((A741-$M$1)*(A741-$M$1)+(B741-$M$2)*(B741-$M$2))</f>
        <v>1.0963242314489761</v>
      </c>
      <c r="T741">
        <f ca="1">SQRT((A741-$M$3)*(A741-$M$3)+(B741-$M$4)*(B741-$M$4))</f>
        <v>0.91754954367721253</v>
      </c>
    </row>
    <row r="742" spans="1:20" x14ac:dyDescent="0.4">
      <c r="A742">
        <f ca="1">0.5+D742*COS(C742)</f>
        <v>0.86664415141562667</v>
      </c>
      <c r="B742">
        <f ca="1">0.5+D742*SIN(C742)</f>
        <v>0.7158044141233928</v>
      </c>
      <c r="C742">
        <f ca="1">2*PI()*RAND()</f>
        <v>0.53199024855964583</v>
      </c>
      <c r="D742">
        <f ca="1">0.5*RAND()</f>
        <v>0.42544033532614861</v>
      </c>
      <c r="S742">
        <f ca="1">SQRT((A742-$M$1)*(A742-$M$1)+(B742-$M$2)*(B742-$M$2))</f>
        <v>1.1240320477910963</v>
      </c>
      <c r="T742">
        <f ca="1">SQRT((A742-$M$3)*(A742-$M$3)+(B742-$M$4)*(B742-$M$4))</f>
        <v>0.72812069166463878</v>
      </c>
    </row>
    <row r="743" spans="1:20" x14ac:dyDescent="0.4">
      <c r="A743">
        <f ca="1">0.5+D743*COS(C743)</f>
        <v>0.91390295590718829</v>
      </c>
      <c r="B743">
        <f ca="1">0.5+D743*SIN(C743)</f>
        <v>0.48836386308894897</v>
      </c>
      <c r="C743">
        <f ca="1">2*PI()*RAND()</f>
        <v>6.2550795093115941</v>
      </c>
      <c r="D743">
        <f ca="1">0.5*RAND()</f>
        <v>0.41406648812832053</v>
      </c>
      <c r="S743">
        <f ca="1">SQRT((A743-$M$1)*(A743-$M$1)+(B743-$M$2)*(B743-$M$2))</f>
        <v>1.0362035879049338</v>
      </c>
      <c r="T743">
        <f ca="1">SQRT((A743-$M$3)*(A743-$M$3)+(B743-$M$4)*(B743-$M$4))</f>
        <v>0.49589511368098921</v>
      </c>
    </row>
    <row r="744" spans="1:20" x14ac:dyDescent="0.4">
      <c r="A744">
        <f ca="1">0.5+D744*COS(C744)</f>
        <v>0.64193922269355086</v>
      </c>
      <c r="B744">
        <f ca="1">0.5+D744*SIN(C744)</f>
        <v>0.62133260005382962</v>
      </c>
      <c r="C744">
        <f ca="1">2*PI()*RAND()</f>
        <v>0.70728613830214804</v>
      </c>
      <c r="D744">
        <f ca="1">0.5*RAND()</f>
        <v>0.18673066907894914</v>
      </c>
      <c r="S744">
        <f ca="1">SQRT((A744-$M$1)*(A744-$M$1)+(B744-$M$2)*(B744-$M$2))</f>
        <v>0.89338690695692002</v>
      </c>
      <c r="T744">
        <f ca="1">SQRT((A744-$M$3)*(A744-$M$3)+(B744-$M$4)*(B744-$M$4))</f>
        <v>0.71712043628316069</v>
      </c>
    </row>
    <row r="745" spans="1:20" x14ac:dyDescent="0.4">
      <c r="A745">
        <f ca="1">0.5+D745*COS(C745)</f>
        <v>0.68597846598808321</v>
      </c>
      <c r="B745">
        <f ca="1">0.5+D745*SIN(C745)</f>
        <v>0.35566047167909831</v>
      </c>
      <c r="C745">
        <f ca="1">2*PI()*RAND()</f>
        <v>5.6231828669722734</v>
      </c>
      <c r="D745">
        <f ca="1">0.5*RAND()</f>
        <v>0.23541854057652517</v>
      </c>
      <c r="S745">
        <f ca="1">SQRT((A745-$M$1)*(A745-$M$1)+(B745-$M$2)*(B745-$M$2))</f>
        <v>0.77269711201373248</v>
      </c>
      <c r="T745">
        <f ca="1">SQRT((A745-$M$3)*(A745-$M$3)+(B745-$M$4)*(B745-$M$4))</f>
        <v>0.4744511512665936</v>
      </c>
    </row>
    <row r="746" spans="1:20" x14ac:dyDescent="0.4">
      <c r="A746">
        <f ca="1">0.5+D746*COS(C746)</f>
        <v>0.46761180659418927</v>
      </c>
      <c r="B746">
        <f ca="1">0.5+D746*SIN(C746)</f>
        <v>0.60480133023828575</v>
      </c>
      <c r="C746">
        <f ca="1">2*PI()*RAND()</f>
        <v>1.8705293262949028</v>
      </c>
      <c r="D746">
        <f ca="1">0.5*RAND()</f>
        <v>0.10969190440413751</v>
      </c>
      <c r="S746">
        <f ca="1">SQRT((A746-$M$1)*(A746-$M$1)+(B746-$M$2)*(B746-$M$2))</f>
        <v>0.76449032088331992</v>
      </c>
      <c r="T746">
        <f ca="1">SQRT((A746-$M$3)*(A746-$M$3)+(B746-$M$4)*(B746-$M$4))</f>
        <v>0.80574303443213391</v>
      </c>
    </row>
    <row r="747" spans="1:20" x14ac:dyDescent="0.4">
      <c r="A747">
        <f ca="1">0.5+D747*COS(C747)</f>
        <v>0.49580502851802677</v>
      </c>
      <c r="B747">
        <f ca="1">0.5+D747*SIN(C747)</f>
        <v>0.50049526869657712</v>
      </c>
      <c r="C747">
        <f ca="1">2*PI()*RAND()</f>
        <v>3.0240741883305695</v>
      </c>
      <c r="D747">
        <f ca="1">0.5*RAND()</f>
        <v>4.2241066293806639E-3</v>
      </c>
      <c r="S747">
        <f ca="1">SQRT((A747-$M$1)*(A747-$M$1)+(B747-$M$2)*(B747-$M$2))</f>
        <v>0.70449850268926784</v>
      </c>
      <c r="T747">
        <f ca="1">SQRT((A747-$M$3)*(A747-$M$3)+(B747-$M$4)*(B747-$M$4))</f>
        <v>0.71042809858237366</v>
      </c>
    </row>
    <row r="748" spans="1:20" x14ac:dyDescent="0.4">
      <c r="A748">
        <f ca="1">0.5+D748*COS(C748)</f>
        <v>0.51493477825333511</v>
      </c>
      <c r="B748">
        <f ca="1">0.5+D748*SIN(C748)</f>
        <v>0.51802715412747213</v>
      </c>
      <c r="C748">
        <f ca="1">2*PI()*RAND()</f>
        <v>0.87894094731739902</v>
      </c>
      <c r="D748">
        <f ca="1">0.5*RAND()</f>
        <v>2.3409952742624807E-2</v>
      </c>
      <c r="S748">
        <f ca="1">SQRT((A748-$M$1)*(A748-$M$1)+(B748-$M$2)*(B748-$M$2))</f>
        <v>0.73041766015631027</v>
      </c>
      <c r="T748">
        <f ca="1">SQRT((A748-$M$3)*(A748-$M$3)+(B748-$M$4)*(B748-$M$4))</f>
        <v>0.7096762654630272</v>
      </c>
    </row>
    <row r="749" spans="1:20" x14ac:dyDescent="0.4">
      <c r="A749">
        <f ca="1">0.5+D749*COS(C749)</f>
        <v>0.89421069211258153</v>
      </c>
      <c r="B749">
        <f ca="1">0.5+D749*SIN(C749)</f>
        <v>0.44384665731032058</v>
      </c>
      <c r="C749">
        <f ca="1">2*PI()*RAND()</f>
        <v>6.1416921742395232</v>
      </c>
      <c r="D749">
        <f ca="1">0.5*RAND()</f>
        <v>0.3981899894159886</v>
      </c>
      <c r="S749">
        <f ca="1">SQRT((A749-$M$1)*(A749-$M$1)+(B749-$M$2)*(B749-$M$2))</f>
        <v>0.9983048718172256</v>
      </c>
      <c r="T749">
        <f ca="1">SQRT((A749-$M$3)*(A749-$M$3)+(B749-$M$4)*(B749-$M$4))</f>
        <v>0.45627977477513093</v>
      </c>
    </row>
    <row r="750" spans="1:20" x14ac:dyDescent="0.4">
      <c r="A750">
        <f ca="1">0.5+D750*COS(C750)</f>
        <v>0.38841184675681273</v>
      </c>
      <c r="B750">
        <f ca="1">0.5+D750*SIN(C750)</f>
        <v>0.73962610489277092</v>
      </c>
      <c r="C750">
        <f ca="1">2*PI()*RAND()</f>
        <v>2.006609767540843</v>
      </c>
      <c r="D750">
        <f ca="1">0.5*RAND()</f>
        <v>0.26433423177921223</v>
      </c>
      <c r="S750">
        <f ca="1">SQRT((A750-$M$1)*(A750-$M$1)+(B750-$M$2)*(B750-$M$2))</f>
        <v>0.83541040078508111</v>
      </c>
      <c r="T750">
        <f ca="1">SQRT((A750-$M$3)*(A750-$M$3)+(B750-$M$4)*(B750-$M$4))</f>
        <v>0.95973269415304618</v>
      </c>
    </row>
    <row r="751" spans="1:20" x14ac:dyDescent="0.4">
      <c r="A751">
        <f ca="1">0.5+D751*COS(C751)</f>
        <v>0.36695220977965182</v>
      </c>
      <c r="B751">
        <f ca="1">0.5+D751*SIN(C751)</f>
        <v>0.47926875727002544</v>
      </c>
      <c r="C751">
        <f ca="1">2*PI()*RAND()</f>
        <v>3.2961676790714436</v>
      </c>
      <c r="D751">
        <f ca="1">0.5*RAND()</f>
        <v>0.13465325435223202</v>
      </c>
      <c r="S751">
        <f ca="1">SQRT((A751-$M$1)*(A751-$M$1)+(B751-$M$2)*(B751-$M$2))</f>
        <v>0.60361615780007427</v>
      </c>
      <c r="T751">
        <f ca="1">SQRT((A751-$M$3)*(A751-$M$3)+(B751-$M$4)*(B751-$M$4))</f>
        <v>0.79400758585672249</v>
      </c>
    </row>
    <row r="752" spans="1:20" x14ac:dyDescent="0.4">
      <c r="A752">
        <f ca="1">0.5+D752*COS(C752)</f>
        <v>0.23180295585336119</v>
      </c>
      <c r="B752">
        <f ca="1">0.5+D752*SIN(C752)</f>
        <v>0.467399954411862</v>
      </c>
      <c r="C752">
        <f ca="1">2*PI()*RAND()</f>
        <v>3.2625518483224423</v>
      </c>
      <c r="D752">
        <f ca="1">0.5*RAND()</f>
        <v>0.27017108924039746</v>
      </c>
      <c r="S752">
        <f ca="1">SQRT((A752-$M$1)*(A752-$M$1)+(B752-$M$2)*(B752-$M$2))</f>
        <v>0.52172342071883826</v>
      </c>
      <c r="T752">
        <f ca="1">SQRT((A752-$M$3)*(A752-$M$3)+(B752-$M$4)*(B752-$M$4))</f>
        <v>0.89921600075835151</v>
      </c>
    </row>
    <row r="753" spans="1:20" x14ac:dyDescent="0.4">
      <c r="A753">
        <f ca="1">0.5+D753*COS(C753)</f>
        <v>0.37319691697820095</v>
      </c>
      <c r="B753">
        <f ca="1">0.5+D753*SIN(C753)</f>
        <v>0.56197507239982758</v>
      </c>
      <c r="C753">
        <f ca="1">2*PI()*RAND()</f>
        <v>2.6869850639510386</v>
      </c>
      <c r="D753">
        <f ca="1">0.5*RAND()</f>
        <v>0.14113798731311544</v>
      </c>
      <c r="S753">
        <f ca="1">SQRT((A753-$M$1)*(A753-$M$1)+(B753-$M$2)*(B753-$M$2))</f>
        <v>0.67460501098111159</v>
      </c>
      <c r="T753">
        <f ca="1">SQRT((A753-$M$3)*(A753-$M$3)+(B753-$M$4)*(B753-$M$4))</f>
        <v>0.84184207954011403</v>
      </c>
    </row>
    <row r="754" spans="1:20" x14ac:dyDescent="0.4">
      <c r="A754">
        <f ca="1">0.5+D754*COS(C754)</f>
        <v>0.60795145840275266</v>
      </c>
      <c r="B754">
        <f ca="1">0.5+D754*SIN(C754)</f>
        <v>0.63237860666344381</v>
      </c>
      <c r="C754">
        <f ca="1">2*PI()*RAND()</f>
        <v>0.8866903150632709</v>
      </c>
      <c r="D754">
        <f ca="1">0.5*RAND()</f>
        <v>0.17081455697169373</v>
      </c>
      <c r="S754">
        <f ca="1">SQRT((A754-$M$1)*(A754-$M$1)+(B754-$M$2)*(B754-$M$2))</f>
        <v>0.87721586735514112</v>
      </c>
      <c r="T754">
        <f ca="1">SQRT((A754-$M$3)*(A754-$M$3)+(B754-$M$4)*(B754-$M$4))</f>
        <v>0.74404620900460694</v>
      </c>
    </row>
    <row r="755" spans="1:20" x14ac:dyDescent="0.4">
      <c r="A755">
        <f ca="1">0.5+D755*COS(C755)</f>
        <v>0.33457412386880214</v>
      </c>
      <c r="B755">
        <f ca="1">0.5+D755*SIN(C755)</f>
        <v>0.64219530780556155</v>
      </c>
      <c r="C755">
        <f ca="1">2*PI()*RAND()</f>
        <v>2.4315682302285788</v>
      </c>
      <c r="D755">
        <f ca="1">0.5*RAND()</f>
        <v>0.21814038153375637</v>
      </c>
      <c r="S755">
        <f ca="1">SQRT((A755-$M$1)*(A755-$M$1)+(B755-$M$2)*(B755-$M$2))</f>
        <v>0.7241233718987784</v>
      </c>
      <c r="T755">
        <f ca="1">SQRT((A755-$M$3)*(A755-$M$3)+(B755-$M$4)*(B755-$M$4))</f>
        <v>0.92477370745088339</v>
      </c>
    </row>
    <row r="756" spans="1:20" x14ac:dyDescent="0.4">
      <c r="A756">
        <f ca="1">0.5+D756*COS(C756)</f>
        <v>0.40064178377668114</v>
      </c>
      <c r="B756">
        <f ca="1">0.5+D756*SIN(C756)</f>
        <v>0.43194702394340051</v>
      </c>
      <c r="C756">
        <f ca="1">2*PI()*RAND()</f>
        <v>3.7421296971443336</v>
      </c>
      <c r="D756">
        <f ca="1">0.5*RAND()</f>
        <v>0.12042949257237567</v>
      </c>
      <c r="S756">
        <f ca="1">SQRT((A756-$M$1)*(A756-$M$1)+(B756-$M$2)*(B756-$M$2))</f>
        <v>0.58914520315565799</v>
      </c>
      <c r="T756">
        <f ca="1">SQRT((A756-$M$3)*(A756-$M$3)+(B756-$M$4)*(B756-$M$4))</f>
        <v>0.7387885373014117</v>
      </c>
    </row>
    <row r="757" spans="1:20" x14ac:dyDescent="0.4">
      <c r="A757">
        <f ca="1">0.5+D757*COS(C757)</f>
        <v>0.54624815476695643</v>
      </c>
      <c r="B757">
        <f ca="1">0.5+D757*SIN(C757)</f>
        <v>0.52369354049390215</v>
      </c>
      <c r="C757">
        <f ca="1">2*PI()*RAND()</f>
        <v>0.47344958176207719</v>
      </c>
      <c r="D757">
        <f ca="1">0.5*RAND()</f>
        <v>5.196417689605537E-2</v>
      </c>
      <c r="S757">
        <f ca="1">SQRT((A757-$M$1)*(A757-$M$1)+(B757-$M$2)*(B757-$M$2))</f>
        <v>0.75673110874427718</v>
      </c>
      <c r="T757">
        <f ca="1">SQRT((A757-$M$3)*(A757-$M$3)+(B757-$M$4)*(B757-$M$4))</f>
        <v>0.69292543711962995</v>
      </c>
    </row>
    <row r="758" spans="1:20" x14ac:dyDescent="0.4">
      <c r="A758">
        <f ca="1">0.5+D758*COS(C758)</f>
        <v>7.304566476228519E-2</v>
      </c>
      <c r="B758">
        <f ca="1">0.5+D758*SIN(C758)</f>
        <v>0.74291810116451129</v>
      </c>
      <c r="C758">
        <f ca="1">2*PI()*RAND()</f>
        <v>2.6243126923563955</v>
      </c>
      <c r="D758">
        <f ca="1">0.5*RAND()</f>
        <v>0.49122215773685407</v>
      </c>
      <c r="S758">
        <f ca="1">SQRT((A758-$M$1)*(A758-$M$1)+(B758-$M$2)*(B758-$M$2))</f>
        <v>0.74650048504903677</v>
      </c>
      <c r="T758">
        <f ca="1">SQRT((A758-$M$3)*(A758-$M$3)+(B758-$M$4)*(B758-$M$4))</f>
        <v>1.187927457656349</v>
      </c>
    </row>
    <row r="759" spans="1:20" x14ac:dyDescent="0.4">
      <c r="A759">
        <f ca="1">0.5+D759*COS(C759)</f>
        <v>0.25496034824273794</v>
      </c>
      <c r="B759">
        <f ca="1">0.5+D759*SIN(C759)</f>
        <v>0.29647472025706739</v>
      </c>
      <c r="C759">
        <f ca="1">2*PI()*RAND()</f>
        <v>3.8347044034742988</v>
      </c>
      <c r="D759">
        <f ca="1">0.5*RAND()</f>
        <v>0.31853880521493644</v>
      </c>
      <c r="S759">
        <f ca="1">SQRT((A759-$M$1)*(A759-$M$1)+(B759-$M$2)*(B759-$M$2))</f>
        <v>0.3910269030738992</v>
      </c>
      <c r="T759">
        <f ca="1">SQRT((A759-$M$3)*(A759-$M$3)+(B759-$M$4)*(B759-$M$4))</f>
        <v>0.80186117404578749</v>
      </c>
    </row>
    <row r="760" spans="1:20" x14ac:dyDescent="0.4">
      <c r="A760">
        <f ca="1">0.5+D760*COS(C760)</f>
        <v>0.21262882088017082</v>
      </c>
      <c r="B760">
        <f ca="1">0.5+D760*SIN(C760)</f>
        <v>0.4469842603012143</v>
      </c>
      <c r="C760">
        <f ca="1">2*PI()*RAND()</f>
        <v>3.3240266444741513</v>
      </c>
      <c r="D760">
        <f ca="1">0.5*RAND()</f>
        <v>0.2922205729316989</v>
      </c>
      <c r="S760">
        <f ca="1">SQRT((A760-$M$1)*(A760-$M$1)+(B760-$M$2)*(B760-$M$2))</f>
        <v>0.4949807515711247</v>
      </c>
      <c r="T760">
        <f ca="1">SQRT((A760-$M$3)*(A760-$M$3)+(B760-$M$4)*(B760-$M$4))</f>
        <v>0.90539952654370981</v>
      </c>
    </row>
    <row r="761" spans="1:20" x14ac:dyDescent="0.4">
      <c r="A761">
        <f ca="1">0.5+D761*COS(C761)</f>
        <v>0.60643749052047768</v>
      </c>
      <c r="B761">
        <f ca="1">0.5+D761*SIN(C761)</f>
        <v>0.80486684138173115</v>
      </c>
      <c r="C761">
        <f ca="1">2*PI()*RAND()</f>
        <v>1.2348987315935243</v>
      </c>
      <c r="D761">
        <f ca="1">0.5*RAND()</f>
        <v>0.32291288354968184</v>
      </c>
      <c r="S761">
        <f ca="1">SQRT((A761-$M$1)*(A761-$M$1)+(B761-$M$2)*(B761-$M$2))</f>
        <v>1.0077584344795032</v>
      </c>
      <c r="T761">
        <f ca="1">SQRT((A761-$M$3)*(A761-$M$3)+(B761-$M$4)*(B761-$M$4))</f>
        <v>0.89593642699893827</v>
      </c>
    </row>
    <row r="762" spans="1:20" x14ac:dyDescent="0.4">
      <c r="A762">
        <f ca="1">0.5+D762*COS(C762)</f>
        <v>0.71671401214179087</v>
      </c>
      <c r="B762">
        <f ca="1">0.5+D762*SIN(C762)</f>
        <v>9.6145965023011981E-2</v>
      </c>
      <c r="C762">
        <f ca="1">2*PI()*RAND()</f>
        <v>5.2048975228960579</v>
      </c>
      <c r="D762">
        <f ca="1">0.5*RAND()</f>
        <v>0.45832635165980423</v>
      </c>
      <c r="S762">
        <f ca="1">SQRT((A762-$M$1)*(A762-$M$1)+(B762-$M$2)*(B762-$M$2))</f>
        <v>0.72313416582995815</v>
      </c>
      <c r="T762">
        <f ca="1">SQRT((A762-$M$3)*(A762-$M$3)+(B762-$M$4)*(B762-$M$4))</f>
        <v>0.29915714517124214</v>
      </c>
    </row>
    <row r="763" spans="1:20" x14ac:dyDescent="0.4">
      <c r="A763">
        <f ca="1">0.5+D763*COS(C763)</f>
        <v>0.61592859350483375</v>
      </c>
      <c r="B763">
        <f ca="1">0.5+D763*SIN(C763)</f>
        <v>0.58655844843113814</v>
      </c>
      <c r="C763">
        <f ca="1">2*PI()*RAND()</f>
        <v>0.64135567547109495</v>
      </c>
      <c r="D763">
        <f ca="1">0.5*RAND()</f>
        <v>0.14467827683109513</v>
      </c>
      <c r="S763">
        <f ca="1">SQRT((A763-$M$1)*(A763-$M$1)+(B763-$M$2)*(B763-$M$2))</f>
        <v>0.85054032574757255</v>
      </c>
      <c r="T763">
        <f ca="1">SQRT((A763-$M$3)*(A763-$M$3)+(B763-$M$4)*(B763-$M$4))</f>
        <v>0.70111458315536368</v>
      </c>
    </row>
    <row r="764" spans="1:20" x14ac:dyDescent="0.4">
      <c r="A764">
        <f ca="1">0.5+D764*COS(C764)</f>
        <v>0.82589762123309618</v>
      </c>
      <c r="B764">
        <f ca="1">0.5+D764*SIN(C764)</f>
        <v>0.77818751393622243</v>
      </c>
      <c r="C764">
        <f ca="1">2*PI()*RAND()</f>
        <v>0.70658265594349856</v>
      </c>
      <c r="D764">
        <f ca="1">0.5*RAND()</f>
        <v>0.42848284963975691</v>
      </c>
      <c r="S764">
        <f ca="1">SQRT((A764-$M$1)*(A764-$M$1)+(B764-$M$2)*(B764-$M$2))</f>
        <v>1.1347610707125642</v>
      </c>
      <c r="T764">
        <f ca="1">SQRT((A764-$M$3)*(A764-$M$3)+(B764-$M$4)*(B764-$M$4))</f>
        <v>0.79742551071465773</v>
      </c>
    </row>
    <row r="765" spans="1:20" x14ac:dyDescent="0.4">
      <c r="A765">
        <f ca="1">0.5+D765*COS(C765)</f>
        <v>0.16188153472289868</v>
      </c>
      <c r="B765">
        <f ca="1">0.5+D765*SIN(C765)</f>
        <v>0.23629012058650017</v>
      </c>
      <c r="C765">
        <f ca="1">2*PI()*RAND()</f>
        <v>3.8039775296250018</v>
      </c>
      <c r="D765">
        <f ca="1">0.5*RAND()</f>
        <v>0.42879715141500763</v>
      </c>
      <c r="S765">
        <f ca="1">SQRT((A765-$M$1)*(A765-$M$1)+(B765-$M$2)*(B765-$M$2))</f>
        <v>0.28642390328152406</v>
      </c>
      <c r="T765">
        <f ca="1">SQRT((A765-$M$3)*(A765-$M$3)+(B765-$M$4)*(B765-$M$4))</f>
        <v>0.87079020603428148</v>
      </c>
    </row>
    <row r="766" spans="1:20" x14ac:dyDescent="0.4">
      <c r="A766">
        <f ca="1">0.5+D766*COS(C766)</f>
        <v>0.23583272084953921</v>
      </c>
      <c r="B766">
        <f ca="1">0.5+D766*SIN(C766)</f>
        <v>0.13912486380563938</v>
      </c>
      <c r="C766">
        <f ca="1">2*PI()*RAND()</f>
        <v>4.0804956974056532</v>
      </c>
      <c r="D766">
        <f ca="1">0.5*RAND()</f>
        <v>0.44723060639568912</v>
      </c>
      <c r="S766">
        <f ca="1">SQRT((A766-$M$1)*(A766-$M$1)+(B766-$M$2)*(B766-$M$2))</f>
        <v>0.27381161398347292</v>
      </c>
      <c r="T766">
        <f ca="1">SQRT((A766-$M$3)*(A766-$M$3)+(B766-$M$4)*(B766-$M$4))</f>
        <v>0.77672862587467184</v>
      </c>
    </row>
    <row r="767" spans="1:20" x14ac:dyDescent="0.4">
      <c r="A767">
        <f ca="1">0.5+D767*COS(C767)</f>
        <v>0.58514308375627622</v>
      </c>
      <c r="B767">
        <f ca="1">0.5+D767*SIN(C767)</f>
        <v>0.65161623500198085</v>
      </c>
      <c r="C767">
        <f ca="1">2*PI()*RAND()</f>
        <v>1.0591138433803184</v>
      </c>
      <c r="D767">
        <f ca="1">0.5*RAND()</f>
        <v>0.17388739870302317</v>
      </c>
      <c r="S767">
        <f ca="1">SQRT((A767-$M$1)*(A767-$M$1)+(B767-$M$2)*(B767-$M$2))</f>
        <v>0.87578316162504588</v>
      </c>
      <c r="T767">
        <f ca="1">SQRT((A767-$M$3)*(A767-$M$3)+(B767-$M$4)*(B767-$M$4))</f>
        <v>0.77247005034072924</v>
      </c>
    </row>
    <row r="768" spans="1:20" x14ac:dyDescent="0.4">
      <c r="A768">
        <f ca="1">0.5+D768*COS(C768)</f>
        <v>0.34000368395886321</v>
      </c>
      <c r="B768">
        <f ca="1">0.5+D768*SIN(C768)</f>
        <v>0.1249959152902817</v>
      </c>
      <c r="C768">
        <f ca="1">2*PI()*RAND()</f>
        <v>4.3091197412683018</v>
      </c>
      <c r="D768">
        <f ca="1">0.5*RAND()</f>
        <v>0.40770931396732757</v>
      </c>
      <c r="S768">
        <f ca="1">SQRT((A768-$M$1)*(A768-$M$1)+(B768-$M$2)*(B768-$M$2))</f>
        <v>0.36225196196135889</v>
      </c>
      <c r="T768">
        <f ca="1">SQRT((A768-$M$3)*(A768-$M$3)+(B768-$M$4)*(B768-$M$4))</f>
        <v>0.67172845408477933</v>
      </c>
    </row>
    <row r="769" spans="1:20" x14ac:dyDescent="0.4">
      <c r="A769">
        <f ca="1">0.5+D769*COS(C769)</f>
        <v>0.31791283536328507</v>
      </c>
      <c r="B769">
        <f ca="1">0.5+D769*SIN(C769)</f>
        <v>0.60000324153857776</v>
      </c>
      <c r="C769">
        <f ca="1">2*PI()*RAND()</f>
        <v>2.63935975788407</v>
      </c>
      <c r="D769">
        <f ca="1">0.5*RAND()</f>
        <v>0.2077411462461427</v>
      </c>
      <c r="S769">
        <f ca="1">SQRT((A769-$M$1)*(A769-$M$1)+(B769-$M$2)*(B769-$M$2))</f>
        <v>0.67902316657498818</v>
      </c>
      <c r="T769">
        <f ca="1">SQRT((A769-$M$3)*(A769-$M$3)+(B769-$M$4)*(B769-$M$4))</f>
        <v>0.90843094950521908</v>
      </c>
    </row>
    <row r="770" spans="1:20" x14ac:dyDescent="0.4">
      <c r="A770">
        <f ca="1">0.5+D770*COS(C770)</f>
        <v>0.13788869122723563</v>
      </c>
      <c r="B770">
        <f ca="1">0.5+D770*SIN(C770)</f>
        <v>0.67625990113733081</v>
      </c>
      <c r="C770">
        <f ca="1">2*PI()*RAND()</f>
        <v>2.6885961606178705</v>
      </c>
      <c r="D770">
        <f ca="1">0.5*RAND()</f>
        <v>0.40273086880703091</v>
      </c>
      <c r="S770">
        <f ca="1">SQRT((A770-$M$1)*(A770-$M$1)+(B770-$M$2)*(B770-$M$2))</f>
        <v>0.69017443089021513</v>
      </c>
      <c r="T770">
        <f ca="1">SQRT((A770-$M$3)*(A770-$M$3)+(B770-$M$4)*(B770-$M$4))</f>
        <v>1.0957022235079024</v>
      </c>
    </row>
    <row r="771" spans="1:20" x14ac:dyDescent="0.4">
      <c r="A771">
        <f ca="1">0.5+D771*COS(C771)</f>
        <v>0.67364298319948568</v>
      </c>
      <c r="B771">
        <f ca="1">0.5+D771*SIN(C771)</f>
        <v>0.2777953008427293</v>
      </c>
      <c r="C771">
        <f ca="1">2*PI()*RAND()</f>
        <v>5.3757192898209309</v>
      </c>
      <c r="D771">
        <f ca="1">0.5*RAND()</f>
        <v>0.2820049892147124</v>
      </c>
      <c r="S771">
        <f ca="1">SQRT((A771-$M$1)*(A771-$M$1)+(B771-$M$2)*(B771-$M$2))</f>
        <v>0.72867351947508352</v>
      </c>
      <c r="T771">
        <f ca="1">SQRT((A771-$M$3)*(A771-$M$3)+(B771-$M$4)*(B771-$M$4))</f>
        <v>0.4285780344175768</v>
      </c>
    </row>
    <row r="772" spans="1:20" x14ac:dyDescent="0.4">
      <c r="A772">
        <f ca="1">0.5+D772*COS(C772)</f>
        <v>0.78199839708289187</v>
      </c>
      <c r="B772">
        <f ca="1">0.5+D772*SIN(C772)</f>
        <v>0.38041547144149285</v>
      </c>
      <c r="C772">
        <f ca="1">2*PI()*RAND()</f>
        <v>5.8821102510392604</v>
      </c>
      <c r="D772">
        <f ca="1">0.5*RAND()</f>
        <v>0.30630630980748796</v>
      </c>
      <c r="S772">
        <f ca="1">SQRT((A772-$M$1)*(A772-$M$1)+(B772-$M$2)*(B772-$M$2))</f>
        <v>0.86961912579718803</v>
      </c>
      <c r="T772">
        <f ca="1">SQRT((A772-$M$3)*(A772-$M$3)+(B772-$M$4)*(B772-$M$4))</f>
        <v>0.43845253994757716</v>
      </c>
    </row>
    <row r="773" spans="1:20" x14ac:dyDescent="0.4">
      <c r="A773">
        <f ca="1">0.5+D773*COS(C773)</f>
        <v>0.40168812486919842</v>
      </c>
      <c r="B773">
        <f ca="1">0.5+D773*SIN(C773)</f>
        <v>0.58391487682038179</v>
      </c>
      <c r="C773">
        <f ca="1">2*PI()*RAND()</f>
        <v>2.4350366732173185</v>
      </c>
      <c r="D773">
        <f ca="1">0.5*RAND()</f>
        <v>0.12925529522427381</v>
      </c>
      <c r="S773">
        <f ca="1">SQRT((A773-$M$1)*(A773-$M$1)+(B773-$M$2)*(B773-$M$2))</f>
        <v>0.7087382683565876</v>
      </c>
      <c r="T773">
        <f ca="1">SQRT((A773-$M$3)*(A773-$M$3)+(B773-$M$4)*(B773-$M$4))</f>
        <v>0.83602253755188771</v>
      </c>
    </row>
    <row r="774" spans="1:20" x14ac:dyDescent="0.4">
      <c r="A774">
        <f ca="1">0.5+D774*COS(C774)</f>
        <v>0.33184812362260574</v>
      </c>
      <c r="B774">
        <f ca="1">0.5+D774*SIN(C774)</f>
        <v>0.61835749317319122</v>
      </c>
      <c r="C774">
        <f ca="1">2*PI()*RAND()</f>
        <v>2.5282723754794358</v>
      </c>
      <c r="D774">
        <f ca="1">0.5*RAND()</f>
        <v>0.20562964212262902</v>
      </c>
      <c r="S774">
        <f ca="1">SQRT((A774-$M$1)*(A774-$M$1)+(B774-$M$2)*(B774-$M$2))</f>
        <v>0.70177572380018782</v>
      </c>
      <c r="T774">
        <f ca="1">SQRT((A774-$M$3)*(A774-$M$3)+(B774-$M$4)*(B774-$M$4))</f>
        <v>0.91038064526332396</v>
      </c>
    </row>
    <row r="775" spans="1:20" x14ac:dyDescent="0.4">
      <c r="A775">
        <f ca="1">0.5+D775*COS(C775)</f>
        <v>0.25374576770803448</v>
      </c>
      <c r="B775">
        <f ca="1">0.5+D775*SIN(C775)</f>
        <v>0.77664390533031991</v>
      </c>
      <c r="C775">
        <f ca="1">2*PI()*RAND()</f>
        <v>2.2981420234715308</v>
      </c>
      <c r="D775">
        <f ca="1">0.5*RAND()</f>
        <v>0.37036873150701627</v>
      </c>
      <c r="S775">
        <f ca="1">SQRT((A775-$M$1)*(A775-$M$1)+(B775-$M$2)*(B775-$M$2))</f>
        <v>0.81704508462903724</v>
      </c>
      <c r="T775">
        <f ca="1">SQRT((A775-$M$3)*(A775-$M$3)+(B775-$M$4)*(B775-$M$4))</f>
        <v>1.0770659844691048</v>
      </c>
    </row>
    <row r="776" spans="1:20" x14ac:dyDescent="0.4">
      <c r="A776">
        <f ca="1">0.5+D776*COS(C776)</f>
        <v>0.22521701789392556</v>
      </c>
      <c r="B776">
        <f ca="1">0.5+D776*SIN(C776)</f>
        <v>0.90974589744644885</v>
      </c>
      <c r="C776">
        <f ca="1">2*PI()*RAND()</f>
        <v>2.1615294955376796</v>
      </c>
      <c r="D776">
        <f ca="1">0.5*RAND()</f>
        <v>0.49335320788386794</v>
      </c>
      <c r="S776">
        <f ca="1">SQRT((A776-$M$1)*(A776-$M$1)+(B776-$M$2)*(B776-$M$2))</f>
        <v>0.93720878307326883</v>
      </c>
      <c r="T776">
        <f ca="1">SQRT((A776-$M$3)*(A776-$M$3)+(B776-$M$4)*(B776-$M$4))</f>
        <v>1.1949586885251835</v>
      </c>
    </row>
    <row r="777" spans="1:20" x14ac:dyDescent="0.4">
      <c r="A777">
        <f ca="1">0.5+D777*COS(C777)</f>
        <v>0.58907084387026876</v>
      </c>
      <c r="B777">
        <f ca="1">0.5+D777*SIN(C777)</f>
        <v>0.22196814494715456</v>
      </c>
      <c r="C777">
        <f ca="1">2*PI()*RAND()</f>
        <v>5.0224202737475965</v>
      </c>
      <c r="D777">
        <f ca="1">0.5*RAND()</f>
        <v>0.29195089938530461</v>
      </c>
      <c r="S777">
        <f ca="1">SQRT((A777-$M$1)*(A777-$M$1)+(B777-$M$2)*(B777-$M$2))</f>
        <v>0.6295032299117389</v>
      </c>
      <c r="T777">
        <f ca="1">SQRT((A777-$M$3)*(A777-$M$3)+(B777-$M$4)*(B777-$M$4))</f>
        <v>0.46704670936510628</v>
      </c>
    </row>
    <row r="778" spans="1:20" x14ac:dyDescent="0.4">
      <c r="A778">
        <f ca="1">0.5+D778*COS(C778)</f>
        <v>8.5311406543554846E-2</v>
      </c>
      <c r="B778">
        <f ca="1">0.5+D778*SIN(C778)</f>
        <v>0.25427466305325291</v>
      </c>
      <c r="C778">
        <f ca="1">2*PI()*RAND()</f>
        <v>3.6765190790360407</v>
      </c>
      <c r="D778">
        <f ca="1">0.5*RAND()</f>
        <v>0.48202445037619951</v>
      </c>
      <c r="S778">
        <f ca="1">SQRT((A778-$M$1)*(A778-$M$1)+(B778-$M$2)*(B778-$M$2))</f>
        <v>0.26820447490167831</v>
      </c>
      <c r="T778">
        <f ca="1">SQRT((A778-$M$3)*(A778-$M$3)+(B778-$M$4)*(B778-$M$4))</f>
        <v>0.94937391330822618</v>
      </c>
    </row>
    <row r="779" spans="1:20" x14ac:dyDescent="0.4">
      <c r="A779">
        <f ca="1">0.5+D779*COS(C779)</f>
        <v>0.53597941500436852</v>
      </c>
      <c r="B779">
        <f ca="1">0.5+D779*SIN(C779)</f>
        <v>0.32270988461235822</v>
      </c>
      <c r="C779">
        <f ca="1">2*PI()*RAND()</f>
        <v>4.9126107196911377</v>
      </c>
      <c r="D779">
        <f ca="1">0.5*RAND()</f>
        <v>0.18090412742173662</v>
      </c>
      <c r="S779">
        <f ca="1">SQRT((A779-$M$1)*(A779-$M$1)+(B779-$M$2)*(B779-$M$2))</f>
        <v>0.62563216264427024</v>
      </c>
      <c r="T779">
        <f ca="1">SQRT((A779-$M$3)*(A779-$M$3)+(B779-$M$4)*(B779-$M$4))</f>
        <v>0.56520507156801914</v>
      </c>
    </row>
    <row r="780" spans="1:20" x14ac:dyDescent="0.4">
      <c r="A780">
        <f ca="1">0.5+D780*COS(C780)</f>
        <v>0.44342553725186568</v>
      </c>
      <c r="B780">
        <f ca="1">0.5+D780*SIN(C780)</f>
        <v>0.49777534382120397</v>
      </c>
      <c r="C780">
        <f ca="1">2*PI()*RAND()</f>
        <v>3.1808950259817013</v>
      </c>
      <c r="D780">
        <f ca="1">0.5*RAND()</f>
        <v>5.661818550919745E-2</v>
      </c>
      <c r="S780">
        <f ca="1">SQRT((A780-$M$1)*(A780-$M$1)+(B780-$M$2)*(B780-$M$2))</f>
        <v>0.6666382077284676</v>
      </c>
      <c r="T780">
        <f ca="1">SQRT((A780-$M$3)*(A780-$M$3)+(B780-$M$4)*(B780-$M$4))</f>
        <v>0.74669634089078829</v>
      </c>
    </row>
    <row r="781" spans="1:20" x14ac:dyDescent="0.4">
      <c r="A781">
        <f ca="1">0.5+D781*COS(C781)</f>
        <v>0.21536555276096142</v>
      </c>
      <c r="B781">
        <f ca="1">0.5+D781*SIN(C781)</f>
        <v>0.77929011269299409</v>
      </c>
      <c r="C781">
        <f ca="1">2*PI()*RAND()</f>
        <v>2.365671244593988</v>
      </c>
      <c r="D781">
        <f ca="1">0.5*RAND()</f>
        <v>0.39877278693905183</v>
      </c>
      <c r="S781">
        <f ca="1">SQRT((A781-$M$1)*(A781-$M$1)+(B781-$M$2)*(B781-$M$2))</f>
        <v>0.80850194870333736</v>
      </c>
      <c r="T781">
        <f ca="1">SQRT((A781-$M$3)*(A781-$M$3)+(B781-$M$4)*(B781-$M$4))</f>
        <v>1.105868118509242</v>
      </c>
    </row>
    <row r="782" spans="1:20" x14ac:dyDescent="0.4">
      <c r="A782">
        <f ca="1">0.5+D782*COS(C782)</f>
        <v>0.30611240584571076</v>
      </c>
      <c r="B782">
        <f ca="1">0.5+D782*SIN(C782)</f>
        <v>0.7482749999859577</v>
      </c>
      <c r="C782">
        <f ca="1">2*PI()*RAND()</f>
        <v>2.233806074610301</v>
      </c>
      <c r="D782">
        <f ca="1">0.5*RAND()</f>
        <v>0.3150124994106831</v>
      </c>
      <c r="S782">
        <f ca="1">SQRT((A782-$M$1)*(A782-$M$1)+(B782-$M$2)*(B782-$M$2))</f>
        <v>0.80846785997752202</v>
      </c>
      <c r="T782">
        <f ca="1">SQRT((A782-$M$3)*(A782-$M$3)+(B782-$M$4)*(B782-$M$4))</f>
        <v>1.0204878582938715</v>
      </c>
    </row>
    <row r="783" spans="1:20" x14ac:dyDescent="0.4">
      <c r="A783">
        <f ca="1">0.5+D783*COS(C783)</f>
        <v>0.51240972874866741</v>
      </c>
      <c r="B783">
        <f ca="1">0.5+D783*SIN(C783)</f>
        <v>0.50234118908250747</v>
      </c>
      <c r="C783">
        <f ca="1">2*PI()*RAND()</f>
        <v>0.18646595681699096</v>
      </c>
      <c r="D783">
        <f ca="1">0.5*RAND()</f>
        <v>1.2628639433270528E-2</v>
      </c>
      <c r="S783">
        <f ca="1">SQRT((A783-$M$1)*(A783-$M$1)+(B783-$M$2)*(B783-$M$2))</f>
        <v>0.71757257498117244</v>
      </c>
      <c r="T783">
        <f ca="1">SQRT((A783-$M$3)*(A783-$M$3)+(B783-$M$4)*(B783-$M$4))</f>
        <v>0.70006495617747899</v>
      </c>
    </row>
    <row r="784" spans="1:20" x14ac:dyDescent="0.4">
      <c r="A784">
        <f ca="1">0.5+D784*COS(C784)</f>
        <v>0.45290188133484444</v>
      </c>
      <c r="B784">
        <f ca="1">0.5+D784*SIN(C784)</f>
        <v>0.25841703857985082</v>
      </c>
      <c r="C784">
        <f ca="1">2*PI()*RAND()</f>
        <v>4.5198478089745535</v>
      </c>
      <c r="D784">
        <f ca="1">0.5*RAND()</f>
        <v>0.24613118459538269</v>
      </c>
      <c r="S784">
        <f ca="1">SQRT((A784-$M$1)*(A784-$M$1)+(B784-$M$2)*(B784-$M$2))</f>
        <v>0.52143981430748232</v>
      </c>
      <c r="T784">
        <f ca="1">SQRT((A784-$M$3)*(A784-$M$3)+(B784-$M$4)*(B784-$M$4))</f>
        <v>0.60505844120657692</v>
      </c>
    </row>
    <row r="785" spans="1:20" x14ac:dyDescent="0.4">
      <c r="A785">
        <f ca="1">0.5+D785*COS(C785)</f>
        <v>0.47097781978585945</v>
      </c>
      <c r="B785">
        <f ca="1">0.5+D785*SIN(C785)</f>
        <v>0.44701372791917038</v>
      </c>
      <c r="C785">
        <f ca="1">2*PI()*RAND()</f>
        <v>4.2112901055710799</v>
      </c>
      <c r="D785">
        <f ca="1">0.5*RAND()</f>
        <v>6.0413839253980139E-2</v>
      </c>
      <c r="S785">
        <f ca="1">SQRT((A785-$M$1)*(A785-$M$1)+(B785-$M$2)*(B785-$M$2))</f>
        <v>0.6493391869265519</v>
      </c>
      <c r="T785">
        <f ca="1">SQRT((A785-$M$3)*(A785-$M$3)+(B785-$M$4)*(B785-$M$4))</f>
        <v>0.69259348835136814</v>
      </c>
    </row>
    <row r="786" spans="1:20" x14ac:dyDescent="0.4">
      <c r="A786">
        <f ca="1">0.5+D786*COS(C786)</f>
        <v>0.7464320716269085</v>
      </c>
      <c r="B786">
        <f ca="1">0.5+D786*SIN(C786)</f>
        <v>0.44818652085938654</v>
      </c>
      <c r="C786">
        <f ca="1">2*PI()*RAND()</f>
        <v>6.0759492693857693</v>
      </c>
      <c r="D786">
        <f ca="1">0.5*RAND()</f>
        <v>0.25182017899085163</v>
      </c>
      <c r="S786">
        <f ca="1">SQRT((A786-$M$1)*(A786-$M$1)+(B786-$M$2)*(B786-$M$2))</f>
        <v>0.87065032879640014</v>
      </c>
      <c r="T786">
        <f ca="1">SQRT((A786-$M$3)*(A786-$M$3)+(B786-$M$4)*(B786-$M$4))</f>
        <v>0.51494451330163971</v>
      </c>
    </row>
    <row r="787" spans="1:20" x14ac:dyDescent="0.4">
      <c r="A787">
        <f ca="1">0.5+D787*COS(C787)</f>
        <v>0.53435945428744591</v>
      </c>
      <c r="B787">
        <f ca="1">0.5+D787*SIN(C787)</f>
        <v>0.38382593394195796</v>
      </c>
      <c r="C787">
        <f ca="1">2*PI()*RAND()</f>
        <v>4.999949857519935</v>
      </c>
      <c r="D787">
        <f ca="1">0.5*RAND()</f>
        <v>0.12114861007617628</v>
      </c>
      <c r="S787">
        <f ca="1">SQRT((A787-$M$1)*(A787-$M$1)+(B787-$M$2)*(B787-$M$2))</f>
        <v>0.65792277202783711</v>
      </c>
      <c r="T787">
        <f ca="1">SQRT((A787-$M$3)*(A787-$M$3)+(B787-$M$4)*(B787-$M$4))</f>
        <v>0.60344300922117033</v>
      </c>
    </row>
    <row r="788" spans="1:20" x14ac:dyDescent="0.4">
      <c r="A788">
        <f ca="1">0.5+D788*COS(C788)</f>
        <v>0.74691541203665568</v>
      </c>
      <c r="B788">
        <f ca="1">0.5+D788*SIN(C788)</f>
        <v>0.77869960655142934</v>
      </c>
      <c r="C788">
        <f ca="1">2*PI()*RAND()</f>
        <v>0.84579510152379622</v>
      </c>
      <c r="D788">
        <f ca="1">0.5*RAND()</f>
        <v>0.37234485546755308</v>
      </c>
      <c r="S788">
        <f ca="1">SQRT((A788-$M$1)*(A788-$M$1)+(B788-$M$2)*(B788-$M$2))</f>
        <v>1.079006816466531</v>
      </c>
      <c r="T788">
        <f ca="1">SQRT((A788-$M$3)*(A788-$M$3)+(B788-$M$4)*(B788-$M$4))</f>
        <v>0.81879477642931175</v>
      </c>
    </row>
    <row r="789" spans="1:20" x14ac:dyDescent="0.4">
      <c r="A789">
        <f ca="1">0.5+D789*COS(C789)</f>
        <v>0.31307837661818094</v>
      </c>
      <c r="B789">
        <f ca="1">0.5+D789*SIN(C789)</f>
        <v>0.21605808133227644</v>
      </c>
      <c r="C789">
        <f ca="1">2*PI()*RAND()</f>
        <v>4.1301945412938306</v>
      </c>
      <c r="D789">
        <f ca="1">0.5*RAND()</f>
        <v>0.3399451521413458</v>
      </c>
      <c r="S789">
        <f ca="1">SQRT((A789-$M$1)*(A789-$M$1)+(B789-$M$2)*(B789-$M$2))</f>
        <v>0.38039343371680345</v>
      </c>
      <c r="T789">
        <f ca="1">SQRT((A789-$M$3)*(A789-$M$3)+(B789-$M$4)*(B789-$M$4))</f>
        <v>0.72009888986062065</v>
      </c>
    </row>
    <row r="790" spans="1:20" x14ac:dyDescent="0.4">
      <c r="A790">
        <f ca="1">0.5+D790*COS(C790)</f>
        <v>0.53893713074122962</v>
      </c>
      <c r="B790">
        <f ca="1">0.5+D790*SIN(C790)</f>
        <v>0.37138748554885431</v>
      </c>
      <c r="C790">
        <f ca="1">2*PI()*RAND()</f>
        <v>5.006364603400419</v>
      </c>
      <c r="D790">
        <f ca="1">0.5*RAND()</f>
        <v>0.13437737541642109</v>
      </c>
      <c r="S790">
        <f ca="1">SQRT((A790-$M$1)*(A790-$M$1)+(B790-$M$2)*(B790-$M$2))</f>
        <v>0.65450889628322828</v>
      </c>
      <c r="T790">
        <f ca="1">SQRT((A790-$M$3)*(A790-$M$3)+(B790-$M$4)*(B790-$M$4))</f>
        <v>0.59203685175116461</v>
      </c>
    </row>
    <row r="791" spans="1:20" x14ac:dyDescent="0.4">
      <c r="A791">
        <f ca="1">0.5+D791*COS(C791)</f>
        <v>8.3728684757911065E-2</v>
      </c>
      <c r="B791">
        <f ca="1">0.5+D791*SIN(C791)</f>
        <v>0.57195305159423626</v>
      </c>
      <c r="C791">
        <f ca="1">2*PI()*RAND()</f>
        <v>2.9704325647444474</v>
      </c>
      <c r="D791">
        <f ca="1">0.5*RAND()</f>
        <v>0.42244413775918516</v>
      </c>
      <c r="S791">
        <f ca="1">SQRT((A791-$M$1)*(A791-$M$1)+(B791-$M$2)*(B791-$M$2))</f>
        <v>0.57804912064568426</v>
      </c>
      <c r="T791">
        <f ca="1">SQRT((A791-$M$3)*(A791-$M$3)+(B791-$M$4)*(B791-$M$4))</f>
        <v>1.080131203309777</v>
      </c>
    </row>
    <row r="792" spans="1:20" x14ac:dyDescent="0.4">
      <c r="A792">
        <f ca="1">0.5+D792*COS(C792)</f>
        <v>0.47834481101646542</v>
      </c>
      <c r="B792">
        <f ca="1">0.5+D792*SIN(C792)</f>
        <v>0.32255643566267278</v>
      </c>
      <c r="C792">
        <f ca="1">2*PI()*RAND()</f>
        <v>4.5909496323569456</v>
      </c>
      <c r="D792">
        <f ca="1">0.5*RAND()</f>
        <v>0.17876007869389571</v>
      </c>
      <c r="S792">
        <f ca="1">SQRT((A792-$M$1)*(A792-$M$1)+(B792-$M$2)*(B792-$M$2))</f>
        <v>0.57693709571649654</v>
      </c>
      <c r="T792">
        <f ca="1">SQRT((A792-$M$3)*(A792-$M$3)+(B792-$M$4)*(B792-$M$4))</f>
        <v>0.61332437615087099</v>
      </c>
    </row>
    <row r="793" spans="1:20" x14ac:dyDescent="0.4">
      <c r="A793">
        <f ca="1">0.5+D793*COS(C793)</f>
        <v>0.19226430343087714</v>
      </c>
      <c r="B793">
        <f ca="1">0.5+D793*SIN(C793)</f>
        <v>0.60200282769731805</v>
      </c>
      <c r="C793">
        <f ca="1">2*PI()*RAND()</f>
        <v>2.8215268388876291</v>
      </c>
      <c r="D793">
        <f ca="1">0.5*RAND()</f>
        <v>0.32420030197569527</v>
      </c>
      <c r="S793">
        <f ca="1">SQRT((A793-$M$1)*(A793-$M$1)+(B793-$M$2)*(B793-$M$2))</f>
        <v>0.63195962444552356</v>
      </c>
      <c r="T793">
        <f ca="1">SQRT((A793-$M$3)*(A793-$M$3)+(B793-$M$4)*(B793-$M$4))</f>
        <v>1.0073948382176539</v>
      </c>
    </row>
    <row r="794" spans="1:20" x14ac:dyDescent="0.4">
      <c r="A794">
        <f ca="1">0.5+D794*COS(C794)</f>
        <v>0.16850649145481361</v>
      </c>
      <c r="B794">
        <f ca="1">0.5+D794*SIN(C794)</f>
        <v>0.28817371084312648</v>
      </c>
      <c r="C794">
        <f ca="1">2*PI()*RAND()</f>
        <v>3.7102002509535112</v>
      </c>
      <c r="D794">
        <f ca="1">0.5*RAND()</f>
        <v>0.39339334385010755</v>
      </c>
      <c r="S794">
        <f ca="1">SQRT((A794-$M$1)*(A794-$M$1)+(B794-$M$2)*(B794-$M$2))</f>
        <v>0.33382409332387775</v>
      </c>
      <c r="T794">
        <f ca="1">SQRT((A794-$M$3)*(A794-$M$3)+(B794-$M$4)*(B794-$M$4))</f>
        <v>0.88001451259276509</v>
      </c>
    </row>
    <row r="795" spans="1:20" x14ac:dyDescent="0.4">
      <c r="A795">
        <f ca="1">0.5+D795*COS(C795)</f>
        <v>0.3692478763582614</v>
      </c>
      <c r="B795">
        <f ca="1">0.5+D795*SIN(C795)</f>
        <v>0.83101357479449933</v>
      </c>
      <c r="C795">
        <f ca="1">2*PI()*RAND()</f>
        <v>1.9469895449987789</v>
      </c>
      <c r="D795">
        <f ca="1">0.5*RAND()</f>
        <v>0.35590181867343429</v>
      </c>
      <c r="S795">
        <f ca="1">SQRT((A795-$M$1)*(A795-$M$1)+(B795-$M$2)*(B795-$M$2))</f>
        <v>0.90935557164830683</v>
      </c>
      <c r="T795">
        <f ca="1">SQRT((A795-$M$3)*(A795-$M$3)+(B795-$M$4)*(B795-$M$4))</f>
        <v>1.0432793504001199</v>
      </c>
    </row>
    <row r="796" spans="1:20" x14ac:dyDescent="0.4">
      <c r="A796">
        <f ca="1">0.5+D796*COS(C796)</f>
        <v>0.37246079320889358</v>
      </c>
      <c r="B796">
        <f ca="1">0.5+D796*SIN(C796)</f>
        <v>0.65180466089528111</v>
      </c>
      <c r="C796">
        <f ca="1">2*PI()*RAND()</f>
        <v>2.269546102297912</v>
      </c>
      <c r="D796">
        <f ca="1">0.5*RAND()</f>
        <v>0.19826977666410961</v>
      </c>
      <c r="S796">
        <f ca="1">SQRT((A796-$M$1)*(A796-$M$1)+(B796-$M$2)*(B796-$M$2))</f>
        <v>0.75071722934978025</v>
      </c>
      <c r="T796">
        <f ca="1">SQRT((A796-$M$3)*(A796-$M$3)+(B796-$M$4)*(B796-$M$4))</f>
        <v>0.90479543103666449</v>
      </c>
    </row>
    <row r="797" spans="1:20" x14ac:dyDescent="0.4">
      <c r="A797">
        <f ca="1">0.5+D797*COS(C797)</f>
        <v>0.1872292386307769</v>
      </c>
      <c r="B797">
        <f ca="1">0.5+D797*SIN(C797)</f>
        <v>0.23814505922508766</v>
      </c>
      <c r="C797">
        <f ca="1">2*PI()*RAND()</f>
        <v>3.8386146884784047</v>
      </c>
      <c r="D797">
        <f ca="1">0.5*RAND()</f>
        <v>0.4079136663262416</v>
      </c>
      <c r="S797">
        <f ca="1">SQRT((A797-$M$1)*(A797-$M$1)+(B797-$M$2)*(B797-$M$2))</f>
        <v>0.30293209970483637</v>
      </c>
      <c r="T797">
        <f ca="1">SQRT((A797-$M$3)*(A797-$M$3)+(B797-$M$4)*(B797-$M$4))</f>
        <v>0.84694119026649495</v>
      </c>
    </row>
    <row r="798" spans="1:20" x14ac:dyDescent="0.4">
      <c r="A798">
        <f ca="1">0.5+D798*COS(C798)</f>
        <v>0.58055165950886645</v>
      </c>
      <c r="B798">
        <f ca="1">0.5+D798*SIN(C798)</f>
        <v>0.37966630123687833</v>
      </c>
      <c r="C798">
        <f ca="1">2*PI()*RAND()</f>
        <v>5.3022831209382195</v>
      </c>
      <c r="D798">
        <f ca="1">0.5*RAND()</f>
        <v>0.14480596986190197</v>
      </c>
      <c r="S798">
        <f ca="1">SQRT((A798-$M$1)*(A798-$M$1)+(B798-$M$2)*(B798-$M$2))</f>
        <v>0.69367624267621475</v>
      </c>
      <c r="T798">
        <f ca="1">SQRT((A798-$M$3)*(A798-$M$3)+(B798-$M$4)*(B798-$M$4))</f>
        <v>0.56575914542820949</v>
      </c>
    </row>
    <row r="799" spans="1:20" x14ac:dyDescent="0.4">
      <c r="A799">
        <f ca="1">0.5+D799*COS(C799)</f>
        <v>0.42291672798043578</v>
      </c>
      <c r="B799">
        <f ca="1">0.5+D799*SIN(C799)</f>
        <v>0.59111316723063623</v>
      </c>
      <c r="C799">
        <f ca="1">2*PI()*RAND()</f>
        <v>2.2729733998571384</v>
      </c>
      <c r="D799">
        <f ca="1">0.5*RAND()</f>
        <v>0.11934588416883096</v>
      </c>
      <c r="S799">
        <f ca="1">SQRT((A799-$M$1)*(A799-$M$1)+(B799-$M$2)*(B799-$M$2))</f>
        <v>0.72682414329678957</v>
      </c>
      <c r="T799">
        <f ca="1">SQRT((A799-$M$3)*(A799-$M$3)+(B799-$M$4)*(B799-$M$4))</f>
        <v>0.82609919459968029</v>
      </c>
    </row>
    <row r="800" spans="1:20" x14ac:dyDescent="0.4">
      <c r="A800">
        <f ca="1">0.5+D800*COS(C800)</f>
        <v>0.2499895071038451</v>
      </c>
      <c r="B800">
        <f ca="1">0.5+D800*SIN(C800)</f>
        <v>0.5660317284360854</v>
      </c>
      <c r="C800">
        <f ca="1">2*PI()*RAND()</f>
        <v>2.8833732587115883</v>
      </c>
      <c r="D800">
        <f ca="1">0.5*RAND()</f>
        <v>0.25858351787852846</v>
      </c>
      <c r="S800">
        <f ca="1">SQRT((A800-$M$1)*(A800-$M$1)+(B800-$M$2)*(B800-$M$2))</f>
        <v>0.61877837006343861</v>
      </c>
      <c r="T800">
        <f ca="1">SQRT((A800-$M$3)*(A800-$M$3)+(B800-$M$4)*(B800-$M$4))</f>
        <v>0.93963166030667322</v>
      </c>
    </row>
    <row r="801" spans="1:20" x14ac:dyDescent="0.4">
      <c r="A801">
        <f ca="1">0.5+D801*COS(C801)</f>
        <v>0.4609708173395734</v>
      </c>
      <c r="B801">
        <f ca="1">0.5+D801*SIN(C801)</f>
        <v>0.30177941616501047</v>
      </c>
      <c r="C801">
        <f ca="1">2*PI()*RAND()</f>
        <v>4.5179781458890149</v>
      </c>
      <c r="D801">
        <f ca="1">0.5*RAND()</f>
        <v>0.20202642637790003</v>
      </c>
      <c r="S801">
        <f ca="1">SQRT((A801-$M$1)*(A801-$M$1)+(B801-$M$2)*(B801-$M$2))</f>
        <v>0.55096724989749524</v>
      </c>
      <c r="T801">
        <f ca="1">SQRT((A801-$M$3)*(A801-$M$3)+(B801-$M$4)*(B801-$M$4))</f>
        <v>0.61775664770236349</v>
      </c>
    </row>
    <row r="802" spans="1:20" x14ac:dyDescent="0.4">
      <c r="A802">
        <f ca="1">0.5+D802*COS(C802)</f>
        <v>0.27368481969086089</v>
      </c>
      <c r="B802">
        <f ca="1">0.5+D802*SIN(C802)</f>
        <v>0.62788515190504379</v>
      </c>
      <c r="C802">
        <f ca="1">2*PI()*RAND()</f>
        <v>2.6272489230055709</v>
      </c>
      <c r="D802">
        <f ca="1">0.5*RAND()</f>
        <v>0.25994840433465694</v>
      </c>
      <c r="S802">
        <f ca="1">SQRT((A802-$M$1)*(A802-$M$1)+(B802-$M$2)*(B802-$M$2))</f>
        <v>0.68494024886265725</v>
      </c>
      <c r="T802">
        <f ca="1">SQRT((A802-$M$3)*(A802-$M$3)+(B802-$M$4)*(B802-$M$4))</f>
        <v>0.96009036300252337</v>
      </c>
    </row>
    <row r="803" spans="1:20" x14ac:dyDescent="0.4">
      <c r="A803">
        <f ca="1">0.5+D803*COS(C803)</f>
        <v>0.10366144591925791</v>
      </c>
      <c r="B803">
        <f ca="1">0.5+D803*SIN(C803)</f>
        <v>0.64711137985365941</v>
      </c>
      <c r="C803">
        <f ca="1">2*PI()*RAND()</f>
        <v>2.7861786928907386</v>
      </c>
      <c r="D803">
        <f ca="1">0.5*RAND()</f>
        <v>0.42275998809402598</v>
      </c>
      <c r="S803">
        <f ca="1">SQRT((A803-$M$1)*(A803-$M$1)+(B803-$M$2)*(B803-$M$2))</f>
        <v>0.65536160499847584</v>
      </c>
      <c r="T803">
        <f ca="1">SQRT((A803-$M$3)*(A803-$M$3)+(B803-$M$4)*(B803-$M$4))</f>
        <v>1.1055206653281802</v>
      </c>
    </row>
    <row r="804" spans="1:20" x14ac:dyDescent="0.4">
      <c r="A804">
        <f ca="1">0.5+D804*COS(C804)</f>
        <v>0.3960053867050578</v>
      </c>
      <c r="B804">
        <f ca="1">0.5+D804*SIN(C804)</f>
        <v>0.89280811111933267</v>
      </c>
      <c r="C804">
        <f ca="1">2*PI()*RAND()</f>
        <v>1.8296052731769843</v>
      </c>
      <c r="D804">
        <f ca="1">0.5*RAND()</f>
        <v>0.40634110271482821</v>
      </c>
      <c r="S804">
        <f ca="1">SQRT((A804-$M$1)*(A804-$M$1)+(B804-$M$2)*(B804-$M$2))</f>
        <v>0.97669165532418323</v>
      </c>
      <c r="T804">
        <f ca="1">SQRT((A804-$M$3)*(A804-$M$3)+(B804-$M$4)*(B804-$M$4))</f>
        <v>1.0779219898349683</v>
      </c>
    </row>
    <row r="805" spans="1:20" x14ac:dyDescent="0.4">
      <c r="A805">
        <f ca="1">0.5+D805*COS(C805)</f>
        <v>0.94130504397322401</v>
      </c>
      <c r="B805">
        <f ca="1">0.5+D805*SIN(C805)</f>
        <v>0.41403807389620878</v>
      </c>
      <c r="C805">
        <f ca="1">2*PI()*RAND()</f>
        <v>6.0908040904324858</v>
      </c>
      <c r="D805">
        <f ca="1">0.5*RAND()</f>
        <v>0.44959937119137833</v>
      </c>
      <c r="S805">
        <f ca="1">SQRT((A805-$M$1)*(A805-$M$1)+(B805-$M$2)*(B805-$M$2))</f>
        <v>1.0283397845289832</v>
      </c>
      <c r="T805">
        <f ca="1">SQRT((A805-$M$3)*(A805-$M$3)+(B805-$M$4)*(B805-$M$4))</f>
        <v>0.41817774271076125</v>
      </c>
    </row>
    <row r="806" spans="1:20" x14ac:dyDescent="0.4">
      <c r="A806">
        <f ca="1">0.5+D806*COS(C806)</f>
        <v>0.5183647783191957</v>
      </c>
      <c r="B806">
        <f ca="1">0.5+D806*SIN(C806)</f>
        <v>0.4739956303190706</v>
      </c>
      <c r="C806">
        <f ca="1">2*PI()*RAND()</f>
        <v>5.3272765453158497</v>
      </c>
      <c r="D806">
        <f ca="1">0.5*RAND()</f>
        <v>3.1835394221143842E-2</v>
      </c>
      <c r="S806">
        <f ca="1">SQRT((A806-$M$1)*(A806-$M$1)+(B806-$M$2)*(B806-$M$2))</f>
        <v>0.70240579508107848</v>
      </c>
      <c r="T806">
        <f ca="1">SQRT((A806-$M$3)*(A806-$M$3)+(B806-$M$4)*(B806-$M$4))</f>
        <v>0.67575464802329743</v>
      </c>
    </row>
    <row r="807" spans="1:20" x14ac:dyDescent="0.4">
      <c r="A807">
        <f ca="1">0.5+D807*COS(C807)</f>
        <v>0.50078177081697939</v>
      </c>
      <c r="B807">
        <f ca="1">0.5+D807*SIN(C807)</f>
        <v>0.28252016476267061</v>
      </c>
      <c r="C807">
        <f ca="1">2*PI()*RAND()</f>
        <v>4.7159836467539797</v>
      </c>
      <c r="D807">
        <f ca="1">0.5*RAND()</f>
        <v>0.21748124034147459</v>
      </c>
      <c r="S807">
        <f ca="1">SQRT((A807-$M$1)*(A807-$M$1)+(B807-$M$2)*(B807-$M$2))</f>
        <v>0.57497828261606221</v>
      </c>
      <c r="T807">
        <f ca="1">SQRT((A807-$M$3)*(A807-$M$3)+(B807-$M$4)*(B807-$M$4))</f>
        <v>0.57361701844188473</v>
      </c>
    </row>
    <row r="808" spans="1:20" x14ac:dyDescent="0.4">
      <c r="A808">
        <f ca="1">0.5+D808*COS(C808)</f>
        <v>0.37846719189340949</v>
      </c>
      <c r="B808">
        <f ca="1">0.5+D808*SIN(C808)</f>
        <v>0.71906712915723447</v>
      </c>
      <c r="C808">
        <f ca="1">2*PI()*RAND()</f>
        <v>2.0772976181320089</v>
      </c>
      <c r="D808">
        <f ca="1">0.5*RAND()</f>
        <v>0.25052071875089654</v>
      </c>
      <c r="S808">
        <f ca="1">SQRT((A808-$M$1)*(A808-$M$1)+(B808-$M$2)*(B808-$M$2))</f>
        <v>0.81258535033195733</v>
      </c>
      <c r="T808">
        <f ca="1">SQRT((A808-$M$3)*(A808-$M$3)+(B808-$M$4)*(B808-$M$4))</f>
        <v>0.95045282249425245</v>
      </c>
    </row>
    <row r="809" spans="1:20" x14ac:dyDescent="0.4">
      <c r="A809">
        <f ca="1">0.5+D809*COS(C809)</f>
        <v>0.48168198528192718</v>
      </c>
      <c r="B809">
        <f ca="1">0.5+D809*SIN(C809)</f>
        <v>0.82250733296278433</v>
      </c>
      <c r="C809">
        <f ca="1">2*PI()*RAND()</f>
        <v>1.6275341194489168</v>
      </c>
      <c r="D809">
        <f ca="1">0.5*RAND()</f>
        <v>0.32302713427509422</v>
      </c>
      <c r="S809">
        <f ca="1">SQRT((A809-$M$1)*(A809-$M$1)+(B809-$M$2)*(B809-$M$2))</f>
        <v>0.95317146816440701</v>
      </c>
      <c r="T809">
        <f ca="1">SQRT((A809-$M$3)*(A809-$M$3)+(B809-$M$4)*(B809-$M$4))</f>
        <v>0.97219950481310002</v>
      </c>
    </row>
    <row r="810" spans="1:20" x14ac:dyDescent="0.4">
      <c r="A810">
        <f ca="1">0.5+D810*COS(C810)</f>
        <v>0.467628407447442</v>
      </c>
      <c r="B810">
        <f ca="1">0.5+D810*SIN(C810)</f>
        <v>0.58137765757260795</v>
      </c>
      <c r="C810">
        <f ca="1">2*PI()*RAND()</f>
        <v>1.9494000503503521</v>
      </c>
      <c r="D810">
        <f ca="1">0.5*RAND()</f>
        <v>8.75799243913436E-2</v>
      </c>
      <c r="S810">
        <f ca="1">SQRT((A810-$M$1)*(A810-$M$1)+(B810-$M$2)*(B810-$M$2))</f>
        <v>0.74610743742201324</v>
      </c>
      <c r="T810">
        <f ca="1">SQRT((A810-$M$3)*(A810-$M$3)+(B810-$M$4)*(B810-$M$4))</f>
        <v>0.78830165119804207</v>
      </c>
    </row>
    <row r="811" spans="1:20" x14ac:dyDescent="0.4">
      <c r="A811">
        <f ca="1">0.5+D811*COS(C811)</f>
        <v>0.70796865573821177</v>
      </c>
      <c r="B811">
        <f ca="1">0.5+D811*SIN(C811)</f>
        <v>0.22567969109892999</v>
      </c>
      <c r="C811">
        <f ca="1">2*PI()*RAND()</f>
        <v>5.3610688498309429</v>
      </c>
      <c r="D811">
        <f ca="1">0.5*RAND()</f>
        <v>0.34424205676404113</v>
      </c>
      <c r="S811">
        <f ca="1">SQRT((A811-$M$1)*(A811-$M$1)+(B811-$M$2)*(B811-$M$2))</f>
        <v>0.74306859742710096</v>
      </c>
      <c r="T811">
        <f ca="1">SQRT((A811-$M$3)*(A811-$M$3)+(B811-$M$4)*(B811-$M$4))</f>
        <v>0.36907130612641176</v>
      </c>
    </row>
    <row r="812" spans="1:20" x14ac:dyDescent="0.4">
      <c r="A812">
        <f ca="1">0.5+D812*COS(C812)</f>
        <v>0.1963275524051627</v>
      </c>
      <c r="B812">
        <f ca="1">0.5+D812*SIN(C812)</f>
        <v>0.75586674840189993</v>
      </c>
      <c r="C812">
        <f ca="1">2*PI()*RAND()</f>
        <v>2.4414251330499095</v>
      </c>
      <c r="D812">
        <f ca="1">0.5*RAND()</f>
        <v>0.3970953895048398</v>
      </c>
      <c r="S812">
        <f ca="1">SQRT((A812-$M$1)*(A812-$M$1)+(B812-$M$2)*(B812-$M$2))</f>
        <v>0.78094753291950603</v>
      </c>
      <c r="T812">
        <f ca="1">SQRT((A812-$M$3)*(A812-$M$3)+(B812-$M$4)*(B812-$M$4))</f>
        <v>1.1032787246941445</v>
      </c>
    </row>
    <row r="813" spans="1:20" x14ac:dyDescent="0.4">
      <c r="A813">
        <f ca="1">0.5+D813*COS(C813)</f>
        <v>0.5315677652669144</v>
      </c>
      <c r="B813">
        <f ca="1">0.5+D813*SIN(C813)</f>
        <v>0.4567625549971211</v>
      </c>
      <c r="C813">
        <f ca="1">2*PI()*RAND()</f>
        <v>5.3430335795865611</v>
      </c>
      <c r="D813">
        <f ca="1">0.5*RAND()</f>
        <v>5.3535039500536286E-2</v>
      </c>
      <c r="S813">
        <f ca="1">SQRT((A813-$M$1)*(A813-$M$1)+(B813-$M$2)*(B813-$M$2))</f>
        <v>0.70085399386631131</v>
      </c>
      <c r="T813">
        <f ca="1">SQRT((A813-$M$3)*(A813-$M$3)+(B813-$M$4)*(B813-$M$4))</f>
        <v>0.65426354795642616</v>
      </c>
    </row>
    <row r="814" spans="1:20" x14ac:dyDescent="0.4">
      <c r="A814">
        <f ca="1">0.5+D814*COS(C814)</f>
        <v>0.87858609061030524</v>
      </c>
      <c r="B814">
        <f ca="1">0.5+D814*SIN(C814)</f>
        <v>0.3643939541850395</v>
      </c>
      <c r="C814">
        <f ca="1">2*PI()*RAND()</f>
        <v>5.9392322988487836</v>
      </c>
      <c r="D814">
        <f ca="1">0.5*RAND()</f>
        <v>0.40213981109206709</v>
      </c>
      <c r="S814">
        <f ca="1">SQRT((A814-$M$1)*(A814-$M$1)+(B814-$M$2)*(B814-$M$2))</f>
        <v>0.9511553356105974</v>
      </c>
      <c r="T814">
        <f ca="1">SQRT((A814-$M$3)*(A814-$M$3)+(B814-$M$4)*(B814-$M$4))</f>
        <v>0.38408891059219308</v>
      </c>
    </row>
    <row r="815" spans="1:20" x14ac:dyDescent="0.4">
      <c r="A815">
        <f ca="1">0.5+D815*COS(C815)</f>
        <v>0.54623792066369081</v>
      </c>
      <c r="B815">
        <f ca="1">0.5+D815*SIN(C815)</f>
        <v>0.48193195478308215</v>
      </c>
      <c r="C815">
        <f ca="1">2*PI()*RAND()</f>
        <v>5.9106675741144263</v>
      </c>
      <c r="D815">
        <f ca="1">0.5*RAND()</f>
        <v>4.9642719156613002E-2</v>
      </c>
      <c r="S815">
        <f ca="1">SQRT((A815-$M$1)*(A815-$M$1)+(B815-$M$2)*(B815-$M$2))</f>
        <v>0.72844648054063332</v>
      </c>
      <c r="T815">
        <f ca="1">SQRT((A815-$M$3)*(A815-$M$3)+(B815-$M$4)*(B815-$M$4))</f>
        <v>0.66193536971871636</v>
      </c>
    </row>
    <row r="816" spans="1:20" x14ac:dyDescent="0.4">
      <c r="A816">
        <f ca="1">0.5+D816*COS(C816)</f>
        <v>0.50820909064774888</v>
      </c>
      <c r="B816">
        <f ca="1">0.5+D816*SIN(C816)</f>
        <v>0.43661803282304812</v>
      </c>
      <c r="C816">
        <f ca="1">2*PI()*RAND()</f>
        <v>4.8411897332835778</v>
      </c>
      <c r="D816">
        <f ca="1">0.5*RAND()</f>
        <v>6.3911367787610085E-2</v>
      </c>
      <c r="S816">
        <f ca="1">SQRT((A816-$M$1)*(A816-$M$1)+(B816-$M$2)*(B816-$M$2))</f>
        <v>0.67000879576560801</v>
      </c>
      <c r="T816">
        <f ca="1">SQRT((A816-$M$3)*(A816-$M$3)+(B816-$M$4)*(B816-$M$4))</f>
        <v>0.65764245993380199</v>
      </c>
    </row>
    <row r="817" spans="1:20" x14ac:dyDescent="0.4">
      <c r="A817">
        <f ca="1">0.5+D817*COS(C817)</f>
        <v>0.71923231035772739</v>
      </c>
      <c r="B817">
        <f ca="1">0.5+D817*SIN(C817)</f>
        <v>0.43654433421756594</v>
      </c>
      <c r="C817">
        <f ca="1">2*PI()*RAND()</f>
        <v>6.0014400340422842</v>
      </c>
      <c r="D817">
        <f ca="1">0.5*RAND()</f>
        <v>0.22823108338847903</v>
      </c>
      <c r="S817">
        <f ca="1">SQRT((A817-$M$1)*(A817-$M$1)+(B817-$M$2)*(B817-$M$2))</f>
        <v>0.84134777113864889</v>
      </c>
      <c r="T817">
        <f ca="1">SQRT((A817-$M$3)*(A817-$M$3)+(B817-$M$4)*(B817-$M$4))</f>
        <v>0.519038968945991</v>
      </c>
    </row>
    <row r="818" spans="1:20" x14ac:dyDescent="0.4">
      <c r="A818">
        <f ca="1">0.5+D818*COS(C818)</f>
        <v>0.39098032050697601</v>
      </c>
      <c r="B818">
        <f ca="1">0.5+D818*SIN(C818)</f>
        <v>0.39290489302234943</v>
      </c>
      <c r="C818">
        <f ca="1">2*PI()*RAND()</f>
        <v>3.918085726904037</v>
      </c>
      <c r="D818">
        <f ca="1">0.5*RAND()</f>
        <v>0.15282229043996198</v>
      </c>
      <c r="S818">
        <f ca="1">SQRT((A818-$M$1)*(A818-$M$1)+(B818-$M$2)*(B818-$M$2))</f>
        <v>0.55429222075060869</v>
      </c>
      <c r="T818">
        <f ca="1">SQRT((A818-$M$3)*(A818-$M$3)+(B818-$M$4)*(B818-$M$4))</f>
        <v>0.72476149523183797</v>
      </c>
    </row>
    <row r="819" spans="1:20" x14ac:dyDescent="0.4">
      <c r="A819">
        <f ca="1">0.5+D819*COS(C819)</f>
        <v>0.18373825710094638</v>
      </c>
      <c r="B819">
        <f ca="1">0.5+D819*SIN(C819)</f>
        <v>0.50759835986840085</v>
      </c>
      <c r="C819">
        <f ca="1">2*PI()*RAND()</f>
        <v>3.1175717324601004</v>
      </c>
      <c r="D819">
        <f ca="1">0.5*RAND()</f>
        <v>0.31635300708897462</v>
      </c>
      <c r="S819">
        <f ca="1">SQRT((A819-$M$1)*(A819-$M$1)+(B819-$M$2)*(B819-$M$2))</f>
        <v>0.53982945646156066</v>
      </c>
      <c r="T819">
        <f ca="1">SQRT((A819-$M$3)*(A819-$M$3)+(B819-$M$4)*(B819-$M$4))</f>
        <v>0.9612176277314578</v>
      </c>
    </row>
    <row r="820" spans="1:20" x14ac:dyDescent="0.4">
      <c r="A820">
        <f ca="1">0.5+D820*COS(C820)</f>
        <v>0.63729488895226083</v>
      </c>
      <c r="B820">
        <f ca="1">0.5+D820*SIN(C820)</f>
        <v>0.96834575875126538</v>
      </c>
      <c r="C820">
        <f ca="1">2*PI()*RAND()</f>
        <v>1.2856370410876863</v>
      </c>
      <c r="D820">
        <f ca="1">0.5*RAND()</f>
        <v>0.48805495210346156</v>
      </c>
      <c r="S820">
        <f ca="1">SQRT((A820-$M$1)*(A820-$M$1)+(B820-$M$2)*(B820-$M$2))</f>
        <v>1.1592403909354774</v>
      </c>
      <c r="T820">
        <f ca="1">SQRT((A820-$M$3)*(A820-$M$3)+(B820-$M$4)*(B820-$M$4))</f>
        <v>1.0340447311754539</v>
      </c>
    </row>
    <row r="821" spans="1:20" x14ac:dyDescent="0.4">
      <c r="A821">
        <f ca="1">0.5+D821*COS(C821)</f>
        <v>0.54705169891567929</v>
      </c>
      <c r="B821">
        <f ca="1">0.5+D821*SIN(C821)</f>
        <v>0.60017220502634017</v>
      </c>
      <c r="C821">
        <f ca="1">2*PI()*RAND()</f>
        <v>1.1316745292324144</v>
      </c>
      <c r="D821">
        <f ca="1">0.5*RAND()</f>
        <v>0.11067218724996292</v>
      </c>
      <c r="S821">
        <f ca="1">SQRT((A821-$M$1)*(A821-$M$1)+(B821-$M$2)*(B821-$M$2))</f>
        <v>0.81207895981407519</v>
      </c>
      <c r="T821">
        <f ca="1">SQRT((A821-$M$3)*(A821-$M$3)+(B821-$M$4)*(B821-$M$4))</f>
        <v>0.75191012703736859</v>
      </c>
    </row>
    <row r="822" spans="1:20" x14ac:dyDescent="0.4">
      <c r="A822">
        <f ca="1">0.5+D822*COS(C822)</f>
        <v>0.77457800250098774</v>
      </c>
      <c r="B822">
        <f ca="1">0.5+D822*SIN(C822)</f>
        <v>0.24587507270392778</v>
      </c>
      <c r="C822">
        <f ca="1">2*PI()*RAND()</f>
        <v>5.536453245533937</v>
      </c>
      <c r="D822">
        <f ca="1">0.5*RAND()</f>
        <v>0.37412906613983682</v>
      </c>
      <c r="S822">
        <f ca="1">SQRT((A822-$M$1)*(A822-$M$1)+(B822-$M$2)*(B822-$M$2))</f>
        <v>0.81266575745233782</v>
      </c>
      <c r="T822">
        <f ca="1">SQRT((A822-$M$3)*(A822-$M$3)+(B822-$M$4)*(B822-$M$4))</f>
        <v>0.33357102442149628</v>
      </c>
    </row>
    <row r="823" spans="1:20" x14ac:dyDescent="0.4">
      <c r="A823">
        <f ca="1">0.5+D823*COS(C823)</f>
        <v>0.21336226404724784</v>
      </c>
      <c r="B823">
        <f ca="1">0.5+D823*SIN(C823)</f>
        <v>0.58352016632723536</v>
      </c>
      <c r="C823">
        <f ca="1">2*PI()*RAND()</f>
        <v>2.8580638409886112</v>
      </c>
      <c r="D823">
        <f ca="1">0.5*RAND()</f>
        <v>0.29855788359286162</v>
      </c>
      <c r="S823">
        <f ca="1">SQRT((A823-$M$1)*(A823-$M$1)+(B823-$M$2)*(B823-$M$2))</f>
        <v>0.62130446661031813</v>
      </c>
      <c r="T823">
        <f ca="1">SQRT((A823-$M$3)*(A823-$M$3)+(B823-$M$4)*(B823-$M$4))</f>
        <v>0.97943591527748064</v>
      </c>
    </row>
    <row r="824" spans="1:20" x14ac:dyDescent="0.4">
      <c r="A824">
        <f ca="1">0.5+D824*COS(C824)</f>
        <v>0.66809919066736612</v>
      </c>
      <c r="B824">
        <f ca="1">0.5+D824*SIN(C824)</f>
        <v>0.81376277468610825</v>
      </c>
      <c r="C824">
        <f ca="1">2*PI()*RAND()</f>
        <v>1.0789574592009659</v>
      </c>
      <c r="D824">
        <f ca="1">0.5*RAND()</f>
        <v>0.35595563864300422</v>
      </c>
      <c r="S824">
        <f ca="1">SQRT((A824-$M$1)*(A824-$M$1)+(B824-$M$2)*(B824-$M$2))</f>
        <v>1.0528847904852758</v>
      </c>
      <c r="T824">
        <f ca="1">SQRT((A824-$M$3)*(A824-$M$3)+(B824-$M$4)*(B824-$M$4))</f>
        <v>0.87884469657641517</v>
      </c>
    </row>
    <row r="825" spans="1:20" x14ac:dyDescent="0.4">
      <c r="A825">
        <f ca="1">0.5+D825*COS(C825)</f>
        <v>0.63334135369466971</v>
      </c>
      <c r="B825">
        <f ca="1">0.5+D825*SIN(C825)</f>
        <v>0.52264340891297589</v>
      </c>
      <c r="C825">
        <f ca="1">2*PI()*RAND()</f>
        <v>0.16821069010717288</v>
      </c>
      <c r="D825">
        <f ca="1">0.5*RAND()</f>
        <v>0.13525028862197391</v>
      </c>
      <c r="S825">
        <f ca="1">SQRT((A825-$M$1)*(A825-$M$1)+(B825-$M$2)*(B825-$M$2))</f>
        <v>0.82114396008250157</v>
      </c>
      <c r="T825">
        <f ca="1">SQRT((A825-$M$3)*(A825-$M$3)+(B825-$M$4)*(B825-$M$4))</f>
        <v>0.63843143389923518</v>
      </c>
    </row>
    <row r="826" spans="1:20" x14ac:dyDescent="0.4">
      <c r="A826">
        <f ca="1">0.5+D826*COS(C826)</f>
        <v>0.60498637404135214</v>
      </c>
      <c r="B826">
        <f ca="1">0.5+D826*SIN(C826)</f>
        <v>0.5581327644238514</v>
      </c>
      <c r="C826">
        <f ca="1">2*PI()*RAND()</f>
        <v>0.50569265142366604</v>
      </c>
      <c r="D826">
        <f ca="1">0.5*RAND()</f>
        <v>0.12000648746592696</v>
      </c>
      <c r="S826">
        <f ca="1">SQRT((A826-$M$1)*(A826-$M$1)+(B826-$M$2)*(B826-$M$2))</f>
        <v>0.82311645318212012</v>
      </c>
      <c r="T826">
        <f ca="1">SQRT((A826-$M$3)*(A826-$M$3)+(B826-$M$4)*(B826-$M$4))</f>
        <v>0.68377477828332411</v>
      </c>
    </row>
    <row r="827" spans="1:20" x14ac:dyDescent="0.4">
      <c r="A827">
        <f ca="1">0.5+D827*COS(C827)</f>
        <v>0.48610659064838041</v>
      </c>
      <c r="B827">
        <f ca="1">0.5+D827*SIN(C827)</f>
        <v>0.62159016363513464</v>
      </c>
      <c r="C827">
        <f ca="1">2*PI()*RAND()</f>
        <v>1.6845671503674895</v>
      </c>
      <c r="D827">
        <f ca="1">0.5*RAND()</f>
        <v>0.12238134954408086</v>
      </c>
      <c r="S827">
        <f ca="1">SQRT((A827-$M$1)*(A827-$M$1)+(B827-$M$2)*(B827-$M$2))</f>
        <v>0.78909691990258424</v>
      </c>
      <c r="T827">
        <f ca="1">SQRT((A827-$M$3)*(A827-$M$3)+(B827-$M$4)*(B827-$M$4))</f>
        <v>0.80651148020532526</v>
      </c>
    </row>
    <row r="828" spans="1:20" x14ac:dyDescent="0.4">
      <c r="A828">
        <f ca="1">0.5+D828*COS(C828)</f>
        <v>0.85603282836251093</v>
      </c>
      <c r="B828">
        <f ca="1">0.5+D828*SIN(C828)</f>
        <v>0.43371739769410184</v>
      </c>
      <c r="C828">
        <f ca="1">2*PI()*RAND()</f>
        <v>6.0991225759382175</v>
      </c>
      <c r="D828">
        <f ca="1">0.5*RAND()</f>
        <v>0.36215018740883043</v>
      </c>
      <c r="S828">
        <f ca="1">SQRT((A828-$M$1)*(A828-$M$1)+(B828-$M$2)*(B828-$M$2))</f>
        <v>0.9596369023213227</v>
      </c>
      <c r="T828">
        <f ca="1">SQRT((A828-$M$3)*(A828-$M$3)+(B828-$M$4)*(B828-$M$4))</f>
        <v>0.45698722911241396</v>
      </c>
    </row>
    <row r="829" spans="1:20" x14ac:dyDescent="0.4">
      <c r="A829">
        <f ca="1">0.5+D829*COS(C829)</f>
        <v>0.53667196588839228</v>
      </c>
      <c r="B829">
        <f ca="1">0.5+D829*SIN(C829)</f>
        <v>0.78373167162004576</v>
      </c>
      <c r="C829">
        <f ca="1">2*PI()*RAND()</f>
        <v>1.4422601515237823</v>
      </c>
      <c r="D829">
        <f ca="1">0.5*RAND()</f>
        <v>0.28609175899075606</v>
      </c>
      <c r="S829">
        <f ca="1">SQRT((A829-$M$1)*(A829-$M$1)+(B829-$M$2)*(B829-$M$2))</f>
        <v>0.94986953423660392</v>
      </c>
      <c r="T829">
        <f ca="1">SQRT((A829-$M$3)*(A829-$M$3)+(B829-$M$4)*(B829-$M$4))</f>
        <v>0.91044395779975296</v>
      </c>
    </row>
    <row r="830" spans="1:20" x14ac:dyDescent="0.4">
      <c r="A830">
        <f ca="1">0.5+D830*COS(C830)</f>
        <v>0.52505173749427902</v>
      </c>
      <c r="B830">
        <f ca="1">0.5+D830*SIN(C830)</f>
        <v>0.28175921016718553</v>
      </c>
      <c r="C830">
        <f ca="1">2*PI()*RAND()</f>
        <v>4.8266781879847125</v>
      </c>
      <c r="D830">
        <f ca="1">0.5*RAND()</f>
        <v>0.21967392175297679</v>
      </c>
      <c r="S830">
        <f ca="1">SQRT((A830-$M$1)*(A830-$M$1)+(B830-$M$2)*(B830-$M$2))</f>
        <v>0.59587547319871914</v>
      </c>
      <c r="T830">
        <f ca="1">SQRT((A830-$M$3)*(A830-$M$3)+(B830-$M$4)*(B830-$M$4))</f>
        <v>0.5522355517089057</v>
      </c>
    </row>
    <row r="831" spans="1:20" x14ac:dyDescent="0.4">
      <c r="A831">
        <f ca="1">0.5+D831*COS(C831)</f>
        <v>0.49980799556002614</v>
      </c>
      <c r="B831">
        <f ca="1">0.5+D831*SIN(C831)</f>
        <v>0.52543139511603787</v>
      </c>
      <c r="C831">
        <f ca="1">2*PI()*RAND()</f>
        <v>1.578346081382749</v>
      </c>
      <c r="D831">
        <f ca="1">0.5*RAND()</f>
        <v>2.5432119912681406E-2</v>
      </c>
      <c r="S831">
        <f ca="1">SQRT((A831-$M$1)*(A831-$M$1)+(B831-$M$2)*(B831-$M$2))</f>
        <v>0.72518010411160416</v>
      </c>
      <c r="T831">
        <f ca="1">SQRT((A831-$M$3)*(A831-$M$3)+(B831-$M$4)*(B831-$M$4))</f>
        <v>0.72544482373180164</v>
      </c>
    </row>
    <row r="832" spans="1:20" x14ac:dyDescent="0.4">
      <c r="A832">
        <f ca="1">0.5+D832*COS(C832)</f>
        <v>0.33569240765010755</v>
      </c>
      <c r="B832">
        <f ca="1">0.5+D832*SIN(C832)</f>
        <v>0.31533411768752906</v>
      </c>
      <c r="C832">
        <f ca="1">2*PI()*RAND()</f>
        <v>3.9852624149537297</v>
      </c>
      <c r="D832">
        <f ca="1">0.5*RAND()</f>
        <v>0.24718105306447297</v>
      </c>
      <c r="S832">
        <f ca="1">SQRT((A832-$M$1)*(A832-$M$1)+(B832-$M$2)*(B832-$M$2))</f>
        <v>0.46057029684044803</v>
      </c>
      <c r="T832">
        <f ca="1">SQRT((A832-$M$3)*(A832-$M$3)+(B832-$M$4)*(B832-$M$4))</f>
        <v>0.73535038113234386</v>
      </c>
    </row>
    <row r="833" spans="1:20" x14ac:dyDescent="0.4">
      <c r="A833">
        <f ca="1">0.5+D833*COS(C833)</f>
        <v>0.37662955445506419</v>
      </c>
      <c r="B833">
        <f ca="1">0.5+D833*SIN(C833)</f>
        <v>0.7163566075421538</v>
      </c>
      <c r="C833">
        <f ca="1">2*PI()*RAND()</f>
        <v>2.0890294276454959</v>
      </c>
      <c r="D833">
        <f ca="1">0.5*RAND()</f>
        <v>0.24905912643608452</v>
      </c>
      <c r="S833">
        <f ca="1">SQRT((A833-$M$1)*(A833-$M$1)+(B833-$M$2)*(B833-$M$2))</f>
        <v>0.80933096472229671</v>
      </c>
      <c r="T833">
        <f ca="1">SQRT((A833-$M$3)*(A833-$M$3)+(B833-$M$4)*(B833-$M$4))</f>
        <v>0.94960913093135069</v>
      </c>
    </row>
    <row r="834" spans="1:20" x14ac:dyDescent="0.4">
      <c r="A834">
        <f ca="1">0.5+D834*COS(C834)</f>
        <v>0.2673067807704409</v>
      </c>
      <c r="B834">
        <f ca="1">0.5+D834*SIN(C834)</f>
        <v>0.45481616372852912</v>
      </c>
      <c r="C834">
        <f ca="1">2*PI()*RAND()</f>
        <v>3.3333836403011801</v>
      </c>
      <c r="D834">
        <f ca="1">0.5*RAND()</f>
        <v>0.23703947632329669</v>
      </c>
      <c r="S834">
        <f ca="1">SQRT((A834-$M$1)*(A834-$M$1)+(B834-$M$2)*(B834-$M$2))</f>
        <v>0.52755156888648591</v>
      </c>
      <c r="T834">
        <f ca="1">SQRT((A834-$M$3)*(A834-$M$3)+(B834-$M$4)*(B834-$M$4))</f>
        <v>0.86237874295097916</v>
      </c>
    </row>
    <row r="835" spans="1:20" x14ac:dyDescent="0.4">
      <c r="A835">
        <f ca="1">0.5+D835*COS(C835)</f>
        <v>0.25270023308905687</v>
      </c>
      <c r="B835">
        <f ca="1">0.5+D835*SIN(C835)</f>
        <v>0.34635540110491575</v>
      </c>
      <c r="C835">
        <f ca="1">2*PI()*RAND()</f>
        <v>3.6975188569315285</v>
      </c>
      <c r="D835">
        <f ca="1">0.5*RAND()</f>
        <v>0.29114229765500943</v>
      </c>
      <c r="S835">
        <f ca="1">SQRT((A835-$M$1)*(A835-$M$1)+(B835-$M$2)*(B835-$M$2))</f>
        <v>0.42874173073986016</v>
      </c>
      <c r="T835">
        <f ca="1">SQRT((A835-$M$3)*(A835-$M$3)+(B835-$M$4)*(B835-$M$4))</f>
        <v>0.82366194855638253</v>
      </c>
    </row>
    <row r="836" spans="1:20" x14ac:dyDescent="0.4">
      <c r="A836">
        <f ca="1">0.5+D836*COS(C836)</f>
        <v>0.57904360222247708</v>
      </c>
      <c r="B836">
        <f ca="1">0.5+D836*SIN(C836)</f>
        <v>0.42888788638228625</v>
      </c>
      <c r="C836">
        <f ca="1">2*PI()*RAND()</f>
        <v>5.5505598553365667</v>
      </c>
      <c r="D836">
        <f ca="1">0.5*RAND()</f>
        <v>0.10632414474372137</v>
      </c>
      <c r="S836">
        <f ca="1">SQRT((A836-$M$1)*(A836-$M$1)+(B836-$M$2)*(B836-$M$2))</f>
        <v>0.72058053842734826</v>
      </c>
      <c r="T836">
        <f ca="1">SQRT((A836-$M$3)*(A836-$M$3)+(B836-$M$4)*(B836-$M$4))</f>
        <v>0.60095682699782438</v>
      </c>
    </row>
    <row r="837" spans="1:20" x14ac:dyDescent="0.4">
      <c r="A837">
        <f ca="1">0.5+D837*COS(C837)</f>
        <v>0.60131275372706328</v>
      </c>
      <c r="B837">
        <f ca="1">0.5+D837*SIN(C837)</f>
        <v>0.13609530866710873</v>
      </c>
      <c r="C837">
        <f ca="1">2*PI()*RAND()</f>
        <v>4.9839176924601878</v>
      </c>
      <c r="D837">
        <f ca="1">0.5*RAND()</f>
        <v>0.37774448830108359</v>
      </c>
      <c r="S837">
        <f ca="1">SQRT((A837-$M$1)*(A837-$M$1)+(B837-$M$2)*(B837-$M$2))</f>
        <v>0.61652166290895205</v>
      </c>
      <c r="T837">
        <f ca="1">SQRT((A837-$M$3)*(A837-$M$3)+(B837-$M$4)*(B837-$M$4))</f>
        <v>0.42127598244131231</v>
      </c>
    </row>
    <row r="838" spans="1:20" x14ac:dyDescent="0.4">
      <c r="A838">
        <f ca="1">0.5+D838*COS(C838)</f>
        <v>0.47167218700173852</v>
      </c>
      <c r="B838">
        <f ca="1">0.5+D838*SIN(C838)</f>
        <v>0.50721311502429789</v>
      </c>
      <c r="C838">
        <f ca="1">2*PI()*RAND()</f>
        <v>2.8922609803777792</v>
      </c>
      <c r="D838">
        <f ca="1">0.5*RAND()</f>
        <v>2.9231729637813508E-2</v>
      </c>
      <c r="S838">
        <f ca="1">SQRT((A838-$M$1)*(A838-$M$1)+(B838-$M$2)*(B838-$M$2))</f>
        <v>0.69263251154104422</v>
      </c>
      <c r="T838">
        <f ca="1">SQRT((A838-$M$3)*(A838-$M$3)+(B838-$M$4)*(B838-$M$4))</f>
        <v>0.73239021159500595</v>
      </c>
    </row>
    <row r="839" spans="1:20" x14ac:dyDescent="0.4">
      <c r="A839">
        <f ca="1">0.5+D839*COS(C839)</f>
        <v>0.61841910657762733</v>
      </c>
      <c r="B839">
        <f ca="1">0.5+D839*SIN(C839)</f>
        <v>0.4153765726206094</v>
      </c>
      <c r="C839">
        <f ca="1">2*PI()*RAND()</f>
        <v>5.662721405978389</v>
      </c>
      <c r="D839">
        <f ca="1">0.5*RAND()</f>
        <v>0.14554796207463183</v>
      </c>
      <c r="S839">
        <f ca="1">SQRT((A839-$M$1)*(A839-$M$1)+(B839-$M$2)*(B839-$M$2))</f>
        <v>0.74496972318498633</v>
      </c>
      <c r="T839">
        <f ca="1">SQRT((A839-$M$3)*(A839-$M$3)+(B839-$M$4)*(B839-$M$4))</f>
        <v>0.56404049084002872</v>
      </c>
    </row>
    <row r="840" spans="1:20" x14ac:dyDescent="0.4">
      <c r="A840">
        <f ca="1">0.5+D840*COS(C840)</f>
        <v>0.45929027351563689</v>
      </c>
      <c r="B840">
        <f ca="1">0.5+D840*SIN(C840)</f>
        <v>0.25411685107715509</v>
      </c>
      <c r="C840">
        <f ca="1">2*PI()*RAND()</f>
        <v>4.548312057690385</v>
      </c>
      <c r="D840">
        <f ca="1">0.5*RAND()</f>
        <v>0.24923042501798526</v>
      </c>
      <c r="S840">
        <f ca="1">SQRT((A840-$M$1)*(A840-$M$1)+(B840-$M$2)*(B840-$M$2))</f>
        <v>0.52490278085321429</v>
      </c>
      <c r="T840">
        <f ca="1">SQRT((A840-$M$3)*(A840-$M$3)+(B840-$M$4)*(B840-$M$4))</f>
        <v>0.59744655184891959</v>
      </c>
    </row>
    <row r="841" spans="1:20" x14ac:dyDescent="0.4">
      <c r="A841">
        <f ca="1">0.5+D841*COS(C841)</f>
        <v>0.51038813310843167</v>
      </c>
      <c r="B841">
        <f ca="1">0.5+D841*SIN(C841)</f>
        <v>0.48364763852409409</v>
      </c>
      <c r="C841">
        <f ca="1">2*PI()*RAND()</f>
        <v>5.2783380251781864</v>
      </c>
      <c r="D841">
        <f ca="1">0.5*RAND()</f>
        <v>1.9372997582129237E-2</v>
      </c>
      <c r="S841">
        <f ca="1">SQRT((A841-$M$1)*(A841-$M$1)+(B841-$M$2)*(B841-$M$2))</f>
        <v>0.70314371551471821</v>
      </c>
      <c r="T841">
        <f ca="1">SQRT((A841-$M$3)*(A841-$M$3)+(B841-$M$4)*(B841-$M$4))</f>
        <v>0.68821131816541614</v>
      </c>
    </row>
    <row r="842" spans="1:20" x14ac:dyDescent="0.4">
      <c r="A842">
        <f ca="1">0.5+D842*COS(C842)</f>
        <v>0.52666089181737252</v>
      </c>
      <c r="B842">
        <f ca="1">0.5+D842*SIN(C842)</f>
        <v>0.48174888647572722</v>
      </c>
      <c r="C842">
        <f ca="1">2*PI()*RAND()</f>
        <v>5.6828936872695763</v>
      </c>
      <c r="D842">
        <f ca="1">0.5*RAND()</f>
        <v>3.230953879852716E-2</v>
      </c>
      <c r="S842">
        <f ca="1">SQRT((A842-$M$1)*(A842-$M$1)+(B842-$M$2)*(B842-$M$2))</f>
        <v>0.7137602430721911</v>
      </c>
      <c r="T842">
        <f ca="1">SQRT((A842-$M$3)*(A842-$M$3)+(B842-$M$4)*(B842-$M$4))</f>
        <v>0.67537537781275991</v>
      </c>
    </row>
    <row r="843" spans="1:20" x14ac:dyDescent="0.4">
      <c r="A843">
        <f ca="1">0.5+D843*COS(C843)</f>
        <v>0.48582239315853637</v>
      </c>
      <c r="B843">
        <f ca="1">0.5+D843*SIN(C843)</f>
        <v>0.64555140596584037</v>
      </c>
      <c r="C843">
        <f ca="1">2*PI()*RAND()</f>
        <v>1.6678961892920952</v>
      </c>
      <c r="D843">
        <f ca="1">0.5*RAND()</f>
        <v>0.14624026912715937</v>
      </c>
      <c r="S843">
        <f ca="1">SQRT((A843-$M$1)*(A843-$M$1)+(B843-$M$2)*(B843-$M$2))</f>
        <v>0.80793565055563721</v>
      </c>
      <c r="T843">
        <f ca="1">SQRT((A843-$M$3)*(A843-$M$3)+(B843-$M$4)*(B843-$M$4))</f>
        <v>0.8252970550787686</v>
      </c>
    </row>
    <row r="844" spans="1:20" x14ac:dyDescent="0.4">
      <c r="A844">
        <f ca="1">0.5+D844*COS(C844)</f>
        <v>0.68283201103890634</v>
      </c>
      <c r="B844">
        <f ca="1">0.5+D844*SIN(C844)</f>
        <v>0.80625926056734054</v>
      </c>
      <c r="C844">
        <f ca="1">2*PI()*RAND()</f>
        <v>1.0325971053664613</v>
      </c>
      <c r="D844">
        <f ca="1">0.5*RAND()</f>
        <v>0.35668232216327311</v>
      </c>
      <c r="S844">
        <f ca="1">SQRT((A844-$M$1)*(A844-$M$1)+(B844-$M$2)*(B844-$M$2))</f>
        <v>1.0565574052317421</v>
      </c>
      <c r="T844">
        <f ca="1">SQRT((A844-$M$3)*(A844-$M$3)+(B844-$M$4)*(B844-$M$4))</f>
        <v>0.86640032806562295</v>
      </c>
    </row>
    <row r="845" spans="1:20" x14ac:dyDescent="0.4">
      <c r="A845">
        <f ca="1">0.5+D845*COS(C845)</f>
        <v>0.61913131250240394</v>
      </c>
      <c r="B845">
        <f ca="1">0.5+D845*SIN(C845)</f>
        <v>0.21703195363483146</v>
      </c>
      <c r="C845">
        <f ca="1">2*PI()*RAND()</f>
        <v>5.1108720176291476</v>
      </c>
      <c r="D845">
        <f ca="1">0.5*RAND()</f>
        <v>0.30702310154492546</v>
      </c>
      <c r="S845">
        <f ca="1">SQRT((A845-$M$1)*(A845-$M$1)+(B845-$M$2)*(B845-$M$2))</f>
        <v>0.65606893770357777</v>
      </c>
      <c r="T845">
        <f ca="1">SQRT((A845-$M$3)*(A845-$M$3)+(B845-$M$4)*(B845-$M$4))</f>
        <v>0.43836494615182581</v>
      </c>
    </row>
    <row r="846" spans="1:20" x14ac:dyDescent="0.4">
      <c r="A846">
        <f ca="1">0.5+D846*COS(C846)</f>
        <v>0.2160715595109331</v>
      </c>
      <c r="B846">
        <f ca="1">0.5+D846*SIN(C846)</f>
        <v>0.91068042257073645</v>
      </c>
      <c r="C846">
        <f ca="1">2*PI()*RAND()</f>
        <v>2.1757007640115202</v>
      </c>
      <c r="D846">
        <f ca="1">0.5*RAND()</f>
        <v>0.4992732406222391</v>
      </c>
      <c r="S846">
        <f ca="1">SQRT((A846-$M$1)*(A846-$M$1)+(B846-$M$2)*(B846-$M$2))</f>
        <v>0.93596247301005708</v>
      </c>
      <c r="T846">
        <f ca="1">SQRT((A846-$M$3)*(A846-$M$3)+(B846-$M$4)*(B846-$M$4))</f>
        <v>1.2016166742606544</v>
      </c>
    </row>
    <row r="847" spans="1:20" x14ac:dyDescent="0.4">
      <c r="A847">
        <f ca="1">0.5+D847*COS(C847)</f>
        <v>0.4012964321174709</v>
      </c>
      <c r="B847">
        <f ca="1">0.5+D847*SIN(C847)</f>
        <v>0.38780662214127132</v>
      </c>
      <c r="C847">
        <f ca="1">2*PI()*RAND()</f>
        <v>3.9908677858700976</v>
      </c>
      <c r="D847">
        <f ca="1">0.5*RAND()</f>
        <v>0.14943141687105993</v>
      </c>
      <c r="S847">
        <f ca="1">SQRT((A847-$M$1)*(A847-$M$1)+(B847-$M$2)*(B847-$M$2))</f>
        <v>0.55806164767598454</v>
      </c>
      <c r="T847">
        <f ca="1">SQRT((A847-$M$3)*(A847-$M$3)+(B847-$M$4)*(B847-$M$4))</f>
        <v>0.71333017486427197</v>
      </c>
    </row>
    <row r="848" spans="1:20" x14ac:dyDescent="0.4">
      <c r="A848">
        <f ca="1">0.5+D848*COS(C848)</f>
        <v>0.34314555036975236</v>
      </c>
      <c r="B848">
        <f ca="1">0.5+D848*SIN(C848)</f>
        <v>0.67345629985602429</v>
      </c>
      <c r="C848">
        <f ca="1">2*PI()*RAND()</f>
        <v>2.305975441785618</v>
      </c>
      <c r="D848">
        <f ca="1">0.5*RAND()</f>
        <v>0.23385980058263739</v>
      </c>
      <c r="S848">
        <f ca="1">SQRT((A848-$M$1)*(A848-$M$1)+(B848-$M$2)*(B848-$M$2))</f>
        <v>0.75583877682633327</v>
      </c>
      <c r="T848">
        <f ca="1">SQRT((A848-$M$3)*(A848-$M$3)+(B848-$M$4)*(B848-$M$4))</f>
        <v>0.94074500041978582</v>
      </c>
    </row>
    <row r="849" spans="1:20" x14ac:dyDescent="0.4">
      <c r="A849">
        <f ca="1">0.5+D849*COS(C849)</f>
        <v>0.98196377286774528</v>
      </c>
      <c r="B849">
        <f ca="1">0.5+D849*SIN(C849)</f>
        <v>0.40963616183902807</v>
      </c>
      <c r="C849">
        <f ca="1">2*PI()*RAND()</f>
        <v>6.0978461148317011</v>
      </c>
      <c r="D849">
        <f ca="1">0.5*RAND()</f>
        <v>0.49036180683663966</v>
      </c>
      <c r="S849">
        <f ca="1">SQRT((A849-$M$1)*(A849-$M$1)+(B849-$M$2)*(B849-$M$2))</f>
        <v>1.0639805619986049</v>
      </c>
      <c r="T849">
        <f ca="1">SQRT((A849-$M$3)*(A849-$M$3)+(B849-$M$4)*(B849-$M$4))</f>
        <v>0.41003303595610036</v>
      </c>
    </row>
    <row r="850" spans="1:20" x14ac:dyDescent="0.4">
      <c r="A850">
        <f ca="1">0.5+D850*COS(C850)</f>
        <v>0.55682636491209037</v>
      </c>
      <c r="B850">
        <f ca="1">0.5+D850*SIN(C850)</f>
        <v>0.61762626028804557</v>
      </c>
      <c r="C850">
        <f ca="1">2*PI()*RAND()</f>
        <v>1.1207521843640786</v>
      </c>
      <c r="D850">
        <f ca="1">0.5*RAND()</f>
        <v>0.13063373552981289</v>
      </c>
      <c r="S850">
        <f ca="1">SQRT((A850-$M$1)*(A850-$M$1)+(B850-$M$2)*(B850-$M$2))</f>
        <v>0.83157549149707932</v>
      </c>
      <c r="T850">
        <f ca="1">SQRT((A850-$M$3)*(A850-$M$3)+(B850-$M$4)*(B850-$M$4))</f>
        <v>0.76017436699380248</v>
      </c>
    </row>
    <row r="851" spans="1:20" x14ac:dyDescent="0.4">
      <c r="A851">
        <f ca="1">0.5+D851*COS(C851)</f>
        <v>0.7032393922618414</v>
      </c>
      <c r="B851">
        <f ca="1">0.5+D851*SIN(C851)</f>
        <v>0.60541027310949647</v>
      </c>
      <c r="C851">
        <f ca="1">2*PI()*RAND()</f>
        <v>0.47845667677087078</v>
      </c>
      <c r="D851">
        <f ca="1">0.5*RAND()</f>
        <v>0.22894885071557197</v>
      </c>
      <c r="S851">
        <f ca="1">SQRT((A851-$M$1)*(A851-$M$1)+(B851-$M$2)*(B851-$M$2))</f>
        <v>0.92793708925514939</v>
      </c>
      <c r="T851">
        <f ca="1">SQRT((A851-$M$3)*(A851-$M$3)+(B851-$M$4)*(B851-$M$4))</f>
        <v>0.67423175325079154</v>
      </c>
    </row>
    <row r="852" spans="1:20" x14ac:dyDescent="0.4">
      <c r="A852">
        <f ca="1">0.5+D852*COS(C852)</f>
        <v>0.45062079774013636</v>
      </c>
      <c r="B852">
        <f ca="1">0.5+D852*SIN(C852)</f>
        <v>0.5368795089922378</v>
      </c>
      <c r="C852">
        <f ca="1">2*PI()*RAND()</f>
        <v>2.500102121617259</v>
      </c>
      <c r="D852">
        <f ca="1">0.5*RAND()</f>
        <v>6.1631191772746619E-2</v>
      </c>
      <c r="S852">
        <f ca="1">SQRT((A852-$M$1)*(A852-$M$1)+(B852-$M$2)*(B852-$M$2))</f>
        <v>0.700927036524989</v>
      </c>
      <c r="T852">
        <f ca="1">SQRT((A852-$M$3)*(A852-$M$3)+(B852-$M$4)*(B852-$M$4))</f>
        <v>0.7681517526188627</v>
      </c>
    </row>
    <row r="853" spans="1:20" x14ac:dyDescent="0.4">
      <c r="A853">
        <f ca="1">0.5+D853*COS(C853)</f>
        <v>0.4823016870097615</v>
      </c>
      <c r="B853">
        <f ca="1">0.5+D853*SIN(C853)</f>
        <v>1.7973578290362446E-2</v>
      </c>
      <c r="C853">
        <f ca="1">2*PI()*RAND()</f>
        <v>4.6756889872115304</v>
      </c>
      <c r="D853">
        <f ca="1">0.5*RAND()</f>
        <v>0.48235122214927345</v>
      </c>
      <c r="S853">
        <f ca="1">SQRT((A853-$M$1)*(A853-$M$1)+(B853-$M$2)*(B853-$M$2))</f>
        <v>0.48263647480171007</v>
      </c>
      <c r="T853">
        <f ca="1">SQRT((A853-$M$3)*(A853-$M$3)+(B853-$M$4)*(B853-$M$4))</f>
        <v>0.51801022459937873</v>
      </c>
    </row>
    <row r="854" spans="1:20" x14ac:dyDescent="0.4">
      <c r="A854">
        <f ca="1">0.5+D854*COS(C854)</f>
        <v>0.31792051941240929</v>
      </c>
      <c r="B854">
        <f ca="1">0.5+D854*SIN(C854)</f>
        <v>0.51782043526442878</v>
      </c>
      <c r="C854">
        <f ca="1">2*PI()*RAND()</f>
        <v>3.0440316319496543</v>
      </c>
      <c r="D854">
        <f ca="1">0.5*RAND()</f>
        <v>0.18294946068261725</v>
      </c>
      <c r="S854">
        <f ca="1">SQRT((A854-$M$1)*(A854-$M$1)+(B854-$M$2)*(B854-$M$2))</f>
        <v>0.60762773129680203</v>
      </c>
      <c r="T854">
        <f ca="1">SQRT((A854-$M$3)*(A854-$M$3)+(B854-$M$4)*(B854-$M$4))</f>
        <v>0.85637049284528721</v>
      </c>
    </row>
    <row r="855" spans="1:20" x14ac:dyDescent="0.4">
      <c r="A855">
        <f ca="1">0.5+D855*COS(C855)</f>
        <v>0.31023059913028417</v>
      </c>
      <c r="B855">
        <f ca="1">0.5+D855*SIN(C855)</f>
        <v>0.73929134661237939</v>
      </c>
      <c r="C855">
        <f ca="1">2*PI()*RAND()</f>
        <v>2.2412835303989338</v>
      </c>
      <c r="D855">
        <f ca="1">0.5*RAND()</f>
        <v>0.30540591688770008</v>
      </c>
      <c r="S855">
        <f ca="1">SQRT((A855-$M$1)*(A855-$M$1)+(B855-$M$2)*(B855-$M$2))</f>
        <v>0.8017447971846654</v>
      </c>
      <c r="T855">
        <f ca="1">SQRT((A855-$M$3)*(A855-$M$3)+(B855-$M$4)*(B855-$M$4))</f>
        <v>1.0111050991623531</v>
      </c>
    </row>
    <row r="856" spans="1:20" x14ac:dyDescent="0.4">
      <c r="A856">
        <f ca="1">0.5+D856*COS(C856)</f>
        <v>0.43949650766455839</v>
      </c>
      <c r="B856">
        <f ca="1">0.5+D856*SIN(C856)</f>
        <v>0.61758559061459539</v>
      </c>
      <c r="C856">
        <f ca="1">2*PI()*RAND()</f>
        <v>2.0460149010055884</v>
      </c>
      <c r="D856">
        <f ca="1">0.5*RAND()</f>
        <v>0.1322385862937443</v>
      </c>
      <c r="S856">
        <f ca="1">SQRT((A856-$M$1)*(A856-$M$1)+(B856-$M$2)*(B856-$M$2))</f>
        <v>0.75800339180251808</v>
      </c>
      <c r="T856">
        <f ca="1">SQRT((A856-$M$3)*(A856-$M$3)+(B856-$M$4)*(B856-$M$4))</f>
        <v>0.83401206625264424</v>
      </c>
    </row>
    <row r="857" spans="1:20" x14ac:dyDescent="0.4">
      <c r="A857">
        <f ca="1">0.5+D857*COS(C857)</f>
        <v>0.10886767991675156</v>
      </c>
      <c r="B857">
        <f ca="1">0.5+D857*SIN(C857)</f>
        <v>0.52771098278501538</v>
      </c>
      <c r="C857">
        <f ca="1">2*PI()*RAND()</f>
        <v>3.0708627347454991</v>
      </c>
      <c r="D857">
        <f ca="1">0.5*RAND()</f>
        <v>0.39211272662413815</v>
      </c>
      <c r="S857">
        <f ca="1">SQRT((A857-$M$1)*(A857-$M$1)+(B857-$M$2)*(B857-$M$2))</f>
        <v>0.53882376811197097</v>
      </c>
      <c r="T857">
        <f ca="1">SQRT((A857-$M$3)*(A857-$M$3)+(B857-$M$4)*(B857-$M$4))</f>
        <v>1.0356619589658007</v>
      </c>
    </row>
    <row r="858" spans="1:20" x14ac:dyDescent="0.4">
      <c r="A858">
        <f ca="1">0.5+D858*COS(C858)</f>
        <v>0.33889437188656402</v>
      </c>
      <c r="B858">
        <f ca="1">0.5+D858*SIN(C858)</f>
        <v>0.45517607000580645</v>
      </c>
      <c r="C858">
        <f ca="1">2*PI()*RAND()</f>
        <v>3.4129564663209622</v>
      </c>
      <c r="D858">
        <f ca="1">0.5*RAND()</f>
        <v>0.16722502237987319</v>
      </c>
      <c r="S858">
        <f ca="1">SQRT((A858-$M$1)*(A858-$M$1)+(B858-$M$2)*(B858-$M$2))</f>
        <v>0.56748096884593369</v>
      </c>
      <c r="T858">
        <f ca="1">SQRT((A858-$M$3)*(A858-$M$3)+(B858-$M$4)*(B858-$M$4))</f>
        <v>0.80264930463384287</v>
      </c>
    </row>
    <row r="859" spans="1:20" x14ac:dyDescent="0.4">
      <c r="A859">
        <f ca="1">0.5+D859*COS(C859)</f>
        <v>0.49259038374610958</v>
      </c>
      <c r="B859">
        <f ca="1">0.5+D859*SIN(C859)</f>
        <v>0.56954756784496607</v>
      </c>
      <c r="C859">
        <f ca="1">2*PI()*RAND()</f>
        <v>1.6769362075711174</v>
      </c>
      <c r="D859">
        <f ca="1">0.5*RAND()</f>
        <v>6.994116531900274E-2</v>
      </c>
      <c r="S859">
        <f ca="1">SQRT((A859-$M$1)*(A859-$M$1)+(B859-$M$2)*(B859-$M$2))</f>
        <v>0.75301375697742445</v>
      </c>
      <c r="T859">
        <f ca="1">SQRT((A859-$M$3)*(A859-$M$3)+(B859-$M$4)*(B859-$M$4))</f>
        <v>0.76279024030531262</v>
      </c>
    </row>
    <row r="860" spans="1:20" x14ac:dyDescent="0.4">
      <c r="A860">
        <f ca="1">0.5+D860*COS(C860)</f>
        <v>0.65809437915224955</v>
      </c>
      <c r="B860">
        <f ca="1">0.5+D860*SIN(C860)</f>
        <v>0.42534385927400853</v>
      </c>
      <c r="C860">
        <f ca="1">2*PI()*RAND()</f>
        <v>5.8420034389443076</v>
      </c>
      <c r="D860">
        <f ca="1">0.5*RAND()</f>
        <v>0.17483527123448023</v>
      </c>
      <c r="S860">
        <f ca="1">SQRT((A860-$M$1)*(A860-$M$1)+(B860-$M$2)*(B860-$M$2))</f>
        <v>0.78358510099024492</v>
      </c>
      <c r="T860">
        <f ca="1">SQRT((A860-$M$3)*(A860-$M$3)+(B860-$M$4)*(B860-$M$4))</f>
        <v>0.54572598636073144</v>
      </c>
    </row>
    <row r="861" spans="1:20" x14ac:dyDescent="0.4">
      <c r="A861">
        <f ca="1">0.5+D861*COS(C861)</f>
        <v>0.29812929832893198</v>
      </c>
      <c r="B861">
        <f ca="1">0.5+D861*SIN(C861)</f>
        <v>0.80238690531168622</v>
      </c>
      <c r="C861">
        <f ca="1">2*PI()*RAND()</f>
        <v>2.1594384092655932</v>
      </c>
      <c r="D861">
        <f ca="1">0.5*RAND()</f>
        <v>0.36357890573732138</v>
      </c>
      <c r="S861">
        <f ca="1">SQRT((A861-$M$1)*(A861-$M$1)+(B861-$M$2)*(B861-$M$2))</f>
        <v>0.85598237384759646</v>
      </c>
      <c r="T861">
        <f ca="1">SQRT((A861-$M$3)*(A861-$M$3)+(B861-$M$4)*(B861-$M$4))</f>
        <v>1.0660427888597634</v>
      </c>
    </row>
    <row r="862" spans="1:20" x14ac:dyDescent="0.4">
      <c r="A862">
        <f ca="1">0.5+D862*COS(C862)</f>
        <v>0.88544634732217431</v>
      </c>
      <c r="B862">
        <f ca="1">0.5+D862*SIN(C862)</f>
        <v>0.51524084469481812</v>
      </c>
      <c r="C862">
        <f ca="1">2*PI()*RAND()</f>
        <v>3.9520180600075824E-2</v>
      </c>
      <c r="D862">
        <f ca="1">0.5*RAND()</f>
        <v>0.38574754699287167</v>
      </c>
      <c r="S862">
        <f ca="1">SQRT((A862-$M$1)*(A862-$M$1)+(B862-$M$2)*(B862-$M$2))</f>
        <v>1.0244453924089902</v>
      </c>
      <c r="T862">
        <f ca="1">SQRT((A862-$M$3)*(A862-$M$3)+(B862-$M$4)*(B862-$M$4))</f>
        <v>0.52782162458889614</v>
      </c>
    </row>
    <row r="863" spans="1:20" x14ac:dyDescent="0.4">
      <c r="A863">
        <f ca="1">0.5+D863*COS(C863)</f>
        <v>0.60257761870328286</v>
      </c>
      <c r="B863">
        <f ca="1">0.5+D863*SIN(C863)</f>
        <v>0.41500714644479669</v>
      </c>
      <c r="C863">
        <f ca="1">2*PI()*RAND()</f>
        <v>5.5912641013175115</v>
      </c>
      <c r="D863">
        <f ca="1">0.5*RAND()</f>
        <v>0.13321393701220724</v>
      </c>
      <c r="S863">
        <f ca="1">SQRT((A863-$M$1)*(A863-$M$1)+(B863-$M$2)*(B863-$M$2))</f>
        <v>0.73166298127100282</v>
      </c>
      <c r="T863">
        <f ca="1">SQRT((A863-$M$3)*(A863-$M$3)+(B863-$M$4)*(B863-$M$4))</f>
        <v>0.57460898074760902</v>
      </c>
    </row>
    <row r="864" spans="1:20" x14ac:dyDescent="0.4">
      <c r="A864">
        <f ca="1">0.5+D864*COS(C864)</f>
        <v>0.81049141973876182</v>
      </c>
      <c r="B864">
        <f ca="1">0.5+D864*SIN(C864)</f>
        <v>0.77432185131709397</v>
      </c>
      <c r="C864">
        <f ca="1">2*PI()*RAND()</f>
        <v>0.72362877928433567</v>
      </c>
      <c r="D864">
        <f ca="1">0.5*RAND()</f>
        <v>0.41431558001290492</v>
      </c>
      <c r="S864">
        <f ca="1">SQRT((A864-$M$1)*(A864-$M$1)+(B864-$M$2)*(B864-$M$2))</f>
        <v>1.1209240254795529</v>
      </c>
      <c r="T864">
        <f ca="1">SQRT((A864-$M$3)*(A864-$M$3)+(B864-$M$4)*(B864-$M$4))</f>
        <v>0.7971749064162531</v>
      </c>
    </row>
    <row r="865" spans="1:20" x14ac:dyDescent="0.4">
      <c r="A865">
        <f ca="1">0.5+D865*COS(C865)</f>
        <v>0.82759098009461829</v>
      </c>
      <c r="B865">
        <f ca="1">0.5+D865*SIN(C865)</f>
        <v>0.47357131485565723</v>
      </c>
      <c r="C865">
        <f ca="1">2*PI()*RAND()</f>
        <v>6.2026837923158817</v>
      </c>
      <c r="D865">
        <f ca="1">0.5*RAND()</f>
        <v>0.32865532954420712</v>
      </c>
      <c r="S865">
        <f ca="1">SQRT((A865-$M$1)*(A865-$M$1)+(B865-$M$2)*(B865-$M$2))</f>
        <v>0.95350753567451518</v>
      </c>
      <c r="T865">
        <f ca="1">SQRT((A865-$M$3)*(A865-$M$3)+(B865-$M$4)*(B865-$M$4))</f>
        <v>0.50397882931612348</v>
      </c>
    </row>
    <row r="866" spans="1:20" x14ac:dyDescent="0.4">
      <c r="A866">
        <f ca="1">0.5+D866*COS(C866)</f>
        <v>0.51999258617609445</v>
      </c>
      <c r="B866">
        <f ca="1">0.5+D866*SIN(C866)</f>
        <v>0.47659925466224029</v>
      </c>
      <c r="C866">
        <f ca="1">2*PI()*RAND()</f>
        <v>5.4194069665690989</v>
      </c>
      <c r="D866">
        <f ca="1">0.5*RAND()</f>
        <v>3.0778212819643103E-2</v>
      </c>
      <c r="S866">
        <f ca="1">SQRT((A866-$M$1)*(A866-$M$1)+(B866-$M$2)*(B866-$M$2))</f>
        <v>0.70536454349698208</v>
      </c>
      <c r="T866">
        <f ca="1">SQRT((A866-$M$3)*(A866-$M$3)+(B866-$M$4)*(B866-$M$4))</f>
        <v>0.67642735520565478</v>
      </c>
    </row>
    <row r="867" spans="1:20" x14ac:dyDescent="0.4">
      <c r="A867">
        <f ca="1">0.5+D867*COS(C867)</f>
        <v>0.55948644842845408</v>
      </c>
      <c r="B867">
        <f ca="1">0.5+D867*SIN(C867)</f>
        <v>0.60107266239722046</v>
      </c>
      <c r="C867">
        <f ca="1">2*PI()*RAND()</f>
        <v>1.0388375099094462</v>
      </c>
      <c r="D867">
        <f ca="1">0.5*RAND()</f>
        <v>0.11727881577972055</v>
      </c>
      <c r="S867">
        <f ca="1">SQRT((A867-$M$1)*(A867-$M$1)+(B867-$M$2)*(B867-$M$2))</f>
        <v>0.82116589764576087</v>
      </c>
      <c r="T867">
        <f ca="1">SQRT((A867-$M$3)*(A867-$M$3)+(B867-$M$4)*(B867-$M$4))</f>
        <v>0.74521173809828034</v>
      </c>
    </row>
    <row r="868" spans="1:20" x14ac:dyDescent="0.4">
      <c r="A868">
        <f ca="1">0.5+D868*COS(C868)</f>
        <v>0.53468565667109269</v>
      </c>
      <c r="B868">
        <f ca="1">0.5+D868*SIN(C868)</f>
        <v>0.59336820595238338</v>
      </c>
      <c r="C868">
        <f ca="1">2*PI()*RAND()</f>
        <v>1.2151036214592061</v>
      </c>
      <c r="D868">
        <f ca="1">0.5*RAND()</f>
        <v>9.9602794446097709E-2</v>
      </c>
      <c r="S868">
        <f ca="1">SQRT((A868-$M$1)*(A868-$M$1)+(B868-$M$2)*(B868-$M$2))</f>
        <v>0.79873310891996185</v>
      </c>
      <c r="T868">
        <f ca="1">SQRT((A868-$M$3)*(A868-$M$3)+(B868-$M$4)*(B868-$M$4))</f>
        <v>0.75405786644180184</v>
      </c>
    </row>
    <row r="869" spans="1:20" x14ac:dyDescent="0.4">
      <c r="A869">
        <f ca="1">0.5+D869*COS(C869)</f>
        <v>0.26190246476719453</v>
      </c>
      <c r="B869">
        <f ca="1">0.5+D869*SIN(C869)</f>
        <v>0.45432321162216566</v>
      </c>
      <c r="C869">
        <f ca="1">2*PI()*RAND()</f>
        <v>3.3311305264528914</v>
      </c>
      <c r="D869">
        <f ca="1">0.5*RAND()</f>
        <v>0.24243928163655842</v>
      </c>
      <c r="S869">
        <f ca="1">SQRT((A869-$M$1)*(A869-$M$1)+(B869-$M$2)*(B869-$M$2))</f>
        <v>0.5244067902590609</v>
      </c>
      <c r="T869">
        <f ca="1">SQRT((A869-$M$3)*(A869-$M$3)+(B869-$M$4)*(B869-$M$4))</f>
        <v>0.86671653505365953</v>
      </c>
    </row>
    <row r="870" spans="1:20" x14ac:dyDescent="0.4">
      <c r="A870">
        <f ca="1">0.5+D870*COS(C870)</f>
        <v>0.57966762573644792</v>
      </c>
      <c r="B870">
        <f ca="1">0.5+D870*SIN(C870)</f>
        <v>0.72004274743270769</v>
      </c>
      <c r="C870">
        <f ca="1">2*PI()*RAND()</f>
        <v>1.2234225147116051</v>
      </c>
      <c r="D870">
        <f ca="1">0.5*RAND()</f>
        <v>0.23402081379274181</v>
      </c>
      <c r="S870">
        <f ca="1">SQRT((A870-$M$1)*(A870-$M$1)+(B870-$M$2)*(B870-$M$2))</f>
        <v>0.92437877218019926</v>
      </c>
      <c r="T870">
        <f ca="1">SQRT((A870-$M$3)*(A870-$M$3)+(B870-$M$4)*(B870-$M$4))</f>
        <v>0.83375107975011153</v>
      </c>
    </row>
    <row r="871" spans="1:20" x14ac:dyDescent="0.4">
      <c r="A871">
        <f ca="1">0.5+D871*COS(C871)</f>
        <v>0.46574189710535396</v>
      </c>
      <c r="B871">
        <f ca="1">0.5+D871*SIN(C871)</f>
        <v>0.52770654133061501</v>
      </c>
      <c r="C871">
        <f ca="1">2*PI()*RAND()</f>
        <v>2.4615337665623374</v>
      </c>
      <c r="D871">
        <f ca="1">0.5*RAND()</f>
        <v>4.405984619180181E-2</v>
      </c>
      <c r="S871">
        <f ca="1">SQRT((A871-$M$1)*(A871-$M$1)+(B871-$M$2)*(B871-$M$2))</f>
        <v>0.7038392632429753</v>
      </c>
      <c r="T871">
        <f ca="1">SQRT((A871-$M$3)*(A871-$M$3)+(B871-$M$4)*(B871-$M$4))</f>
        <v>0.75093669125413376</v>
      </c>
    </row>
    <row r="872" spans="1:20" x14ac:dyDescent="0.4">
      <c r="A872">
        <f ca="1">0.5+D872*COS(C872)</f>
        <v>4.2710721322237688E-2</v>
      </c>
      <c r="B872">
        <f ca="1">0.5+D872*SIN(C872)</f>
        <v>0.43804185801043449</v>
      </c>
      <c r="C872">
        <f ca="1">2*PI()*RAND()</f>
        <v>3.2762626176743259</v>
      </c>
      <c r="D872">
        <f ca="1">0.5*RAND()</f>
        <v>0.46146754571955256</v>
      </c>
      <c r="S872">
        <f ca="1">SQRT((A872-$M$1)*(A872-$M$1)+(B872-$M$2)*(B872-$M$2))</f>
        <v>0.44011916009769392</v>
      </c>
      <c r="T872">
        <f ca="1">SQRT((A872-$M$3)*(A872-$M$3)+(B872-$M$4)*(B872-$M$4))</f>
        <v>1.052750413175233</v>
      </c>
    </row>
    <row r="873" spans="1:20" x14ac:dyDescent="0.4">
      <c r="A873">
        <f ca="1">0.5+D873*COS(C873)</f>
        <v>0.61676671096411551</v>
      </c>
      <c r="B873">
        <f ca="1">0.5+D873*SIN(C873)</f>
        <v>6.3209154846237459E-2</v>
      </c>
      <c r="C873">
        <f ca="1">2*PI()*RAND()</f>
        <v>4.9736093129849115</v>
      </c>
      <c r="D873">
        <f ca="1">0.5*RAND()</f>
        <v>0.45212908245269456</v>
      </c>
      <c r="S873">
        <f ca="1">SQRT((A873-$M$1)*(A873-$M$1)+(B873-$M$2)*(B873-$M$2))</f>
        <v>0.61999723629212122</v>
      </c>
      <c r="T873">
        <f ca="1">SQRT((A873-$M$3)*(A873-$M$3)+(B873-$M$4)*(B873-$M$4))</f>
        <v>0.38841105942240806</v>
      </c>
    </row>
    <row r="874" spans="1:20" x14ac:dyDescent="0.4">
      <c r="A874">
        <f ca="1">0.5+D874*COS(C874)</f>
        <v>0.42812222440720643</v>
      </c>
      <c r="B874">
        <f ca="1">0.5+D874*SIN(C874)</f>
        <v>0.43381412504248407</v>
      </c>
      <c r="C874">
        <f ca="1">2*PI()*RAND()</f>
        <v>3.8857875083869691</v>
      </c>
      <c r="D874">
        <f ca="1">0.5*RAND()</f>
        <v>9.7708672430137589E-2</v>
      </c>
      <c r="S874">
        <f ca="1">SQRT((A874-$M$1)*(A874-$M$1)+(B874-$M$2)*(B874-$M$2))</f>
        <v>0.60949432656731961</v>
      </c>
      <c r="T874">
        <f ca="1">SQRT((A874-$M$3)*(A874-$M$3)+(B874-$M$4)*(B874-$M$4))</f>
        <v>0.71780142470138464</v>
      </c>
    </row>
    <row r="875" spans="1:20" x14ac:dyDescent="0.4">
      <c r="A875">
        <f ca="1">0.5+D875*COS(C875)</f>
        <v>0.74610276151876032</v>
      </c>
      <c r="B875">
        <f ca="1">0.5+D875*SIN(C875)</f>
        <v>0.4248481716333174</v>
      </c>
      <c r="C875">
        <f ca="1">2*PI()*RAND()</f>
        <v>5.9868113432459626</v>
      </c>
      <c r="D875">
        <f ca="1">0.5*RAND()</f>
        <v>0.25732152365088923</v>
      </c>
      <c r="S875">
        <f ca="1">SQRT((A875-$M$1)*(A875-$M$1)+(B875-$M$2)*(B875-$M$2))</f>
        <v>0.85858330969457641</v>
      </c>
      <c r="T875">
        <f ca="1">SQRT((A875-$M$3)*(A875-$M$3)+(B875-$M$4)*(B875-$M$4))</f>
        <v>0.49493411344195321</v>
      </c>
    </row>
    <row r="876" spans="1:20" x14ac:dyDescent="0.4">
      <c r="A876">
        <f ca="1">0.5+D876*COS(C876)</f>
        <v>0.44670737852485309</v>
      </c>
      <c r="B876">
        <f ca="1">0.5+D876*SIN(C876)</f>
        <v>0.31142393573248195</v>
      </c>
      <c r="C876">
        <f ca="1">2*PI()*RAND()</f>
        <v>4.4369658922440252</v>
      </c>
      <c r="D876">
        <f ca="1">0.5*RAND()</f>
        <v>0.19596182158349212</v>
      </c>
      <c r="S876">
        <f ca="1">SQRT((A876-$M$1)*(A876-$M$1)+(B876-$M$2)*(B876-$M$2))</f>
        <v>0.54454783974932397</v>
      </c>
      <c r="T876">
        <f ca="1">SQRT((A876-$M$3)*(A876-$M$3)+(B876-$M$4)*(B876-$M$4))</f>
        <v>0.63491542171060023</v>
      </c>
    </row>
    <row r="877" spans="1:20" x14ac:dyDescent="0.4">
      <c r="A877">
        <f ca="1">0.5+D877*COS(C877)</f>
        <v>0.57435669809219925</v>
      </c>
      <c r="B877">
        <f ca="1">0.5+D877*SIN(C877)</f>
        <v>0.5457892210273233</v>
      </c>
      <c r="C877">
        <f ca="1">2*PI()*RAND()</f>
        <v>0.55195978642062871</v>
      </c>
      <c r="D877">
        <f ca="1">0.5*RAND()</f>
        <v>8.7324517252965861E-2</v>
      </c>
      <c r="S877">
        <f ca="1">SQRT((A877-$M$1)*(A877-$M$1)+(B877-$M$2)*(B877-$M$2))</f>
        <v>0.79232032059829571</v>
      </c>
      <c r="T877">
        <f ca="1">SQRT((A877-$M$3)*(A877-$M$3)+(B877-$M$4)*(B877-$M$4))</f>
        <v>0.69214022730122227</v>
      </c>
    </row>
    <row r="878" spans="1:20" x14ac:dyDescent="0.4">
      <c r="A878">
        <f ca="1">0.5+D878*COS(C878)</f>
        <v>0.45430883985801374</v>
      </c>
      <c r="B878">
        <f ca="1">0.5+D878*SIN(C878)</f>
        <v>0.26348670783080846</v>
      </c>
      <c r="C878">
        <f ca="1">2*PI()*RAND()</f>
        <v>4.5215534253254361</v>
      </c>
      <c r="D878">
        <f ca="1">0.5*RAND()</f>
        <v>0.24088632067394361</v>
      </c>
      <c r="S878">
        <f ca="1">SQRT((A878-$M$1)*(A878-$M$1)+(B878-$M$2)*(B878-$M$2))</f>
        <v>0.52518736387755194</v>
      </c>
      <c r="T878">
        <f ca="1">SQRT((A878-$M$3)*(A878-$M$3)+(B878-$M$4)*(B878-$M$4))</f>
        <v>0.60597366894991789</v>
      </c>
    </row>
    <row r="879" spans="1:20" x14ac:dyDescent="0.4">
      <c r="A879">
        <f ca="1">0.5+D879*COS(C879)</f>
        <v>0.68050928307472014</v>
      </c>
      <c r="B879">
        <f ca="1">0.5+D879*SIN(C879)</f>
        <v>0.20484438073529959</v>
      </c>
      <c r="C879">
        <f ca="1">2*PI()*RAND()</f>
        <v>5.2612747966031295</v>
      </c>
      <c r="D879">
        <f ca="1">0.5*RAND()</f>
        <v>0.34597751496257417</v>
      </c>
      <c r="S879">
        <f ca="1">SQRT((A879-$M$1)*(A879-$M$1)+(B879-$M$2)*(B879-$M$2))</f>
        <v>0.71067158707077771</v>
      </c>
      <c r="T879">
        <f ca="1">SQRT((A879-$M$3)*(A879-$M$3)+(B879-$M$4)*(B879-$M$4))</f>
        <v>0.37952014244339877</v>
      </c>
    </row>
    <row r="880" spans="1:20" x14ac:dyDescent="0.4">
      <c r="A880">
        <f ca="1">0.5+D880*COS(C880)</f>
        <v>0.47738812582452322</v>
      </c>
      <c r="B880">
        <f ca="1">0.5+D880*SIN(C880)</f>
        <v>0.34987242942968744</v>
      </c>
      <c r="C880">
        <f ca="1">2*PI()*RAND()</f>
        <v>4.5628949488103743</v>
      </c>
      <c r="D880">
        <f ca="1">0.5*RAND()</f>
        <v>0.1518208954626199</v>
      </c>
      <c r="S880">
        <f ca="1">SQRT((A880-$M$1)*(A880-$M$1)+(B880-$M$2)*(B880-$M$2))</f>
        <v>0.59187003603264332</v>
      </c>
      <c r="T880">
        <f ca="1">SQRT((A880-$M$3)*(A880-$M$3)+(B880-$M$4)*(B880-$M$4))</f>
        <v>0.62891484948618925</v>
      </c>
    </row>
    <row r="881" spans="1:20" x14ac:dyDescent="0.4">
      <c r="A881">
        <f ca="1">0.5+D881*COS(C881)</f>
        <v>0.91897999452179147</v>
      </c>
      <c r="B881">
        <f ca="1">0.5+D881*SIN(C881)</f>
        <v>0.29688604998449136</v>
      </c>
      <c r="C881">
        <f ca="1">2*PI()*RAND()</f>
        <v>5.8317860662394292</v>
      </c>
      <c r="D881">
        <f ca="1">0.5*RAND()</f>
        <v>0.46561734557507944</v>
      </c>
      <c r="S881">
        <f ca="1">SQRT((A881-$M$1)*(A881-$M$1)+(B881-$M$2)*(B881-$M$2))</f>
        <v>0.96574611415561273</v>
      </c>
      <c r="T881">
        <f ca="1">SQRT((A881-$M$3)*(A881-$M$3)+(B881-$M$4)*(B881-$M$4))</f>
        <v>0.30774269766004658</v>
      </c>
    </row>
    <row r="882" spans="1:20" x14ac:dyDescent="0.4">
      <c r="A882">
        <f ca="1">0.5+D882*COS(C882)</f>
        <v>0.76687155681455965</v>
      </c>
      <c r="B882">
        <f ca="1">0.5+D882*SIN(C882)</f>
        <v>0.54433277503915756</v>
      </c>
      <c r="C882">
        <f ca="1">2*PI()*RAND()</f>
        <v>0.16461700104172858</v>
      </c>
      <c r="D882">
        <f ca="1">0.5*RAND()</f>
        <v>0.27052878364288568</v>
      </c>
      <c r="S882">
        <f ca="1">SQRT((A882-$M$1)*(A882-$M$1)+(B882-$M$2)*(B882-$M$2))</f>
        <v>0.94042020109790092</v>
      </c>
      <c r="T882">
        <f ca="1">SQRT((A882-$M$3)*(A882-$M$3)+(B882-$M$4)*(B882-$M$4))</f>
        <v>0.59215457526214998</v>
      </c>
    </row>
    <row r="883" spans="1:20" x14ac:dyDescent="0.4">
      <c r="A883">
        <f ca="1">0.5+D883*COS(C883)</f>
        <v>0.32258038327807848</v>
      </c>
      <c r="B883">
        <f ca="1">0.5+D883*SIN(C883)</f>
        <v>0.28352331004856796</v>
      </c>
      <c r="C883">
        <f ca="1">2*PI()*RAND()</f>
        <v>4.0258234823575441</v>
      </c>
      <c r="D883">
        <f ca="1">0.5*RAND()</f>
        <v>0.27989261814146149</v>
      </c>
      <c r="S883">
        <f ca="1">SQRT((A883-$M$1)*(A883-$M$1)+(B883-$M$2)*(B883-$M$2))</f>
        <v>0.42946894068922892</v>
      </c>
      <c r="T883">
        <f ca="1">SQRT((A883-$M$3)*(A883-$M$3)+(B883-$M$4)*(B883-$M$4))</f>
        <v>0.73435877094276703</v>
      </c>
    </row>
    <row r="884" spans="1:20" x14ac:dyDescent="0.4">
      <c r="A884">
        <f ca="1">0.5+D884*COS(C884)</f>
        <v>0.50352002046397681</v>
      </c>
      <c r="B884">
        <f ca="1">0.5+D884*SIN(C884)</f>
        <v>0.4794067465865014</v>
      </c>
      <c r="C884">
        <f ca="1">2*PI()*RAND()</f>
        <v>4.8816836151081153</v>
      </c>
      <c r="D884">
        <f ca="1">0.5*RAND()</f>
        <v>2.0891927393598408E-2</v>
      </c>
      <c r="S884">
        <f ca="1">SQRT((A884-$M$1)*(A884-$M$1)+(B884-$M$2)*(B884-$M$2))</f>
        <v>0.69524329531517071</v>
      </c>
      <c r="T884">
        <f ca="1">SQRT((A884-$M$3)*(A884-$M$3)+(B884-$M$4)*(B884-$M$4))</f>
        <v>0.69016171927508696</v>
      </c>
    </row>
    <row r="885" spans="1:20" x14ac:dyDescent="0.4">
      <c r="A885">
        <f ca="1">0.5+D885*COS(C885)</f>
        <v>0.50151769016772774</v>
      </c>
      <c r="B885">
        <f ca="1">0.5+D885*SIN(C885)</f>
        <v>0.55582888708916478</v>
      </c>
      <c r="C885">
        <f ca="1">2*PI()*RAND()</f>
        <v>1.5436183450811252</v>
      </c>
      <c r="D885">
        <f ca="1">0.5*RAND()</f>
        <v>5.5849512236544496E-2</v>
      </c>
      <c r="S885">
        <f ca="1">SQRT((A885-$M$1)*(A885-$M$1)+(B885-$M$2)*(B885-$M$2))</f>
        <v>0.74864260182943931</v>
      </c>
      <c r="T885">
        <f ca="1">SQRT((A885-$M$3)*(A885-$M$3)+(B885-$M$4)*(B885-$M$4))</f>
        <v>0.74661259361096832</v>
      </c>
    </row>
    <row r="886" spans="1:20" x14ac:dyDescent="0.4">
      <c r="A886">
        <f ca="1">0.5+D886*COS(C886)</f>
        <v>0.38012461277415432</v>
      </c>
      <c r="B886">
        <f ca="1">0.5+D886*SIN(C886)</f>
        <v>0.52636670028420007</v>
      </c>
      <c r="C886">
        <f ca="1">2*PI()*RAND()</f>
        <v>2.9250891745996661</v>
      </c>
      <c r="D886">
        <f ca="1">0.5*RAND()</f>
        <v>0.12274082998914126</v>
      </c>
      <c r="S886">
        <f ca="1">SQRT((A886-$M$1)*(A886-$M$1)+(B886-$M$2)*(B886-$M$2))</f>
        <v>0.64927392093382097</v>
      </c>
      <c r="T886">
        <f ca="1">SQRT((A886-$M$3)*(A886-$M$3)+(B886-$M$4)*(B886-$M$4))</f>
        <v>0.81320809074705414</v>
      </c>
    </row>
    <row r="887" spans="1:20" x14ac:dyDescent="0.4">
      <c r="A887">
        <f ca="1">0.5+D887*COS(C887)</f>
        <v>0.31660742641136397</v>
      </c>
      <c r="B887">
        <f ca="1">0.5+D887*SIN(C887)</f>
        <v>5.3734899345186993E-2</v>
      </c>
      <c r="C887">
        <f ca="1">2*PI()*RAND()</f>
        <v>4.3224788673577423</v>
      </c>
      <c r="D887">
        <f ca="1">0.5*RAND()</f>
        <v>0.48247836854092602</v>
      </c>
      <c r="S887">
        <f ca="1">SQRT((A887-$M$1)*(A887-$M$1)+(B887-$M$2)*(B887-$M$2))</f>
        <v>0.32113502123945409</v>
      </c>
      <c r="T887">
        <f ca="1">SQRT((A887-$M$3)*(A887-$M$3)+(B887-$M$4)*(B887-$M$4))</f>
        <v>0.68550189572585185</v>
      </c>
    </row>
    <row r="888" spans="1:20" x14ac:dyDescent="0.4">
      <c r="A888">
        <f ca="1">0.5+D888*COS(C888)</f>
        <v>0.47714007780824175</v>
      </c>
      <c r="B888">
        <f ca="1">0.5+D888*SIN(C888)</f>
        <v>0.43902907908237032</v>
      </c>
      <c r="C888">
        <f ca="1">2*PI()*RAND()</f>
        <v>4.3536783180062191</v>
      </c>
      <c r="D888">
        <f ca="1">0.5*RAND()</f>
        <v>6.5115506910083221E-2</v>
      </c>
      <c r="S888">
        <f ca="1">SQRT((A888-$M$1)*(A888-$M$1)+(B888-$M$2)*(B888-$M$2))</f>
        <v>0.6483896869404765</v>
      </c>
      <c r="T888">
        <f ca="1">SQRT((A888-$M$3)*(A888-$M$3)+(B888-$M$4)*(B888-$M$4))</f>
        <v>0.68273642829007275</v>
      </c>
    </row>
    <row r="889" spans="1:20" x14ac:dyDescent="0.4">
      <c r="A889">
        <f ca="1">0.5+D889*COS(C889)</f>
        <v>0.97377196070276806</v>
      </c>
      <c r="B889">
        <f ca="1">0.5+D889*SIN(C889)</f>
        <v>0.51131235984490786</v>
      </c>
      <c r="C889">
        <f ca="1">2*PI()*RAND()</f>
        <v>2.3872689205244279E-2</v>
      </c>
      <c r="D889">
        <f ca="1">0.5*RAND()</f>
        <v>0.47390699534128622</v>
      </c>
      <c r="S889">
        <f ca="1">SQRT((A889-$M$1)*(A889-$M$1)+(B889-$M$2)*(B889-$M$2))</f>
        <v>1.0998509720780729</v>
      </c>
      <c r="T889">
        <f ca="1">SQRT((A889-$M$3)*(A889-$M$3)+(B889-$M$4)*(B889-$M$4))</f>
        <v>0.51198460853383643</v>
      </c>
    </row>
    <row r="890" spans="1:20" x14ac:dyDescent="0.4">
      <c r="A890">
        <f ca="1">0.5+D890*COS(C890)</f>
        <v>0.50105023022970829</v>
      </c>
      <c r="B890">
        <f ca="1">0.5+D890*SIN(C890)</f>
        <v>0.48847669690538525</v>
      </c>
      <c r="C890">
        <f ca="1">2*PI()*RAND()</f>
        <v>4.8032775681364113</v>
      </c>
      <c r="D890">
        <f ca="1">0.5*RAND()</f>
        <v>1.1571062947964228E-2</v>
      </c>
      <c r="S890">
        <f ca="1">SQRT((A890-$M$1)*(A890-$M$1)+(B890-$M$2)*(B890-$M$2))</f>
        <v>0.69975768422564633</v>
      </c>
      <c r="T890">
        <f ca="1">SQRT((A890-$M$3)*(A890-$M$3)+(B890-$M$4)*(B890-$M$4))</f>
        <v>0.69825522280425711</v>
      </c>
    </row>
    <row r="891" spans="1:20" x14ac:dyDescent="0.4">
      <c r="A891">
        <f ca="1">0.5+D891*COS(C891)</f>
        <v>0.77915719163737984</v>
      </c>
      <c r="B891">
        <f ca="1">0.5+D891*SIN(C891)</f>
        <v>0.30904586411780932</v>
      </c>
      <c r="C891">
        <f ca="1">2*PI()*RAND()</f>
        <v>5.6832525948883879</v>
      </c>
      <c r="D891">
        <f ca="1">0.5*RAND()</f>
        <v>0.33821918877169432</v>
      </c>
      <c r="S891">
        <f ca="1">SQRT((A891-$M$1)*(A891-$M$1)+(B891-$M$2)*(B891-$M$2))</f>
        <v>0.83820956532872615</v>
      </c>
      <c r="T891">
        <f ca="1">SQRT((A891-$M$3)*(A891-$M$3)+(B891-$M$4)*(B891-$M$4))</f>
        <v>0.37984324679242676</v>
      </c>
    </row>
    <row r="892" spans="1:20" x14ac:dyDescent="0.4">
      <c r="A892">
        <f ca="1">0.5+D892*COS(C892)</f>
        <v>0.31366454255829068</v>
      </c>
      <c r="B892">
        <f ca="1">0.5+D892*SIN(C892)</f>
        <v>0.96201455077204878</v>
      </c>
      <c r="C892">
        <f ca="1">2*PI()*RAND()</f>
        <v>1.9541535781944237</v>
      </c>
      <c r="D892">
        <f ca="1">0.5*RAND()</f>
        <v>0.49817501726311919</v>
      </c>
      <c r="S892">
        <f ca="1">SQRT((A892-$M$1)*(A892-$M$1)+(B892-$M$2)*(B892-$M$2))</f>
        <v>1.0118584096381513</v>
      </c>
      <c r="T892">
        <f ca="1">SQRT((A892-$M$3)*(A892-$M$3)+(B892-$M$4)*(B892-$M$4))</f>
        <v>1.1817480086883443</v>
      </c>
    </row>
    <row r="893" spans="1:20" x14ac:dyDescent="0.4">
      <c r="A893">
        <f ca="1">0.5+D893*COS(C893)</f>
        <v>0.49235831723267059</v>
      </c>
      <c r="B893">
        <f ca="1">0.5+D893*SIN(C893)</f>
        <v>0.4886116507479103</v>
      </c>
      <c r="C893">
        <f ca="1">2*PI()*RAND()</f>
        <v>4.1213862936623258</v>
      </c>
      <c r="D893">
        <f ca="1">0.5*RAND()</f>
        <v>1.3714583996755847E-2</v>
      </c>
      <c r="S893">
        <f ca="1">SQRT((A893-$M$1)*(A893-$M$1)+(B893-$M$2)*(B893-$M$2))</f>
        <v>0.69365557576854009</v>
      </c>
      <c r="T893">
        <f ca="1">SQRT((A893-$M$3)*(A893-$M$3)+(B893-$M$4)*(B893-$M$4))</f>
        <v>0.70458599427567659</v>
      </c>
    </row>
    <row r="894" spans="1:20" x14ac:dyDescent="0.4">
      <c r="A894">
        <f ca="1">0.5+D894*COS(C894)</f>
        <v>0.43467214969530493</v>
      </c>
      <c r="B894">
        <f ca="1">0.5+D894*SIN(C894)</f>
        <v>0.80987666502453348</v>
      </c>
      <c r="C894">
        <f ca="1">2*PI()*RAND()</f>
        <v>1.778572680828054</v>
      </c>
      <c r="D894">
        <f ca="1">0.5*RAND()</f>
        <v>0.31668797822487604</v>
      </c>
      <c r="S894">
        <f ca="1">SQRT((A894-$M$1)*(A894-$M$1)+(B894-$M$2)*(B894-$M$2))</f>
        <v>0.91915183200165462</v>
      </c>
      <c r="T894">
        <f ca="1">SQRT((A894-$M$3)*(A894-$M$3)+(B894-$M$4)*(B894-$M$4))</f>
        <v>0.98767190447100806</v>
      </c>
    </row>
    <row r="895" spans="1:20" x14ac:dyDescent="0.4">
      <c r="A895">
        <f ca="1">0.5+D895*COS(C895)</f>
        <v>0.37639895954744301</v>
      </c>
      <c r="B895">
        <f ca="1">0.5+D895*SIN(C895)</f>
        <v>0.90754168759193243</v>
      </c>
      <c r="C895">
        <f ca="1">2*PI()*RAND()</f>
        <v>1.8652636113791017</v>
      </c>
      <c r="D895">
        <f ca="1">0.5*RAND()</f>
        <v>0.42587256817765912</v>
      </c>
      <c r="S895">
        <f ca="1">SQRT((A895-$M$1)*(A895-$M$1)+(B895-$M$2)*(B895-$M$2))</f>
        <v>0.98250093713217912</v>
      </c>
      <c r="T895">
        <f ca="1">SQRT((A895-$M$3)*(A895-$M$3)+(B895-$M$4)*(B895-$M$4))</f>
        <v>1.1011403963031798</v>
      </c>
    </row>
    <row r="896" spans="1:20" x14ac:dyDescent="0.4">
      <c r="A896">
        <f ca="1">0.5+D896*COS(C896)</f>
        <v>0.16386471005676878</v>
      </c>
      <c r="B896">
        <f ca="1">0.5+D896*SIN(C896)</f>
        <v>0.18573383999424264</v>
      </c>
      <c r="C896">
        <f ca="1">2*PI()*RAND()</f>
        <v>3.8933794313584262</v>
      </c>
      <c r="D896">
        <f ca="1">0.5*RAND()</f>
        <v>0.46016318026324576</v>
      </c>
      <c r="S896">
        <f ca="1">SQRT((A896-$M$1)*(A896-$M$1)+(B896-$M$2)*(B896-$M$2))</f>
        <v>0.24768670234995627</v>
      </c>
      <c r="T896">
        <f ca="1">SQRT((A896-$M$3)*(A896-$M$3)+(B896-$M$4)*(B896-$M$4))</f>
        <v>0.85651578059453071</v>
      </c>
    </row>
    <row r="897" spans="1:20" x14ac:dyDescent="0.4">
      <c r="A897">
        <f ca="1">0.5+D897*COS(C897)</f>
        <v>0.70372086764794983</v>
      </c>
      <c r="B897">
        <f ca="1">0.5+D897*SIN(C897)</f>
        <v>0.85159603309640419</v>
      </c>
      <c r="C897">
        <f ca="1">2*PI()*RAND()</f>
        <v>1.0456485731184906</v>
      </c>
      <c r="D897">
        <f ca="1">0.5*RAND()</f>
        <v>0.40635201784211833</v>
      </c>
      <c r="S897">
        <f ca="1">SQRT((A897-$M$1)*(A897-$M$1)+(B897-$M$2)*(B897-$M$2))</f>
        <v>1.1047347478687883</v>
      </c>
      <c r="T897">
        <f ca="1">SQRT((A897-$M$3)*(A897-$M$3)+(B897-$M$4)*(B897-$M$4))</f>
        <v>0.90166353361595786</v>
      </c>
    </row>
    <row r="898" spans="1:20" x14ac:dyDescent="0.4">
      <c r="A898">
        <f ca="1">0.5+D898*COS(C898)</f>
        <v>0.68735750415642904</v>
      </c>
      <c r="B898">
        <f ca="1">0.5+D898*SIN(C898)</f>
        <v>0.43733473542264972</v>
      </c>
      <c r="C898">
        <f ca="1">2*PI()*RAND()</f>
        <v>5.9604130611597075</v>
      </c>
      <c r="D898">
        <f ca="1">0.5*RAND()</f>
        <v>0.19755953469340742</v>
      </c>
      <c r="S898">
        <f ca="1">SQRT((A898-$M$1)*(A898-$M$1)+(B898-$M$2)*(B898-$M$2))</f>
        <v>0.81469135832372397</v>
      </c>
      <c r="T898">
        <f ca="1">SQRT((A898-$M$3)*(A898-$M$3)+(B898-$M$4)*(B898-$M$4))</f>
        <v>0.53759371370440734</v>
      </c>
    </row>
    <row r="899" spans="1:20" x14ac:dyDescent="0.4">
      <c r="A899">
        <f ca="1">0.5+D899*COS(C899)</f>
        <v>0.96042603553566974</v>
      </c>
      <c r="B899">
        <f ca="1">0.5+D899*SIN(C899)</f>
        <v>0.42071011831266897</v>
      </c>
      <c r="C899">
        <f ca="1">2*PI()*RAND()</f>
        <v>6.1126481935623547</v>
      </c>
      <c r="D899">
        <f ca="1">0.5*RAND()</f>
        <v>0.46720340274561872</v>
      </c>
      <c r="S899">
        <f ca="1">SQRT((A899-$M$1)*(A899-$M$1)+(B899-$M$2)*(B899-$M$2))</f>
        <v>1.048530005953775</v>
      </c>
      <c r="T899">
        <f ca="1">SQRT((A899-$M$3)*(A899-$M$3)+(B899-$M$4)*(B899-$M$4))</f>
        <v>0.42256727548886697</v>
      </c>
    </row>
    <row r="900" spans="1:20" x14ac:dyDescent="0.4">
      <c r="A900">
        <f ca="1">0.5+D900*COS(C900)</f>
        <v>0.454900011213271</v>
      </c>
      <c r="B900">
        <f ca="1">0.5+D900*SIN(C900)</f>
        <v>0.48887343251322135</v>
      </c>
      <c r="C900">
        <f ca="1">2*PI()*RAND()</f>
        <v>3.3834713965089098</v>
      </c>
      <c r="D900">
        <f ca="1">0.5*RAND()</f>
        <v>4.6452228069285562E-2</v>
      </c>
      <c r="S900">
        <f ca="1">SQRT((A900-$M$1)*(A900-$M$1)+(B900-$M$2)*(B900-$M$2))</f>
        <v>0.66778084220730183</v>
      </c>
      <c r="T900">
        <f ca="1">SQRT((A900-$M$3)*(A900-$M$3)+(B900-$M$4)*(B900-$M$4))</f>
        <v>0.73220982702538973</v>
      </c>
    </row>
    <row r="901" spans="1:20" x14ac:dyDescent="0.4">
      <c r="A901">
        <f ca="1">0.5+D901*COS(C901)</f>
        <v>0.29506722279737263</v>
      </c>
      <c r="B901">
        <f ca="1">0.5+D901*SIN(C901)</f>
        <v>0.54287985755791324</v>
      </c>
      <c r="C901">
        <f ca="1">2*PI()*RAND()</f>
        <v>2.9353297639214757</v>
      </c>
      <c r="D901">
        <f ca="1">0.5*RAND()</f>
        <v>0.2093707843902024</v>
      </c>
      <c r="S901">
        <f ca="1">SQRT((A901-$M$1)*(A901-$M$1)+(B901-$M$2)*(B901-$M$2))</f>
        <v>0.61788607826318154</v>
      </c>
      <c r="T901">
        <f ca="1">SQRT((A901-$M$3)*(A901-$M$3)+(B901-$M$4)*(B901-$M$4))</f>
        <v>0.88974645833333288</v>
      </c>
    </row>
    <row r="902" spans="1:20" x14ac:dyDescent="0.4">
      <c r="A902">
        <f ca="1">0.5+D902*COS(C902)</f>
        <v>0.85157259427083232</v>
      </c>
      <c r="B902">
        <f ca="1">0.5+D902*SIN(C902)</f>
        <v>0.60320308686638002</v>
      </c>
      <c r="C902">
        <f ca="1">2*PI()*RAND()</f>
        <v>0.28552616436099515</v>
      </c>
      <c r="D902">
        <f ca="1">0.5*RAND()</f>
        <v>0.36640710443586216</v>
      </c>
      <c r="S902">
        <f ca="1">SQRT((A902-$M$1)*(A902-$M$1)+(B902-$M$2)*(B902-$M$2))</f>
        <v>1.0435659285920968</v>
      </c>
      <c r="T902">
        <f ca="1">SQRT((A902-$M$3)*(A902-$M$3)+(B902-$M$4)*(B902-$M$4))</f>
        <v>0.62119615161124475</v>
      </c>
    </row>
    <row r="903" spans="1:20" x14ac:dyDescent="0.4">
      <c r="A903">
        <f ca="1">0.5+D903*COS(C903)</f>
        <v>0.58451136378900836</v>
      </c>
      <c r="B903">
        <f ca="1">0.5+D903*SIN(C903)</f>
        <v>0.41819856086667706</v>
      </c>
      <c r="C903">
        <f ca="1">2*PI()*RAND()</f>
        <v>5.5140798453585855</v>
      </c>
      <c r="D903">
        <f ca="1">0.5*RAND()</f>
        <v>0.11761652117691995</v>
      </c>
      <c r="S903">
        <f ca="1">SQRT((A903-$M$1)*(A903-$M$1)+(B903-$M$2)*(B903-$M$2))</f>
        <v>0.71870965675260434</v>
      </c>
      <c r="T903">
        <f ca="1">SQRT((A903-$M$3)*(A903-$M$3)+(B903-$M$4)*(B903-$M$4))</f>
        <v>0.5895089847758298</v>
      </c>
    </row>
    <row r="904" spans="1:20" x14ac:dyDescent="0.4">
      <c r="A904">
        <f ca="1">0.5+D904*COS(C904)</f>
        <v>0.51403312250621669</v>
      </c>
      <c r="B904">
        <f ca="1">0.5+D904*SIN(C904)</f>
        <v>0.51455248306193901</v>
      </c>
      <c r="C904">
        <f ca="1">2*PI()*RAND()</f>
        <v>0.80356476893398565</v>
      </c>
      <c r="D904">
        <f ca="1">0.5*RAND()</f>
        <v>2.0216411416037861E-2</v>
      </c>
      <c r="S904">
        <f ca="1">SQRT((A904-$M$1)*(A904-$M$1)+(B904-$M$2)*(B904-$M$2))</f>
        <v>0.72731994944363942</v>
      </c>
      <c r="T904">
        <f ca="1">SQRT((A904-$M$3)*(A904-$M$3)+(B904-$M$4)*(B904-$M$4))</f>
        <v>0.70776271719147854</v>
      </c>
    </row>
    <row r="905" spans="1:20" x14ac:dyDescent="0.4">
      <c r="A905">
        <f ca="1">0.5+D905*COS(C905)</f>
        <v>0.26597947649603026</v>
      </c>
      <c r="B905">
        <f ca="1">0.5+D905*SIN(C905)</f>
        <v>0.38360993569980817</v>
      </c>
      <c r="C905">
        <f ca="1">2*PI()*RAND()</f>
        <v>3.6031178686640799</v>
      </c>
      <c r="D905">
        <f ca="1">0.5*RAND()</f>
        <v>0.26136612727910025</v>
      </c>
      <c r="S905">
        <f ca="1">SQRT((A905-$M$1)*(A905-$M$1)+(B905-$M$2)*(B905-$M$2))</f>
        <v>0.4667993837664241</v>
      </c>
      <c r="T905">
        <f ca="1">SQRT((A905-$M$3)*(A905-$M$3)+(B905-$M$4)*(B905-$M$4))</f>
        <v>0.82821658501424167</v>
      </c>
    </row>
    <row r="906" spans="1:20" x14ac:dyDescent="0.4">
      <c r="A906">
        <f ca="1">0.5+D906*COS(C906)</f>
        <v>0.70497058884204633</v>
      </c>
      <c r="B906">
        <f ca="1">0.5+D906*SIN(C906)</f>
        <v>0.52746857353439369</v>
      </c>
      <c r="C906">
        <f ca="1">2*PI()*RAND()</f>
        <v>0.13321854865834418</v>
      </c>
      <c r="D906">
        <f ca="1">0.5*RAND()</f>
        <v>0.20680296134792076</v>
      </c>
      <c r="S906">
        <f ca="1">SQRT((A906-$M$1)*(A906-$M$1)+(B906-$M$2)*(B906-$M$2))</f>
        <v>0.88045819162451411</v>
      </c>
      <c r="T906">
        <f ca="1">SQRT((A906-$M$3)*(A906-$M$3)+(B906-$M$4)*(B906-$M$4))</f>
        <v>0.60437194633323033</v>
      </c>
    </row>
    <row r="907" spans="1:20" x14ac:dyDescent="0.4">
      <c r="A907">
        <f ca="1">0.5+D907*COS(C907)</f>
        <v>0.78303735892619442</v>
      </c>
      <c r="B907">
        <f ca="1">0.5+D907*SIN(C907)</f>
        <v>0.14384198305103046</v>
      </c>
      <c r="C907">
        <f ca="1">2*PI()*RAND()</f>
        <v>5.3838874110502735</v>
      </c>
      <c r="D907">
        <f ca="1">0.5*RAND()</f>
        <v>0.4549271145853343</v>
      </c>
      <c r="S907">
        <f ca="1">SQRT((A907-$M$1)*(A907-$M$1)+(B907-$M$2)*(B907-$M$2))</f>
        <v>0.79613944856549013</v>
      </c>
      <c r="T907">
        <f ca="1">SQRT((A907-$M$3)*(A907-$M$3)+(B907-$M$4)*(B907-$M$4))</f>
        <v>0.26031385616169939</v>
      </c>
    </row>
    <row r="908" spans="1:20" x14ac:dyDescent="0.4">
      <c r="A908">
        <f ca="1">0.5+D908*COS(C908)</f>
        <v>0.49335983156668006</v>
      </c>
      <c r="B908">
        <f ca="1">0.5+D908*SIN(C908)</f>
        <v>0.39914947835542125</v>
      </c>
      <c r="C908">
        <f ca="1">2*PI()*RAND()</f>
        <v>4.6466421911728641</v>
      </c>
      <c r="D908">
        <f ca="1">0.5*RAND()</f>
        <v>0.10106888518632479</v>
      </c>
      <c r="S908">
        <f ca="1">SQRT((A908-$M$1)*(A908-$M$1)+(B908-$M$2)*(B908-$M$2))</f>
        <v>0.6346055699999078</v>
      </c>
      <c r="T908">
        <f ca="1">SQRT((A908-$M$3)*(A908-$M$3)+(B908-$M$4)*(B908-$M$4))</f>
        <v>0.64498415976018175</v>
      </c>
    </row>
    <row r="909" spans="1:20" x14ac:dyDescent="0.4">
      <c r="A909">
        <f ca="1">0.5+D909*COS(C909)</f>
        <v>0.4876085373612844</v>
      </c>
      <c r="B909">
        <f ca="1">0.5+D909*SIN(C909)</f>
        <v>0.47779727123966875</v>
      </c>
      <c r="C909">
        <f ca="1">2*PI()*RAND()</f>
        <v>4.2033441253935946</v>
      </c>
      <c r="D909">
        <f ca="1">0.5*RAND()</f>
        <v>2.5426551294493838E-2</v>
      </c>
      <c r="S909">
        <f ca="1">SQRT((A909-$M$1)*(A909-$M$1)+(B909-$M$2)*(B909-$M$2))</f>
        <v>0.68268024587773501</v>
      </c>
      <c r="T909">
        <f ca="1">SQRT((A909-$M$3)*(A909-$M$3)+(B909-$M$4)*(B909-$M$4))</f>
        <v>0.70059634839835971</v>
      </c>
    </row>
    <row r="910" spans="1:20" x14ac:dyDescent="0.4">
      <c r="A910">
        <f ca="1">0.5+D910*COS(C910)</f>
        <v>0.77908845389720582</v>
      </c>
      <c r="B910">
        <f ca="1">0.5+D910*SIN(C910)</f>
        <v>0.52311023185374583</v>
      </c>
      <c r="C910">
        <f ca="1">2*PI()*RAND()</f>
        <v>8.2617631176741937E-2</v>
      </c>
      <c r="D910">
        <f ca="1">0.5*RAND()</f>
        <v>0.28004365358826949</v>
      </c>
      <c r="S910">
        <f ca="1">SQRT((A910-$M$1)*(A910-$M$1)+(B910-$M$2)*(B910-$M$2))</f>
        <v>0.93841522454935611</v>
      </c>
      <c r="T910">
        <f ca="1">SQRT((A910-$M$3)*(A910-$M$3)+(B910-$M$4)*(B910-$M$4))</f>
        <v>0.56784348712616817</v>
      </c>
    </row>
    <row r="911" spans="1:20" x14ac:dyDescent="0.4">
      <c r="A911">
        <f ca="1">0.5+D911*COS(C911)</f>
        <v>0.50935145035313623</v>
      </c>
      <c r="B911">
        <f ca="1">0.5+D911*SIN(C911)</f>
        <v>0.47552339975462377</v>
      </c>
      <c r="C911">
        <f ca="1">2*PI()*RAND()</f>
        <v>5.0773319922533382</v>
      </c>
      <c r="D911">
        <f ca="1">0.5*RAND()</f>
        <v>2.6202167530170573E-2</v>
      </c>
      <c r="S911">
        <f ca="1">SQRT((A911-$M$1)*(A911-$M$1)+(B911-$M$2)*(B911-$M$2))</f>
        <v>0.69682236164681099</v>
      </c>
      <c r="T911">
        <f ca="1">SQRT((A911-$M$3)*(A911-$M$3)+(B911-$M$4)*(B911-$M$4))</f>
        <v>0.68327044644471968</v>
      </c>
    </row>
    <row r="912" spans="1:20" x14ac:dyDescent="0.4">
      <c r="A912">
        <f ca="1">0.5+D912*COS(C912)</f>
        <v>0.88402591882290238</v>
      </c>
      <c r="B912">
        <f ca="1">0.5+D912*SIN(C912)</f>
        <v>0.36626343791937521</v>
      </c>
      <c r="C912">
        <f ca="1">2*PI()*RAND()</f>
        <v>5.9480714356409816</v>
      </c>
      <c r="D912">
        <f ca="1">0.5*RAND()</f>
        <v>0.4066464980359713</v>
      </c>
      <c r="S912">
        <f ca="1">SQRT((A912-$M$1)*(A912-$M$1)+(B912-$M$2)*(B912-$M$2))</f>
        <v>0.95689640562978229</v>
      </c>
      <c r="T912">
        <f ca="1">SQRT((A912-$M$3)*(A912-$M$3)+(B912-$M$4)*(B912-$M$4))</f>
        <v>0.38418601414079617</v>
      </c>
    </row>
    <row r="913" spans="1:20" x14ac:dyDescent="0.4">
      <c r="A913">
        <f ca="1">0.5+D913*COS(C913)</f>
        <v>0.34913484980032083</v>
      </c>
      <c r="B913">
        <f ca="1">0.5+D913*SIN(C913)</f>
        <v>0.47271697740125823</v>
      </c>
      <c r="C913">
        <f ca="1">2*PI()*RAND()</f>
        <v>3.320502761715149</v>
      </c>
      <c r="D913">
        <f ca="1">0.5*RAND()</f>
        <v>0.15331228544019299</v>
      </c>
      <c r="S913">
        <f ca="1">SQRT((A913-$M$1)*(A913-$M$1)+(B913-$M$2)*(B913-$M$2))</f>
        <v>0.58767038726523757</v>
      </c>
      <c r="T913">
        <f ca="1">SQRT((A913-$M$3)*(A913-$M$3)+(B913-$M$4)*(B913-$M$4))</f>
        <v>0.80441704635582689</v>
      </c>
    </row>
    <row r="914" spans="1:20" x14ac:dyDescent="0.4">
      <c r="A914">
        <f ca="1">0.5+D914*COS(C914)</f>
        <v>0.49313588905005906</v>
      </c>
      <c r="B914">
        <f ca="1">0.5+D914*SIN(C914)</f>
        <v>0.46779680076542746</v>
      </c>
      <c r="C914">
        <f ca="1">2*PI()*RAND()</f>
        <v>4.5023817818321952</v>
      </c>
      <c r="D914">
        <f ca="1">0.5*RAND()</f>
        <v>3.2926616286443278E-2</v>
      </c>
      <c r="S914">
        <f ca="1">SQRT((A914-$M$1)*(A914-$M$1)+(B914-$M$2)*(B914-$M$2))</f>
        <v>0.67971821505353314</v>
      </c>
      <c r="T914">
        <f ca="1">SQRT((A914-$M$3)*(A914-$M$3)+(B914-$M$4)*(B914-$M$4))</f>
        <v>0.68974275913230365</v>
      </c>
    </row>
    <row r="915" spans="1:20" x14ac:dyDescent="0.4">
      <c r="A915">
        <f ca="1">0.5+D915*COS(C915)</f>
        <v>0.69400697471748585</v>
      </c>
      <c r="B915">
        <f ca="1">0.5+D915*SIN(C915)</f>
        <v>0.40746039549276047</v>
      </c>
      <c r="C915">
        <f ca="1">2*PI()*RAND()</f>
        <v>5.8381136481783775</v>
      </c>
      <c r="D915">
        <f ca="1">0.5*RAND()</f>
        <v>0.21494716709318945</v>
      </c>
      <c r="S915">
        <f ca="1">SQRT((A915-$M$1)*(A915-$M$1)+(B915-$M$2)*(B915-$M$2))</f>
        <v>0.80477925846261333</v>
      </c>
      <c r="T915">
        <f ca="1">SQRT((A915-$M$3)*(A915-$M$3)+(B915-$M$4)*(B915-$M$4))</f>
        <v>0.50956423090387937</v>
      </c>
    </row>
    <row r="916" spans="1:20" x14ac:dyDescent="0.4">
      <c r="A916">
        <f ca="1">0.5+D916*COS(C916)</f>
        <v>0.25105970950880818</v>
      </c>
      <c r="B916">
        <f ca="1">0.5+D916*SIN(C916)</f>
        <v>0.44034155364111394</v>
      </c>
      <c r="C916">
        <f ca="1">2*PI()*RAND()</f>
        <v>3.3768063119934824</v>
      </c>
      <c r="D916">
        <f ca="1">0.5*RAND()</f>
        <v>0.25598905924237281</v>
      </c>
      <c r="S916">
        <f ca="1">SQRT((A916-$M$1)*(A916-$M$1)+(B916-$M$2)*(B916-$M$2))</f>
        <v>0.50688426844963053</v>
      </c>
      <c r="T916">
        <f ca="1">SQRT((A916-$M$3)*(A916-$M$3)+(B916-$M$4)*(B916-$M$4))</f>
        <v>0.86879931087915863</v>
      </c>
    </row>
    <row r="917" spans="1:20" x14ac:dyDescent="0.4">
      <c r="A917">
        <f ca="1">0.5+D917*COS(C917)</f>
        <v>0.15095645393873525</v>
      </c>
      <c r="B917">
        <f ca="1">0.5+D917*SIN(C917)</f>
        <v>0.7041762149711065</v>
      </c>
      <c r="C917">
        <f ca="1">2*PI()*RAND()</f>
        <v>2.6123060211847617</v>
      </c>
      <c r="D917">
        <f ca="1">0.5*RAND()</f>
        <v>0.40437522650002899</v>
      </c>
      <c r="S917">
        <f ca="1">SQRT((A917-$M$1)*(A917-$M$1)+(B917-$M$2)*(B917-$M$2))</f>
        <v>0.72017497368125161</v>
      </c>
      <c r="T917">
        <f ca="1">SQRT((A917-$M$3)*(A917-$M$3)+(B917-$M$4)*(B917-$M$4))</f>
        <v>1.1030589670726225</v>
      </c>
    </row>
    <row r="918" spans="1:20" x14ac:dyDescent="0.4">
      <c r="A918">
        <f ca="1">0.5+D918*COS(C918)</f>
        <v>0.57059030884499862</v>
      </c>
      <c r="B918">
        <f ca="1">0.5+D918*SIN(C918)</f>
        <v>0.6313693410339265</v>
      </c>
      <c r="C918">
        <f ca="1">2*PI()*RAND()</f>
        <v>1.077723000297877</v>
      </c>
      <c r="D918">
        <f ca="1">0.5*RAND()</f>
        <v>0.14913381731358044</v>
      </c>
      <c r="S918">
        <f ca="1">SQRT((A918-$M$1)*(A918-$M$1)+(B918-$M$2)*(B918-$M$2))</f>
        <v>0.85099973287037256</v>
      </c>
      <c r="T918">
        <f ca="1">SQRT((A918-$M$3)*(A918-$M$3)+(B918-$M$4)*(B918-$M$4))</f>
        <v>0.76355741608306593</v>
      </c>
    </row>
    <row r="919" spans="1:20" x14ac:dyDescent="0.4">
      <c r="A919">
        <f ca="1">0.5+D919*COS(C919)</f>
        <v>0.52212268237571802</v>
      </c>
      <c r="B919">
        <f ca="1">0.5+D919*SIN(C919)</f>
        <v>0.69294831003567225</v>
      </c>
      <c r="C919">
        <f ca="1">2*PI()*RAND()</f>
        <v>1.4566388184412051</v>
      </c>
      <c r="D919">
        <f ca="1">0.5*RAND()</f>
        <v>0.19421241829790087</v>
      </c>
      <c r="S919">
        <f ca="1">SQRT((A919-$M$1)*(A919-$M$1)+(B919-$M$2)*(B919-$M$2))</f>
        <v>0.86763440217208365</v>
      </c>
      <c r="T919">
        <f ca="1">SQRT((A919-$M$3)*(A919-$M$3)+(B919-$M$4)*(B919-$M$4))</f>
        <v>0.84175061097754666</v>
      </c>
    </row>
    <row r="920" spans="1:20" x14ac:dyDescent="0.4">
      <c r="A920">
        <f ca="1">0.5+D920*COS(C920)</f>
        <v>0.40480444442868974</v>
      </c>
      <c r="B920">
        <f ca="1">0.5+D920*SIN(C920)</f>
        <v>0.8855845726038043</v>
      </c>
      <c r="C920">
        <f ca="1">2*PI()*RAND()</f>
        <v>1.812842325926596</v>
      </c>
      <c r="D920">
        <f ca="1">0.5*RAND()</f>
        <v>0.39716200275276697</v>
      </c>
      <c r="S920">
        <f ca="1">SQRT((A920-$M$1)*(A920-$M$1)+(B920-$M$2)*(B920-$M$2))</f>
        <v>0.97371796402402011</v>
      </c>
      <c r="T920">
        <f ca="1">SQRT((A920-$M$3)*(A920-$M$3)+(B920-$M$4)*(B920-$M$4))</f>
        <v>1.0670134884834883</v>
      </c>
    </row>
    <row r="921" spans="1:20" x14ac:dyDescent="0.4">
      <c r="A921">
        <f ca="1">0.5+D921*COS(C921)</f>
        <v>0.32370779172333464</v>
      </c>
      <c r="B921">
        <f ca="1">0.5+D921*SIN(C921)</f>
        <v>0.39312873959287381</v>
      </c>
      <c r="C921">
        <f ca="1">2*PI()*RAND()</f>
        <v>3.6865706381968302</v>
      </c>
      <c r="D921">
        <f ca="1">0.5*RAND()</f>
        <v>0.20615627324937491</v>
      </c>
      <c r="S921">
        <f ca="1">SQRT((A921-$M$1)*(A921-$M$1)+(B921-$M$2)*(B921-$M$2))</f>
        <v>0.5092513527878737</v>
      </c>
      <c r="T921">
        <f ca="1">SQRT((A921-$M$3)*(A921-$M$3)+(B921-$M$4)*(B921-$M$4))</f>
        <v>0.78225402323644844</v>
      </c>
    </row>
    <row r="922" spans="1:20" x14ac:dyDescent="0.4">
      <c r="A922">
        <f ca="1">0.5+D922*COS(C922)</f>
        <v>0.50047276616803416</v>
      </c>
      <c r="B922">
        <f ca="1">0.5+D922*SIN(C922)</f>
        <v>0.23565748433399664</v>
      </c>
      <c r="C922">
        <f ca="1">2*PI()*RAND()</f>
        <v>4.7141774390546169</v>
      </c>
      <c r="D922">
        <f ca="1">0.5*RAND()</f>
        <v>0.26434293842749212</v>
      </c>
      <c r="S922">
        <f ca="1">SQRT((A922-$M$1)*(A922-$M$1)+(B922-$M$2)*(B922-$M$2))</f>
        <v>0.55317939187799792</v>
      </c>
      <c r="T922">
        <f ca="1">SQRT((A922-$M$3)*(A922-$M$3)+(B922-$M$4)*(B922-$M$4))</f>
        <v>0.55232409621746847</v>
      </c>
    </row>
    <row r="923" spans="1:20" x14ac:dyDescent="0.4">
      <c r="A923">
        <f ca="1">0.5+D923*COS(C923)</f>
        <v>0.55692833666373898</v>
      </c>
      <c r="B923">
        <f ca="1">0.5+D923*SIN(C923)</f>
        <v>0.58920885604073625</v>
      </c>
      <c r="C923">
        <f ca="1">2*PI()*RAND()</f>
        <v>1.0027990157518902</v>
      </c>
      <c r="D923">
        <f ca="1">0.5*RAND()</f>
        <v>0.10582559005928954</v>
      </c>
      <c r="S923">
        <f ca="1">SQRT((A923-$M$1)*(A923-$M$1)+(B923-$M$2)*(B923-$M$2))</f>
        <v>0.81076275704787526</v>
      </c>
      <c r="T923">
        <f ca="1">SQRT((A923-$M$3)*(A923-$M$3)+(B923-$M$4)*(B923-$M$4))</f>
        <v>0.73721067198487711</v>
      </c>
    </row>
    <row r="924" spans="1:20" x14ac:dyDescent="0.4">
      <c r="A924">
        <f ca="1">0.5+D924*COS(C924)</f>
        <v>0.44151039728807723</v>
      </c>
      <c r="B924">
        <f ca="1">0.5+D924*SIN(C924)</f>
        <v>0.28643559556443243</v>
      </c>
      <c r="C924">
        <f ca="1">2*PI()*RAND()</f>
        <v>4.4450704917526895</v>
      </c>
      <c r="D924">
        <f ca="1">0.5*RAND()</f>
        <v>0.22142896934980577</v>
      </c>
      <c r="S924">
        <f ca="1">SQRT((A924-$M$1)*(A924-$M$1)+(B924-$M$2)*(B924-$M$2))</f>
        <v>0.52628583613833546</v>
      </c>
      <c r="T924">
        <f ca="1">SQRT((A924-$M$3)*(A924-$M$3)+(B924-$M$4)*(B924-$M$4))</f>
        <v>0.62765913260596506</v>
      </c>
    </row>
    <row r="925" spans="1:20" x14ac:dyDescent="0.4">
      <c r="A925">
        <f ca="1">0.5+D925*COS(C925)</f>
        <v>0.61765332596150024</v>
      </c>
      <c r="B925">
        <f ca="1">0.5+D925*SIN(C925)</f>
        <v>0.82721238140883391</v>
      </c>
      <c r="C925">
        <f ca="1">2*PI()*RAND()</f>
        <v>1.2256280403016047</v>
      </c>
      <c r="D925">
        <f ca="1">0.5*RAND()</f>
        <v>0.3477215087639004</v>
      </c>
      <c r="S925">
        <f ca="1">SQRT((A925-$M$1)*(A925-$M$1)+(B925-$M$2)*(B925-$M$2))</f>
        <v>1.0323642550124337</v>
      </c>
      <c r="T925">
        <f ca="1">SQRT((A925-$M$3)*(A925-$M$3)+(B925-$M$4)*(B925-$M$4))</f>
        <v>0.9113008850562897</v>
      </c>
    </row>
    <row r="926" spans="1:20" x14ac:dyDescent="0.4">
      <c r="A926">
        <f ca="1">0.5+D926*COS(C926)</f>
        <v>0.46767151281753527</v>
      </c>
      <c r="B926">
        <f ca="1">0.5+D926*SIN(C926)</f>
        <v>0.4251233370663946</v>
      </c>
      <c r="C926">
        <f ca="1">2*PI()*RAND()</f>
        <v>4.3048094496917244</v>
      </c>
      <c r="D926">
        <f ca="1">0.5*RAND()</f>
        <v>8.1557622179533551E-2</v>
      </c>
      <c r="S926">
        <f ca="1">SQRT((A926-$M$1)*(A926-$M$1)+(B926-$M$2)*(B926-$M$2))</f>
        <v>0.63201779691675564</v>
      </c>
      <c r="T926">
        <f ca="1">SQRT((A926-$M$3)*(A926-$M$3)+(B926-$M$4)*(B926-$M$4))</f>
        <v>0.68125139998714046</v>
      </c>
    </row>
    <row r="927" spans="1:20" x14ac:dyDescent="0.4">
      <c r="A927">
        <f ca="1">0.5+D927*COS(C927)</f>
        <v>0.49978832159756759</v>
      </c>
      <c r="B927">
        <f ca="1">0.5+D927*SIN(C927)</f>
        <v>0.50119662387253994</v>
      </c>
      <c r="C927">
        <f ca="1">2*PI()*RAND()</f>
        <v>1.7458814046021807</v>
      </c>
      <c r="D927">
        <f ca="1">0.5*RAND()</f>
        <v>1.2152022211914804E-3</v>
      </c>
      <c r="S927">
        <f ca="1">SQRT((A927-$M$1)*(A927-$M$1)+(B927-$M$2)*(B927-$M$2))</f>
        <v>0.707803943325089</v>
      </c>
      <c r="T927">
        <f ca="1">SQRT((A927-$M$3)*(A927-$M$3)+(B927-$M$4)*(B927-$M$4))</f>
        <v>0.70810294378106542</v>
      </c>
    </row>
    <row r="928" spans="1:20" x14ac:dyDescent="0.4">
      <c r="A928">
        <f ca="1">0.5+D928*COS(C928)</f>
        <v>0.80025657884037948</v>
      </c>
      <c r="B928">
        <f ca="1">0.5+D928*SIN(C928)</f>
        <v>0.82391294893351308</v>
      </c>
      <c r="C928">
        <f ca="1">2*PI()*RAND()</f>
        <v>0.82328058430113071</v>
      </c>
      <c r="D928">
        <f ca="1">0.5*RAND()</f>
        <v>0.44167138420293167</v>
      </c>
      <c r="S928">
        <f ca="1">SQRT((A928-$M$1)*(A928-$M$1)+(B928-$M$2)*(B928-$M$2))</f>
        <v>1.1485831007800986</v>
      </c>
      <c r="T928">
        <f ca="1">SQRT((A928-$M$3)*(A928-$M$3)+(B928-$M$4)*(B928-$M$4))</f>
        <v>0.84777944166915686</v>
      </c>
    </row>
    <row r="929" spans="1:20" x14ac:dyDescent="0.4">
      <c r="A929">
        <f ca="1">0.5+D929*COS(C929)</f>
        <v>0.50589291812981763</v>
      </c>
      <c r="B929">
        <f ca="1">0.5+D929*SIN(C929)</f>
        <v>0.43491570577438032</v>
      </c>
      <c r="C929">
        <f ca="1">2*PI()*RAND()</f>
        <v>4.8026856264312237</v>
      </c>
      <c r="D929">
        <f ca="1">0.5*RAND()</f>
        <v>6.5350530517599981E-2</v>
      </c>
      <c r="S929">
        <f ca="1">SQRT((A929-$M$1)*(A929-$M$1)+(B929-$M$2)*(B929-$M$2))</f>
        <v>0.66714265022042307</v>
      </c>
      <c r="T929">
        <f ca="1">SQRT((A929-$M$3)*(A929-$M$3)+(B929-$M$4)*(B929-$M$4))</f>
        <v>0.65825031673634193</v>
      </c>
    </row>
    <row r="930" spans="1:20" x14ac:dyDescent="0.4">
      <c r="A930">
        <f ca="1">0.5+D930*COS(C930)</f>
        <v>0.5315942726568329</v>
      </c>
      <c r="B930">
        <f ca="1">0.5+D930*SIN(C930)</f>
        <v>0.71451883444037934</v>
      </c>
      <c r="C930">
        <f ca="1">2*PI()*RAND()</f>
        <v>1.4245678610788604</v>
      </c>
      <c r="D930">
        <f ca="1">0.5*RAND()</f>
        <v>0.21683295043506001</v>
      </c>
      <c r="S930">
        <f ca="1">SQRT((A930-$M$1)*(A930-$M$1)+(B930-$M$2)*(B930-$M$2))</f>
        <v>0.89057825904947019</v>
      </c>
      <c r="T930">
        <f ca="1">SQRT((A930-$M$3)*(A930-$M$3)+(B930-$M$4)*(B930-$M$4))</f>
        <v>0.85436589947043151</v>
      </c>
    </row>
    <row r="931" spans="1:20" x14ac:dyDescent="0.4">
      <c r="A931">
        <f ca="1">0.5+D931*COS(C931)</f>
        <v>0.73753230003987569</v>
      </c>
      <c r="B931">
        <f ca="1">0.5+D931*SIN(C931)</f>
        <v>0.34570993022625751</v>
      </c>
      <c r="C931">
        <f ca="1">2*PI()*RAND()</f>
        <v>5.7071236410956212</v>
      </c>
      <c r="D931">
        <f ca="1">0.5*RAND()</f>
        <v>0.28324374519664125</v>
      </c>
      <c r="S931">
        <f ca="1">SQRT((A931-$M$1)*(A931-$M$1)+(B931-$M$2)*(B931-$M$2))</f>
        <v>0.81453621740175131</v>
      </c>
      <c r="T931">
        <f ca="1">SQRT((A931-$M$3)*(A931-$M$3)+(B931-$M$4)*(B931-$M$4))</f>
        <v>0.43405604405353199</v>
      </c>
    </row>
    <row r="932" spans="1:20" x14ac:dyDescent="0.4">
      <c r="A932">
        <f ca="1">0.5+D932*COS(C932)</f>
        <v>0.48041816556478045</v>
      </c>
      <c r="B932">
        <f ca="1">0.5+D932*SIN(C932)</f>
        <v>0.6343378688948329</v>
      </c>
      <c r="C932">
        <f ca="1">2*PI()*RAND()</f>
        <v>1.7155424605553868</v>
      </c>
      <c r="D932">
        <f ca="1">0.5*RAND()</f>
        <v>0.13575754586413852</v>
      </c>
      <c r="S932">
        <f ca="1">SQRT((A932-$M$1)*(A932-$M$1)+(B932-$M$2)*(B932-$M$2))</f>
        <v>0.79572994521927287</v>
      </c>
      <c r="T932">
        <f ca="1">SQRT((A932-$M$3)*(A932-$M$3)+(B932-$M$4)*(B932-$M$4))</f>
        <v>0.81996939856869422</v>
      </c>
    </row>
    <row r="933" spans="1:20" x14ac:dyDescent="0.4">
      <c r="A933">
        <f ca="1">0.5+D933*COS(C933)</f>
        <v>0.8700953980929832</v>
      </c>
      <c r="B933">
        <f ca="1">0.5+D933*SIN(C933)</f>
        <v>0.51308640634308267</v>
      </c>
      <c r="C933">
        <f ca="1">2*PI()*RAND()</f>
        <v>3.5344823335716542E-2</v>
      </c>
      <c r="D933">
        <f ca="1">0.5*RAND()</f>
        <v>0.37032669053226502</v>
      </c>
      <c r="S933">
        <f ca="1">SQRT((A933-$M$1)*(A933-$M$1)+(B933-$M$2)*(B933-$M$2))</f>
        <v>1.0101107177713966</v>
      </c>
      <c r="T933">
        <f ca="1">SQRT((A933-$M$3)*(A933-$M$3)+(B933-$M$4)*(B933-$M$4))</f>
        <v>0.5292757938642948</v>
      </c>
    </row>
    <row r="934" spans="1:20" x14ac:dyDescent="0.4">
      <c r="A934">
        <f ca="1">0.5+D934*COS(C934)</f>
        <v>0.38354733148740627</v>
      </c>
      <c r="B934">
        <f ca="1">0.5+D934*SIN(C934)</f>
        <v>0.67207817316330298</v>
      </c>
      <c r="C934">
        <f ca="1">2*PI()*RAND()</f>
        <v>2.1657423275915613</v>
      </c>
      <c r="D934">
        <f ca="1">0.5*RAND()</f>
        <v>0.2077790212772303</v>
      </c>
      <c r="S934">
        <f ca="1">SQRT((A934-$M$1)*(A934-$M$1)+(B934-$M$2)*(B934-$M$2))</f>
        <v>0.77382015115505554</v>
      </c>
      <c r="T934">
        <f ca="1">SQRT((A934-$M$3)*(A934-$M$3)+(B934-$M$4)*(B934-$M$4))</f>
        <v>0.91197750156394786</v>
      </c>
    </row>
    <row r="935" spans="1:20" x14ac:dyDescent="0.4">
      <c r="A935">
        <f ca="1">0.5+D935*COS(C935)</f>
        <v>0.81261670883649217</v>
      </c>
      <c r="B935">
        <f ca="1">0.5+D935*SIN(C935)</f>
        <v>0.46059582910102709</v>
      </c>
      <c r="C935">
        <f ca="1">2*PI()*RAND()</f>
        <v>6.1578002695468088</v>
      </c>
      <c r="D935">
        <f ca="1">0.5*RAND()</f>
        <v>0.31509029710226805</v>
      </c>
      <c r="S935">
        <f ca="1">SQRT((A935-$M$1)*(A935-$M$1)+(B935-$M$2)*(B935-$M$2))</f>
        <v>0.93407410480406472</v>
      </c>
      <c r="T935">
        <f ca="1">SQRT((A935-$M$3)*(A935-$M$3)+(B935-$M$4)*(B935-$M$4))</f>
        <v>0.49725347217745047</v>
      </c>
    </row>
    <row r="936" spans="1:20" x14ac:dyDescent="0.4">
      <c r="A936">
        <f ca="1">0.5+D936*COS(C936)</f>
        <v>0.19075387567239338</v>
      </c>
      <c r="B936">
        <f ca="1">0.5+D936*SIN(C936)</f>
        <v>0.48559101882833577</v>
      </c>
      <c r="C936">
        <f ca="1">2*PI()*RAND()</f>
        <v>3.1881528732479523</v>
      </c>
      <c r="D936">
        <f ca="1">0.5*RAND()</f>
        <v>0.30958162760417629</v>
      </c>
      <c r="S936">
        <f ca="1">SQRT((A936-$M$1)*(A936-$M$1)+(B936-$M$2)*(B936-$M$2))</f>
        <v>0.52171417332748404</v>
      </c>
      <c r="T936">
        <f ca="1">SQRT((A936-$M$3)*(A936-$M$3)+(B936-$M$4)*(B936-$M$4))</f>
        <v>0.94375734556399249</v>
      </c>
    </row>
    <row r="937" spans="1:20" x14ac:dyDescent="0.4">
      <c r="A937">
        <f ca="1">0.5+D937*COS(C937)</f>
        <v>0.58191805063793134</v>
      </c>
      <c r="B937">
        <f ca="1">0.5+D937*SIN(C937)</f>
        <v>0.45506342040283759</v>
      </c>
      <c r="C937">
        <f ca="1">2*PI()*RAND()</f>
        <v>5.7814519592123217</v>
      </c>
      <c r="D937">
        <f ca="1">0.5*RAND()</f>
        <v>9.3433736980872095E-2</v>
      </c>
      <c r="S937">
        <f ca="1">SQRT((A937-$M$1)*(A937-$M$1)+(B937-$M$2)*(B937-$M$2))</f>
        <v>0.73872277225423322</v>
      </c>
      <c r="T937">
        <f ca="1">SQRT((A937-$M$3)*(A937-$M$3)+(B937-$M$4)*(B937-$M$4))</f>
        <v>0.61796054321543625</v>
      </c>
    </row>
    <row r="938" spans="1:20" x14ac:dyDescent="0.4">
      <c r="A938">
        <f ca="1">0.5+D938*COS(C938)</f>
        <v>0.83367149552742004</v>
      </c>
      <c r="B938">
        <f ca="1">0.5+D938*SIN(C938)</f>
        <v>0.61992023192811918</v>
      </c>
      <c r="C938">
        <f ca="1">2*PI()*RAND()</f>
        <v>0.34502085773769292</v>
      </c>
      <c r="D938">
        <f ca="1">0.5*RAND()</f>
        <v>0.35456667772535955</v>
      </c>
      <c r="S938">
        <f ca="1">SQRT((A938-$M$1)*(A938-$M$1)+(B938-$M$2)*(B938-$M$2))</f>
        <v>1.0388980972206745</v>
      </c>
      <c r="T938">
        <f ca="1">SQRT((A938-$M$3)*(A938-$M$3)+(B938-$M$4)*(B938-$M$4))</f>
        <v>0.64184598257985392</v>
      </c>
    </row>
    <row r="939" spans="1:20" x14ac:dyDescent="0.4">
      <c r="A939">
        <f ca="1">0.5+D939*COS(C939)</f>
        <v>0.3582504921060683</v>
      </c>
      <c r="B939">
        <f ca="1">0.5+D939*SIN(C939)</f>
        <v>4.7245983910785883E-2</v>
      </c>
      <c r="C939">
        <f ca="1">2*PI()*RAND()</f>
        <v>4.4089732248759583</v>
      </c>
      <c r="D939">
        <f ca="1">0.5*RAND()</f>
        <v>0.47442504368243904</v>
      </c>
      <c r="S939">
        <f ca="1">SQRT((A939-$M$1)*(A939-$M$1)+(B939-$M$2)*(B939-$M$2))</f>
        <v>0.36135245687546991</v>
      </c>
      <c r="T939">
        <f ca="1">SQRT((A939-$M$3)*(A939-$M$3)+(B939-$M$4)*(B939-$M$4))</f>
        <v>0.64348629657344036</v>
      </c>
    </row>
    <row r="940" spans="1:20" x14ac:dyDescent="0.4">
      <c r="A940">
        <f ca="1">0.5+D940*COS(C940)</f>
        <v>0.49186579368342814</v>
      </c>
      <c r="B940">
        <f ca="1">0.5+D940*SIN(C940)</f>
        <v>0.35434246552152604</v>
      </c>
      <c r="C940">
        <f ca="1">2*PI()*RAND()</f>
        <v>4.6566021907673987</v>
      </c>
      <c r="D940">
        <f ca="1">0.5*RAND()</f>
        <v>0.14588448396847553</v>
      </c>
      <c r="S940">
        <f ca="1">SQRT((A940-$M$1)*(A940-$M$1)+(B940-$M$2)*(B940-$M$2))</f>
        <v>0.60620998166287443</v>
      </c>
      <c r="T940">
        <f ca="1">SQRT((A940-$M$3)*(A940-$M$3)+(B940-$M$4)*(B940-$M$4))</f>
        <v>0.61948281211091427</v>
      </c>
    </row>
    <row r="941" spans="1:20" x14ac:dyDescent="0.4">
      <c r="A941">
        <f ca="1">0.5+D941*COS(C941)</f>
        <v>0.67886109322566335</v>
      </c>
      <c r="B941">
        <f ca="1">0.5+D941*SIN(C941)</f>
        <v>0.11335040393001572</v>
      </c>
      <c r="C941">
        <f ca="1">2*PI()*RAND()</f>
        <v>5.1456651119724786</v>
      </c>
      <c r="D941">
        <f ca="1">0.5*RAND()</f>
        <v>0.42601549362782742</v>
      </c>
      <c r="S941">
        <f ca="1">SQRT((A941-$M$1)*(A941-$M$1)+(B941-$M$2)*(B941-$M$2))</f>
        <v>0.68825917935516157</v>
      </c>
      <c r="T941">
        <f ca="1">SQRT((A941-$M$3)*(A941-$M$3)+(B941-$M$4)*(B941-$M$4))</f>
        <v>0.340556179675709</v>
      </c>
    </row>
    <row r="942" spans="1:20" x14ac:dyDescent="0.4">
      <c r="A942">
        <f ca="1">0.5+D942*COS(C942)</f>
        <v>0.79454923862890947</v>
      </c>
      <c r="B942">
        <f ca="1">0.5+D942*SIN(C942)</f>
        <v>0.71744342099304137</v>
      </c>
      <c r="C942">
        <f ca="1">2*PI()*RAND()</f>
        <v>0.63592199927441462</v>
      </c>
      <c r="D942">
        <f ca="1">0.5*RAND()</f>
        <v>0.36611595883002324</v>
      </c>
      <c r="S942">
        <f ca="1">SQRT((A942-$M$1)*(A942-$M$1)+(B942-$M$2)*(B942-$M$2))</f>
        <v>1.0705295675187949</v>
      </c>
      <c r="T942">
        <f ca="1">SQRT((A942-$M$3)*(A942-$M$3)+(B942-$M$4)*(B942-$M$4))</f>
        <v>0.74628083030060421</v>
      </c>
    </row>
    <row r="943" spans="1:20" x14ac:dyDescent="0.4">
      <c r="A943">
        <f ca="1">0.5+D943*COS(C943)</f>
        <v>0.56346600716213902</v>
      </c>
      <c r="B943">
        <f ca="1">0.5+D943*SIN(C943)</f>
        <v>0.6057922561124538</v>
      </c>
      <c r="C943">
        <f ca="1">2*PI()*RAND()</f>
        <v>1.0304417906200956</v>
      </c>
      <c r="D943">
        <f ca="1">0.5*RAND()</f>
        <v>0.12336910277078172</v>
      </c>
      <c r="S943">
        <f ca="1">SQRT((A943-$M$1)*(A943-$M$1)+(B943-$M$2)*(B943-$M$2))</f>
        <v>0.82733197616982057</v>
      </c>
      <c r="T943">
        <f ca="1">SQRT((A943-$M$3)*(A943-$M$3)+(B943-$M$4)*(B943-$M$4))</f>
        <v>0.74669015292072949</v>
      </c>
    </row>
    <row r="944" spans="1:20" x14ac:dyDescent="0.4">
      <c r="A944">
        <f ca="1">0.5+D944*COS(C944)</f>
        <v>0.53807947834070335</v>
      </c>
      <c r="B944">
        <f ca="1">0.5+D944*SIN(C944)</f>
        <v>0.60518710312986113</v>
      </c>
      <c r="C944">
        <f ca="1">2*PI()*RAND()</f>
        <v>1.2234566534197613</v>
      </c>
      <c r="D944">
        <f ca="1">0.5*RAND()</f>
        <v>0.1118676599181021</v>
      </c>
      <c r="S944">
        <f ca="1">SQRT((A944-$M$1)*(A944-$M$1)+(B944-$M$2)*(B944-$M$2))</f>
        <v>0.80980303457452951</v>
      </c>
      <c r="T944">
        <f ca="1">SQRT((A944-$M$3)*(A944-$M$3)+(B944-$M$4)*(B944-$M$4))</f>
        <v>0.76132909974905727</v>
      </c>
    </row>
    <row r="945" spans="1:20" x14ac:dyDescent="0.4">
      <c r="A945">
        <f ca="1">0.5+D945*COS(C945)</f>
        <v>0.50213898485006336</v>
      </c>
      <c r="B945">
        <f ca="1">0.5+D945*SIN(C945)</f>
        <v>0.50037697490535238</v>
      </c>
      <c r="C945">
        <f ca="1">2*PI()*RAND()</f>
        <v>0.17444866368364845</v>
      </c>
      <c r="D945">
        <f ca="1">0.5*RAND()</f>
        <v>2.1719498769691148E-3</v>
      </c>
      <c r="S945">
        <f ca="1">SQRT((A945-$M$1)*(A945-$M$1)+(B945-$M$2)*(B945-$M$2))</f>
        <v>0.70888692830498978</v>
      </c>
      <c r="T945">
        <f ca="1">SQRT((A945-$M$3)*(A945-$M$3)+(B945-$M$4)*(B945-$M$4))</f>
        <v>0.70586309396479785</v>
      </c>
    </row>
    <row r="946" spans="1:20" x14ac:dyDescent="0.4">
      <c r="A946">
        <f ca="1">0.5+D946*COS(C946)</f>
        <v>0.84688250850927926</v>
      </c>
      <c r="B946">
        <f ca="1">0.5+D946*SIN(C946)</f>
        <v>0.29197703650633922</v>
      </c>
      <c r="C946">
        <f ca="1">2*PI()*RAND()</f>
        <v>5.7429916759970583</v>
      </c>
      <c r="D946">
        <f ca="1">0.5*RAND()</f>
        <v>0.40447623916662284</v>
      </c>
      <c r="S946">
        <f ca="1">SQRT((A946-$M$1)*(A946-$M$1)+(B946-$M$2)*(B946-$M$2))</f>
        <v>0.89580163711950966</v>
      </c>
      <c r="T946">
        <f ca="1">SQRT((A946-$M$3)*(A946-$M$3)+(B946-$M$4)*(B946-$M$4))</f>
        <v>0.32969009091483942</v>
      </c>
    </row>
    <row r="947" spans="1:20" x14ac:dyDescent="0.4">
      <c r="A947">
        <f ca="1">0.5+D947*COS(C947)</f>
        <v>0.61409460686301254</v>
      </c>
      <c r="B947">
        <f ca="1">0.5+D947*SIN(C947)</f>
        <v>0.29022942598261703</v>
      </c>
      <c r="C947">
        <f ca="1">2*PI()*RAND()</f>
        <v>5.2105382708264329</v>
      </c>
      <c r="D947">
        <f ca="1">0.5*RAND()</f>
        <v>0.23879127504749359</v>
      </c>
      <c r="S947">
        <f ca="1">SQRT((A947-$M$1)*(A947-$M$1)+(B947-$M$2)*(B947-$M$2))</f>
        <v>0.67922404689795646</v>
      </c>
      <c r="T947">
        <f ca="1">SQRT((A947-$M$3)*(A947-$M$3)+(B947-$M$4)*(B947-$M$4))</f>
        <v>0.48286239464097036</v>
      </c>
    </row>
    <row r="948" spans="1:20" x14ac:dyDescent="0.4">
      <c r="A948">
        <f ca="1">0.5+D948*COS(C948)</f>
        <v>0.12228933284216292</v>
      </c>
      <c r="B948">
        <f ca="1">0.5+D948*SIN(C948)</f>
        <v>0.36382167592772308</v>
      </c>
      <c r="C948">
        <f ca="1">2*PI()*RAND()</f>
        <v>3.4876227299238445</v>
      </c>
      <c r="D948">
        <f ca="1">0.5*RAND()</f>
        <v>0.401509506776555</v>
      </c>
      <c r="S948">
        <f ca="1">SQRT((A948-$M$1)*(A948-$M$1)+(B948-$M$2)*(B948-$M$2))</f>
        <v>0.38382403885353306</v>
      </c>
      <c r="T948">
        <f ca="1">SQRT((A948-$M$3)*(A948-$M$3)+(B948-$M$4)*(B948-$M$4))</f>
        <v>0.95012747940342857</v>
      </c>
    </row>
    <row r="949" spans="1:20" x14ac:dyDescent="0.4">
      <c r="A949">
        <f ca="1">0.5+D949*COS(C949)</f>
        <v>0.50806230079892978</v>
      </c>
      <c r="B949">
        <f ca="1">0.5+D949*SIN(C949)</f>
        <v>5.409765746150752E-2</v>
      </c>
      <c r="C949">
        <f ca="1">2*PI()*RAND()</f>
        <v>4.7304678771126412</v>
      </c>
      <c r="D949">
        <f ca="1">0.5*RAND()</f>
        <v>0.44597522327533795</v>
      </c>
      <c r="S949">
        <f ca="1">SQRT((A949-$M$1)*(A949-$M$1)+(B949-$M$2)*(B949-$M$2))</f>
        <v>0.51093429913827937</v>
      </c>
      <c r="T949">
        <f ca="1">SQRT((A949-$M$3)*(A949-$M$3)+(B949-$M$4)*(B949-$M$4))</f>
        <v>0.49490327988210508</v>
      </c>
    </row>
    <row r="950" spans="1:20" x14ac:dyDescent="0.4">
      <c r="A950">
        <f ca="1">0.5+D950*COS(C950)</f>
        <v>0.37539567208246022</v>
      </c>
      <c r="B950">
        <f ca="1">0.5+D950*SIN(C950)</f>
        <v>0.39904008936799623</v>
      </c>
      <c r="C950">
        <f ca="1">2*PI()*RAND()</f>
        <v>3.8225488065932862</v>
      </c>
      <c r="D950">
        <f ca="1">0.5*RAND()</f>
        <v>0.16037188684618003</v>
      </c>
      <c r="S950">
        <f ca="1">SQRT((A950-$M$1)*(A950-$M$1)+(B950-$M$2)*(B950-$M$2))</f>
        <v>0.54786394619564116</v>
      </c>
      <c r="T950">
        <f ca="1">SQRT((A950-$M$3)*(A950-$M$3)+(B950-$M$4)*(B950-$M$4))</f>
        <v>0.74119063632518989</v>
      </c>
    </row>
    <row r="951" spans="1:20" x14ac:dyDescent="0.4">
      <c r="A951">
        <f ca="1">0.5+D951*COS(C951)</f>
        <v>0.47275928897095321</v>
      </c>
      <c r="B951">
        <f ca="1">0.5+D951*SIN(C951)</f>
        <v>0.65085208732912359</v>
      </c>
      <c r="C951">
        <f ca="1">2*PI()*RAND()</f>
        <v>1.7494499858233477</v>
      </c>
      <c r="D951">
        <f ca="1">0.5*RAND()</f>
        <v>0.15329190646906821</v>
      </c>
      <c r="S951">
        <f ca="1">SQRT((A951-$M$1)*(A951-$M$1)+(B951-$M$2)*(B951-$M$2))</f>
        <v>0.80443134255758486</v>
      </c>
      <c r="T951">
        <f ca="1">SQRT((A951-$M$3)*(A951-$M$3)+(B951-$M$4)*(B951-$M$4))</f>
        <v>0.8376104147795036</v>
      </c>
    </row>
    <row r="952" spans="1:20" x14ac:dyDescent="0.4">
      <c r="A952">
        <f ca="1">0.5+D952*COS(C952)</f>
        <v>0.71631227028469624</v>
      </c>
      <c r="B952">
        <f ca="1">0.5+D952*SIN(C952)</f>
        <v>0.12602932049839971</v>
      </c>
      <c r="C952">
        <f ca="1">2*PI()*RAND()</f>
        <v>5.2367899827019926</v>
      </c>
      <c r="D952">
        <f ca="1">0.5*RAND()</f>
        <v>0.43202438287972605</v>
      </c>
      <c r="S952">
        <f ca="1">SQRT((A952-$M$1)*(A952-$M$1)+(B952-$M$2)*(B952-$M$2))</f>
        <v>0.72731468992844084</v>
      </c>
      <c r="T952">
        <f ca="1">SQRT((A952-$M$3)*(A952-$M$3)+(B952-$M$4)*(B952-$M$4))</f>
        <v>0.31042248245948872</v>
      </c>
    </row>
    <row r="953" spans="1:20" x14ac:dyDescent="0.4">
      <c r="A953">
        <f ca="1">0.5+D953*COS(C953)</f>
        <v>0.95278522627060036</v>
      </c>
      <c r="B953">
        <f ca="1">0.5+D953*SIN(C953)</f>
        <v>0.36660266548767201</v>
      </c>
      <c r="C953">
        <f ca="1">2*PI()*RAND()</f>
        <v>5.9966761417040058</v>
      </c>
      <c r="D953">
        <f ca="1">0.5*RAND()</f>
        <v>0.47202681066218338</v>
      </c>
      <c r="S953">
        <f ca="1">SQRT((A953-$M$1)*(A953-$M$1)+(B953-$M$2)*(B953-$M$2))</f>
        <v>1.0208806011195359</v>
      </c>
      <c r="T953">
        <f ca="1">SQRT((A953-$M$3)*(A953-$M$3)+(B953-$M$4)*(B953-$M$4))</f>
        <v>0.36963055772079284</v>
      </c>
    </row>
    <row r="954" spans="1:20" x14ac:dyDescent="0.4">
      <c r="A954">
        <f ca="1">0.5+D954*COS(C954)</f>
        <v>0.70638459881836357</v>
      </c>
      <c r="B954">
        <f ca="1">0.5+D954*SIN(C954)</f>
        <v>0.17118457781435542</v>
      </c>
      <c r="C954">
        <f ca="1">2*PI()*RAND()</f>
        <v>5.2728994967086829</v>
      </c>
      <c r="D954">
        <f ca="1">0.5*RAND()</f>
        <v>0.3882192479727668</v>
      </c>
      <c r="S954">
        <f ca="1">SQRT((A954-$M$1)*(A954-$M$1)+(B954-$M$2)*(B954-$M$2))</f>
        <v>0.72683104029014856</v>
      </c>
      <c r="T954">
        <f ca="1">SQRT((A954-$M$3)*(A954-$M$3)+(B954-$M$4)*(B954-$M$4))</f>
        <v>0.33987374640082513</v>
      </c>
    </row>
    <row r="955" spans="1:20" x14ac:dyDescent="0.4">
      <c r="A955">
        <f ca="1">0.5+D955*COS(C955)</f>
        <v>0.80189532598842206</v>
      </c>
      <c r="B955">
        <f ca="1">0.5+D955*SIN(C955)</f>
        <v>0.3065655500858287</v>
      </c>
      <c r="C955">
        <f ca="1">2*PI()*RAND()</f>
        <v>5.7133519264890298</v>
      </c>
      <c r="D955">
        <f ca="1">0.5*RAND()</f>
        <v>0.35854940282651937</v>
      </c>
      <c r="S955">
        <f ca="1">SQRT((A955-$M$1)*(A955-$M$1)+(B955-$M$2)*(B955-$M$2))</f>
        <v>0.85849784527481743</v>
      </c>
      <c r="T955">
        <f ca="1">SQRT((A955-$M$3)*(A955-$M$3)+(B955-$M$4)*(B955-$M$4))</f>
        <v>0.36500397034095439</v>
      </c>
    </row>
    <row r="956" spans="1:20" x14ac:dyDescent="0.4">
      <c r="A956">
        <f ca="1">0.5+D956*COS(C956)</f>
        <v>0.6242600662494785</v>
      </c>
      <c r="B956">
        <f ca="1">0.5+D956*SIN(C956)</f>
        <v>0.13536274469507448</v>
      </c>
      <c r="C956">
        <f ca="1">2*PI()*RAND()</f>
        <v>5.0408239958295153</v>
      </c>
      <c r="D956">
        <f ca="1">0.5*RAND()</f>
        <v>0.38522836346852007</v>
      </c>
      <c r="S956">
        <f ca="1">SQRT((A956-$M$1)*(A956-$M$1)+(B956-$M$2)*(B956-$M$2))</f>
        <v>0.63876733085309489</v>
      </c>
      <c r="T956">
        <f ca="1">SQRT((A956-$M$3)*(A956-$M$3)+(B956-$M$4)*(B956-$M$4))</f>
        <v>0.399378981002043</v>
      </c>
    </row>
    <row r="957" spans="1:20" x14ac:dyDescent="0.4">
      <c r="A957">
        <f ca="1">0.5+D957*COS(C957)</f>
        <v>0.61227978831852692</v>
      </c>
      <c r="B957">
        <f ca="1">0.5+D957*SIN(C957)</f>
        <v>0.53113776814684888</v>
      </c>
      <c r="C957">
        <f ca="1">2*PI()*RAND()</f>
        <v>0.27052460366882919</v>
      </c>
      <c r="D957">
        <f ca="1">0.5*RAND()</f>
        <v>0.11651742989793468</v>
      </c>
      <c r="S957">
        <f ca="1">SQRT((A957-$M$1)*(A957-$M$1)+(B957-$M$2)*(B957-$M$2))</f>
        <v>0.81055158252599568</v>
      </c>
      <c r="T957">
        <f ca="1">SQRT((A957-$M$3)*(A957-$M$3)+(B957-$M$4)*(B957-$M$4))</f>
        <v>0.65759736259989832</v>
      </c>
    </row>
    <row r="958" spans="1:20" x14ac:dyDescent="0.4">
      <c r="A958">
        <f ca="1">0.5+D958*COS(C958)</f>
        <v>0.91667065461537567</v>
      </c>
      <c r="B958">
        <f ca="1">0.5+D958*SIN(C958)</f>
        <v>0.61602402746051943</v>
      </c>
      <c r="C958">
        <f ca="1">2*PI()*RAND()</f>
        <v>0.27157545181144505</v>
      </c>
      <c r="D958">
        <f ca="1">0.5*RAND()</f>
        <v>0.43252284259419765</v>
      </c>
      <c r="S958">
        <f ca="1">SQRT((A958-$M$1)*(A958-$M$1)+(B958-$M$2)*(B958-$M$2))</f>
        <v>1.1044322937335997</v>
      </c>
      <c r="T958">
        <f ca="1">SQRT((A958-$M$3)*(A958-$M$3)+(B958-$M$4)*(B958-$M$4))</f>
        <v>0.62163444419603131</v>
      </c>
    </row>
    <row r="959" spans="1:20" x14ac:dyDescent="0.4">
      <c r="A959">
        <f ca="1">0.5+D959*COS(C959)</f>
        <v>0.44216903281953185</v>
      </c>
      <c r="B959">
        <f ca="1">0.5+D959*SIN(C959)</f>
        <v>0.55223195390599822</v>
      </c>
      <c r="C959">
        <f ca="1">2*PI()*RAND()</f>
        <v>2.4070216977777523</v>
      </c>
      <c r="D959">
        <f ca="1">0.5*RAND()</f>
        <v>7.7926874529052614E-2</v>
      </c>
      <c r="S959">
        <f ca="1">SQRT((A959-$M$1)*(A959-$M$1)+(B959-$M$2)*(B959-$M$2))</f>
        <v>0.70744157673930708</v>
      </c>
      <c r="T959">
        <f ca="1">SQRT((A959-$M$3)*(A959-$M$3)+(B959-$M$4)*(B959-$M$4))</f>
        <v>0.78494300357435709</v>
      </c>
    </row>
    <row r="960" spans="1:20" x14ac:dyDescent="0.4">
      <c r="A960">
        <f ca="1">0.5+D960*COS(C960)</f>
        <v>0.54465029727153713</v>
      </c>
      <c r="B960">
        <f ca="1">0.5+D960*SIN(C960)</f>
        <v>0.55136009944064324</v>
      </c>
      <c r="C960">
        <f ca="1">2*PI()*RAND()</f>
        <v>0.85517092299937836</v>
      </c>
      <c r="D960">
        <f ca="1">0.5*RAND()</f>
        <v>6.8055189816717099E-2</v>
      </c>
      <c r="S960">
        <f ca="1">SQRT((A960-$M$1)*(A960-$M$1)+(B960-$M$2)*(B960-$M$2))</f>
        <v>0.77501090674465334</v>
      </c>
      <c r="T960">
        <f ca="1">SQRT((A960-$M$3)*(A960-$M$3)+(B960-$M$4)*(B960-$M$4))</f>
        <v>0.71508133175890942</v>
      </c>
    </row>
    <row r="961" spans="1:20" x14ac:dyDescent="0.4">
      <c r="A961">
        <f ca="1">0.5+D961*COS(C961)</f>
        <v>0.30836815595351552</v>
      </c>
      <c r="B961">
        <f ca="1">0.5+D961*SIN(C961)</f>
        <v>0.81774552927494293</v>
      </c>
      <c r="C961">
        <f ca="1">2*PI()*RAND()</f>
        <v>2.1134910032433813</v>
      </c>
      <c r="D961">
        <f ca="1">0.5*RAND()</f>
        <v>0.37105927427685964</v>
      </c>
      <c r="S961">
        <f ca="1">SQRT((A961-$M$1)*(A961-$M$1)+(B961-$M$2)*(B961-$M$2))</f>
        <v>0.87395575989596186</v>
      </c>
      <c r="T961">
        <f ca="1">SQRT((A961-$M$3)*(A961-$M$3)+(B961-$M$4)*(B961-$M$4))</f>
        <v>1.0710099711712759</v>
      </c>
    </row>
    <row r="962" spans="1:20" x14ac:dyDescent="0.4">
      <c r="A962">
        <f ca="1">0.5+D962*COS(C962)</f>
        <v>0.22456156931771681</v>
      </c>
      <c r="B962">
        <f ca="1">0.5+D962*SIN(C962)</f>
        <v>0.806944980410496</v>
      </c>
      <c r="C962">
        <f ca="1">2*PI()*RAND()</f>
        <v>2.3021478503614272</v>
      </c>
      <c r="D962">
        <f ca="1">0.5*RAND()</f>
        <v>0.41240944472201252</v>
      </c>
      <c r="S962">
        <f ca="1">SQRT((A962-$M$1)*(A962-$M$1)+(B962-$M$2)*(B962-$M$2))</f>
        <v>0.83760856002319573</v>
      </c>
      <c r="T962">
        <f ca="1">SQRT((A962-$M$3)*(A962-$M$3)+(B962-$M$4)*(B962-$M$4))</f>
        <v>1.1191358099840689</v>
      </c>
    </row>
    <row r="963" spans="1:20" x14ac:dyDescent="0.4">
      <c r="A963">
        <f ca="1">0.5+D963*COS(C963)</f>
        <v>0.44810848589111729</v>
      </c>
      <c r="B963">
        <f ca="1">0.5+D963*SIN(C963)</f>
        <v>0.44815118252420671</v>
      </c>
      <c r="C963">
        <f ca="1">2*PI()*RAND()</f>
        <v>3.9265792448433472</v>
      </c>
      <c r="D963">
        <f ca="1">0.5*RAND()</f>
        <v>7.3355498158968968E-2</v>
      </c>
      <c r="S963">
        <f ca="1">SQRT((A963-$M$1)*(A963-$M$1)+(B963-$M$2)*(B963-$M$2))</f>
        <v>0.63375128995961383</v>
      </c>
      <c r="T963">
        <f ca="1">SQRT((A963-$M$3)*(A963-$M$3)+(B963-$M$4)*(B963-$M$4))</f>
        <v>0.71093159005859341</v>
      </c>
    </row>
    <row r="964" spans="1:20" x14ac:dyDescent="0.4">
      <c r="A964">
        <f ca="1">0.5+D964*COS(C964)</f>
        <v>0.54904450020145845</v>
      </c>
      <c r="B964">
        <f ca="1">0.5+D964*SIN(C964)</f>
        <v>0.49349215861486367</v>
      </c>
      <c r="C964">
        <f ca="1">2*PI()*RAND()</f>
        <v>6.1512633864095649</v>
      </c>
      <c r="D964">
        <f ca="1">0.5*RAND()</f>
        <v>4.9474387308029888E-2</v>
      </c>
      <c r="S964">
        <f ca="1">SQRT((A964-$M$1)*(A964-$M$1)+(B964-$M$2)*(B964-$M$2))</f>
        <v>0.73823056954844879</v>
      </c>
      <c r="T964">
        <f ca="1">SQRT((A964-$M$3)*(A964-$M$3)+(B964-$M$4)*(B964-$M$4))</f>
        <v>0.66850233613122867</v>
      </c>
    </row>
    <row r="965" spans="1:20" x14ac:dyDescent="0.4">
      <c r="A965">
        <f ca="1">0.5+D965*COS(C965)</f>
        <v>0.6614028486146063</v>
      </c>
      <c r="B965">
        <f ca="1">0.5+D965*SIN(C965)</f>
        <v>0.94498055159158745</v>
      </c>
      <c r="C965">
        <f ca="1">2*PI()*RAND()</f>
        <v>1.2228358915236381</v>
      </c>
      <c r="D965">
        <f ca="1">0.5*RAND()</f>
        <v>0.47334825534236719</v>
      </c>
      <c r="S965">
        <f ca="1">SQRT((A965-$M$1)*(A965-$M$1)+(B965-$M$2)*(B965-$M$2))</f>
        <v>1.1534478622988802</v>
      </c>
      <c r="T965">
        <f ca="1">SQRT((A965-$M$3)*(A965-$M$3)+(B965-$M$4)*(B965-$M$4))</f>
        <v>1.0038108755202069</v>
      </c>
    </row>
    <row r="966" spans="1:20" x14ac:dyDescent="0.4">
      <c r="A966">
        <f ca="1">0.5+D966*COS(C966)</f>
        <v>0.55537320353315001</v>
      </c>
      <c r="B966">
        <f ca="1">0.5+D966*SIN(C966)</f>
        <v>0.75278709674442745</v>
      </c>
      <c r="C966">
        <f ca="1">2*PI()*RAND()</f>
        <v>1.3551516277671505</v>
      </c>
      <c r="D966">
        <f ca="1">0.5*RAND()</f>
        <v>0.2587808106293823</v>
      </c>
      <c r="S966">
        <f ca="1">SQRT((A966-$M$1)*(A966-$M$1)+(B966-$M$2)*(B966-$M$2))</f>
        <v>0.93548266057024154</v>
      </c>
      <c r="T966">
        <f ca="1">SQRT((A966-$M$3)*(A966-$M$3)+(B966-$M$4)*(B966-$M$4))</f>
        <v>0.87428908329069155</v>
      </c>
    </row>
    <row r="967" spans="1:20" x14ac:dyDescent="0.4">
      <c r="A967">
        <f ca="1">0.5+D967*COS(C967)</f>
        <v>0.57929871785234655</v>
      </c>
      <c r="B967">
        <f ca="1">0.5+D967*SIN(C967)</f>
        <v>0.50627080974936423</v>
      </c>
      <c r="C967">
        <f ca="1">2*PI()*RAND()</f>
        <v>7.8914104660338019E-2</v>
      </c>
      <c r="D967">
        <f ca="1">0.5*RAND()</f>
        <v>7.954627400412162E-2</v>
      </c>
      <c r="S967">
        <f ca="1">SQRT((A967-$M$1)*(A967-$M$1)+(B967-$M$2)*(B967-$M$2))</f>
        <v>0.76934851485503597</v>
      </c>
      <c r="T967">
        <f ca="1">SQRT((A967-$M$3)*(A967-$M$3)+(B967-$M$4)*(B967-$M$4))</f>
        <v>0.65825504297723114</v>
      </c>
    </row>
    <row r="968" spans="1:20" x14ac:dyDescent="0.4">
      <c r="A968">
        <f ca="1">0.5+D968*COS(C968)</f>
        <v>0.66760232248309681</v>
      </c>
      <c r="B968">
        <f ca="1">0.5+D968*SIN(C968)</f>
        <v>0.46075048457197593</v>
      </c>
      <c r="C968">
        <f ca="1">2*PI()*RAND()</f>
        <v>6.0531482914126</v>
      </c>
      <c r="D968">
        <f ca="1">0.5*RAND()</f>
        <v>0.17213675657181027</v>
      </c>
      <c r="S968">
        <f ca="1">SQRT((A968-$M$1)*(A968-$M$1)+(B968-$M$2)*(B968-$M$2))</f>
        <v>0.81116204917275037</v>
      </c>
      <c r="T968">
        <f ca="1">SQRT((A968-$M$3)*(A968-$M$3)+(B968-$M$4)*(B968-$M$4))</f>
        <v>0.56813662533931197</v>
      </c>
    </row>
    <row r="969" spans="1:20" x14ac:dyDescent="0.4">
      <c r="A969">
        <f ca="1">0.5+D969*COS(C969)</f>
        <v>0.1359695537911158</v>
      </c>
      <c r="B969">
        <f ca="1">0.5+D969*SIN(C969)</f>
        <v>0.16082142500155711</v>
      </c>
      <c r="C969">
        <f ca="1">2*PI()*RAND()</f>
        <v>3.8916648586195417</v>
      </c>
      <c r="D969">
        <f ca="1">0.5*RAND()</f>
        <v>0.497554290007647</v>
      </c>
      <c r="S969">
        <f ca="1">SQRT((A969-$M$1)*(A969-$M$1)+(B969-$M$2)*(B969-$M$2))</f>
        <v>0.21059736536264312</v>
      </c>
      <c r="T969">
        <f ca="1">SQRT((A969-$M$3)*(A969-$M$3)+(B969-$M$4)*(B969-$M$4))</f>
        <v>0.87886980987826346</v>
      </c>
    </row>
    <row r="970" spans="1:20" x14ac:dyDescent="0.4">
      <c r="A970">
        <f ca="1">0.5+D970*COS(C970)</f>
        <v>0.8540405096751349</v>
      </c>
      <c r="B970">
        <f ca="1">0.5+D970*SIN(C970)</f>
        <v>0.59333779590068625</v>
      </c>
      <c r="C970">
        <f ca="1">2*PI()*RAND()</f>
        <v>0.25777072852516308</v>
      </c>
      <c r="D970">
        <f ca="1">0.5*RAND()</f>
        <v>0.3661374422735641</v>
      </c>
      <c r="S970">
        <f ca="1">SQRT((A970-$M$1)*(A970-$M$1)+(B970-$M$2)*(B970-$M$2))</f>
        <v>1.0399206374577095</v>
      </c>
      <c r="T970">
        <f ca="1">SQRT((A970-$M$3)*(A970-$M$3)+(B970-$M$4)*(B970-$M$4))</f>
        <v>0.61102693300719468</v>
      </c>
    </row>
    <row r="971" spans="1:20" x14ac:dyDescent="0.4">
      <c r="A971">
        <f ca="1">0.5+D971*COS(C971)</f>
        <v>0.37705910715536151</v>
      </c>
      <c r="B971">
        <f ca="1">0.5+D971*SIN(C971)</f>
        <v>0.30828522153484622</v>
      </c>
      <c r="C971">
        <f ca="1">2*PI()*RAND()</f>
        <v>4.14217550338482</v>
      </c>
      <c r="D971">
        <f ca="1">0.5*RAND()</f>
        <v>0.22774771001127514</v>
      </c>
      <c r="S971">
        <f ca="1">SQRT((A971-$M$1)*(A971-$M$1)+(B971-$M$2)*(B971-$M$2))</f>
        <v>0.48704552980762239</v>
      </c>
      <c r="T971">
        <f ca="1">SQRT((A971-$M$3)*(A971-$M$3)+(B971-$M$4)*(B971-$M$4))</f>
        <v>0.6950504541361473</v>
      </c>
    </row>
    <row r="972" spans="1:20" x14ac:dyDescent="0.4">
      <c r="A972">
        <f ca="1">0.5+D972*COS(C972)</f>
        <v>0.48301130611493753</v>
      </c>
      <c r="B972">
        <f ca="1">0.5+D972*SIN(C972)</f>
        <v>0.11345598913419891</v>
      </c>
      <c r="C972">
        <f ca="1">2*PI()*RAND()</f>
        <v>4.6684670271502515</v>
      </c>
      <c r="D972">
        <f ca="1">0.5*RAND()</f>
        <v>0.38691715916477643</v>
      </c>
      <c r="S972">
        <f ca="1">SQRT((A972-$M$1)*(A972-$M$1)+(B972-$M$2)*(B972-$M$2))</f>
        <v>0.4961574178678349</v>
      </c>
      <c r="T972">
        <f ca="1">SQRT((A972-$M$3)*(A972-$M$3)+(B972-$M$4)*(B972-$M$4))</f>
        <v>0.52929157472550259</v>
      </c>
    </row>
    <row r="973" spans="1:20" x14ac:dyDescent="0.4">
      <c r="A973">
        <f ca="1">0.5+D973*COS(C973)</f>
        <v>0.54286981538386325</v>
      </c>
      <c r="B973">
        <f ca="1">0.5+D973*SIN(C973)</f>
        <v>0.95534987564999718</v>
      </c>
      <c r="C973">
        <f ca="1">2*PI()*RAND()</f>
        <v>1.4769260394060331</v>
      </c>
      <c r="D973">
        <f ca="1">0.5*RAND()</f>
        <v>0.4573634553891624</v>
      </c>
      <c r="S973">
        <f ca="1">SQRT((A973-$M$1)*(A973-$M$1)+(B973-$M$2)*(B973-$M$2))</f>
        <v>1.0988180110279295</v>
      </c>
      <c r="T973">
        <f ca="1">SQRT((A973-$M$3)*(A973-$M$3)+(B973-$M$4)*(B973-$M$4))</f>
        <v>1.0590851668263739</v>
      </c>
    </row>
    <row r="974" spans="1:20" x14ac:dyDescent="0.4">
      <c r="A974">
        <f ca="1">0.5+D974*COS(C974)</f>
        <v>0.23990792809538469</v>
      </c>
      <c r="B974">
        <f ca="1">0.5+D974*SIN(C974)</f>
        <v>0.43866691421030379</v>
      </c>
      <c r="C974">
        <f ca="1">2*PI()*RAND()</f>
        <v>3.3731749044532893</v>
      </c>
      <c r="D974">
        <f ca="1">0.5*RAND()</f>
        <v>0.26722580953216668</v>
      </c>
      <c r="S974">
        <f ca="1">SQRT((A974-$M$1)*(A974-$M$1)+(B974-$M$2)*(B974-$M$2))</f>
        <v>0.49998447534479534</v>
      </c>
      <c r="T974">
        <f ca="1">SQRT((A974-$M$3)*(A974-$M$3)+(B974-$M$4)*(B974-$M$4))</f>
        <v>0.87759251329705468</v>
      </c>
    </row>
    <row r="975" spans="1:20" x14ac:dyDescent="0.4">
      <c r="A975">
        <f ca="1">0.5+D975*COS(C975)</f>
        <v>0.37154982963312</v>
      </c>
      <c r="B975">
        <f ca="1">0.5+D975*SIN(C975)</f>
        <v>0.47602445089742629</v>
      </c>
      <c r="C975">
        <f ca="1">2*PI()*RAND()</f>
        <v>3.3261217887582508</v>
      </c>
      <c r="D975">
        <f ca="1">0.5*RAND()</f>
        <v>0.13066856248558956</v>
      </c>
      <c r="S975">
        <f ca="1">SQRT((A975-$M$1)*(A975-$M$1)+(B975-$M$2)*(B975-$M$2))</f>
        <v>0.6038613696475349</v>
      </c>
      <c r="T975">
        <f ca="1">SQRT((A975-$M$3)*(A975-$M$3)+(B975-$M$4)*(B975-$M$4))</f>
        <v>0.78838372286999736</v>
      </c>
    </row>
    <row r="976" spans="1:20" x14ac:dyDescent="0.4">
      <c r="A976">
        <f ca="1">0.5+D976*COS(C976)</f>
        <v>0.31375103635363488</v>
      </c>
      <c r="B976">
        <f ca="1">0.5+D976*SIN(C976)</f>
        <v>0.92379747322674211</v>
      </c>
      <c r="C976">
        <f ca="1">2*PI()*RAND()</f>
        <v>1.9848643959065972</v>
      </c>
      <c r="D976">
        <f ca="1">0.5*RAND()</f>
        <v>0.46291789204211609</v>
      </c>
      <c r="S976">
        <f ca="1">SQRT((A976-$M$1)*(A976-$M$1)+(B976-$M$2)*(B976-$M$2))</f>
        <v>0.97562363868096869</v>
      </c>
      <c r="T976">
        <f ca="1">SQRT((A976-$M$3)*(A976-$M$3)+(B976-$M$4)*(B976-$M$4))</f>
        <v>1.1507994663041095</v>
      </c>
    </row>
    <row r="977" spans="1:20" x14ac:dyDescent="0.4">
      <c r="A977">
        <f ca="1">0.5+D977*COS(C977)</f>
        <v>0.67187740386619221</v>
      </c>
      <c r="B977">
        <f ca="1">0.5+D977*SIN(C977)</f>
        <v>0.47355110882608537</v>
      </c>
      <c r="C977">
        <f ca="1">2*PI()*RAND()</f>
        <v>6.1305006631781227</v>
      </c>
      <c r="D977">
        <f ca="1">0.5*RAND()</f>
        <v>0.17390050547399716</v>
      </c>
      <c r="S977">
        <f ca="1">SQRT((A977-$M$1)*(A977-$M$1)+(B977-$M$2)*(B977-$M$2))</f>
        <v>0.82199142239830547</v>
      </c>
      <c r="T977">
        <f ca="1">SQRT((A977-$M$3)*(A977-$M$3)+(B977-$M$4)*(B977-$M$4))</f>
        <v>0.57612072585874297</v>
      </c>
    </row>
    <row r="978" spans="1:20" x14ac:dyDescent="0.4">
      <c r="A978">
        <f ca="1">0.5+D978*COS(C978)</f>
        <v>0.66849167906385176</v>
      </c>
      <c r="B978">
        <f ca="1">0.5+D978*SIN(C978)</f>
        <v>0.47914541318367326</v>
      </c>
      <c r="C978">
        <f ca="1">2*PI()*RAND()</f>
        <v>6.1600393995793796</v>
      </c>
      <c r="D978">
        <f ca="1">0.5*RAND()</f>
        <v>0.16977738278414983</v>
      </c>
      <c r="S978">
        <f ca="1">SQRT((A978-$M$1)*(A978-$M$1)+(B978-$M$2)*(B978-$M$2))</f>
        <v>0.82247276669356095</v>
      </c>
      <c r="T978">
        <f ca="1">SQRT((A978-$M$3)*(A978-$M$3)+(B978-$M$4)*(B978-$M$4))</f>
        <v>0.58264748675752243</v>
      </c>
    </row>
    <row r="979" spans="1:20" x14ac:dyDescent="0.4">
      <c r="A979">
        <f ca="1">0.5+D979*COS(C979)</f>
        <v>0.87485680113526831</v>
      </c>
      <c r="B979">
        <f ca="1">0.5+D979*SIN(C979)</f>
        <v>0.78497460904062266</v>
      </c>
      <c r="C979">
        <f ca="1">2*PI()*RAND()</f>
        <v>0.65001152970648413</v>
      </c>
      <c r="D979">
        <f ca="1">0.5*RAND()</f>
        <v>0.47088018556233796</v>
      </c>
      <c r="S979">
        <f ca="1">SQRT((A979-$M$1)*(A979-$M$1)+(B979-$M$2)*(B979-$M$2))</f>
        <v>1.1753976175452767</v>
      </c>
      <c r="T979">
        <f ca="1">SQRT((A979-$M$3)*(A979-$M$3)+(B979-$M$4)*(B979-$M$4))</f>
        <v>0.79488738640173184</v>
      </c>
    </row>
    <row r="980" spans="1:20" x14ac:dyDescent="0.4">
      <c r="A980">
        <f ca="1">0.5+D980*COS(C980)</f>
        <v>0.332546482399879</v>
      </c>
      <c r="B980">
        <f ca="1">0.5+D980*SIN(C980)</f>
        <v>0.41660796931683641</v>
      </c>
      <c r="C980">
        <f ca="1">2*PI()*RAND()</f>
        <v>3.6036398390734967</v>
      </c>
      <c r="D980">
        <f ca="1">0.5*RAND()</f>
        <v>0.18706926882338459</v>
      </c>
      <c r="S980">
        <f ca="1">SQRT((A980-$M$1)*(A980-$M$1)+(B980-$M$2)*(B980-$M$2))</f>
        <v>0.53305662274736931</v>
      </c>
      <c r="T980">
        <f ca="1">SQRT((A980-$M$3)*(A980-$M$3)+(B980-$M$4)*(B980-$M$4))</f>
        <v>0.7868013715386325</v>
      </c>
    </row>
    <row r="981" spans="1:20" x14ac:dyDescent="0.4">
      <c r="A981">
        <f ca="1">0.5+D981*COS(C981)</f>
        <v>0.57955936133105923</v>
      </c>
      <c r="B981">
        <f ca="1">0.5+D981*SIN(C981)</f>
        <v>0.50141597160251117</v>
      </c>
      <c r="C981">
        <f ca="1">2*PI()*RAND()</f>
        <v>1.7795795501955043E-2</v>
      </c>
      <c r="D981">
        <f ca="1">0.5*RAND()</f>
        <v>7.9571960834110111E-2</v>
      </c>
      <c r="S981">
        <f ca="1">SQRT((A981-$M$1)*(A981-$M$1)+(B981-$M$2)*(B981-$M$2))</f>
        <v>0.76635959567591738</v>
      </c>
      <c r="T981">
        <f ca="1">SQRT((A981-$M$3)*(A981-$M$3)+(B981-$M$4)*(B981-$M$4))</f>
        <v>0.65436099151954119</v>
      </c>
    </row>
    <row r="982" spans="1:20" x14ac:dyDescent="0.4">
      <c r="A982">
        <f ca="1">0.5+D982*COS(C982)</f>
        <v>0.6571292486972653</v>
      </c>
      <c r="B982">
        <f ca="1">0.5+D982*SIN(C982)</f>
        <v>0.43636856680701175</v>
      </c>
      <c r="C982">
        <f ca="1">2*PI()*RAND()</f>
        <v>5.8984083572060406</v>
      </c>
      <c r="D982">
        <f ca="1">0.5*RAND()</f>
        <v>0.16952451175673916</v>
      </c>
      <c r="S982">
        <f ca="1">SQRT((A982-$M$1)*(A982-$M$1)+(B982-$M$2)*(B982-$M$2))</f>
        <v>0.78881960903025083</v>
      </c>
      <c r="T982">
        <f ca="1">SQRT((A982-$M$3)*(A982-$M$3)+(B982-$M$4)*(B982-$M$4))</f>
        <v>0.55495754630071226</v>
      </c>
    </row>
    <row r="983" spans="1:20" x14ac:dyDescent="0.4">
      <c r="A983">
        <f ca="1">0.5+D983*COS(C983)</f>
        <v>0.32557076918828887</v>
      </c>
      <c r="B983">
        <f ca="1">0.5+D983*SIN(C983)</f>
        <v>0.5094943179804402</v>
      </c>
      <c r="C983">
        <f ca="1">2*PI()*RAND()</f>
        <v>3.0872155387688545</v>
      </c>
      <c r="D983">
        <f ca="1">0.5*RAND()</f>
        <v>0.17468743124643776</v>
      </c>
      <c r="S983">
        <f ca="1">SQRT((A983-$M$1)*(A983-$M$1)+(B983-$M$2)*(B983-$M$2))</f>
        <v>0.60463276937675814</v>
      </c>
      <c r="T983">
        <f ca="1">SQRT((A983-$M$3)*(A983-$M$3)+(B983-$M$4)*(B983-$M$4))</f>
        <v>0.84524508127976128</v>
      </c>
    </row>
    <row r="984" spans="1:20" x14ac:dyDescent="0.4">
      <c r="A984">
        <f ca="1">0.5+D984*COS(C984)</f>
        <v>0.44201583746689638</v>
      </c>
      <c r="B984">
        <f ca="1">0.5+D984*SIN(C984)</f>
        <v>0.7662821100774535</v>
      </c>
      <c r="C984">
        <f ca="1">2*PI()*RAND()</f>
        <v>1.7852039149083601</v>
      </c>
      <c r="D984">
        <f ca="1">0.5*RAND()</f>
        <v>0.27252215552495251</v>
      </c>
      <c r="S984">
        <f ca="1">SQRT((A984-$M$1)*(A984-$M$1)+(B984-$M$2)*(B984-$M$2))</f>
        <v>0.88462775945383731</v>
      </c>
      <c r="T984">
        <f ca="1">SQRT((A984-$M$3)*(A984-$M$3)+(B984-$M$4)*(B984-$M$4))</f>
        <v>0.94791064867028663</v>
      </c>
    </row>
    <row r="985" spans="1:20" x14ac:dyDescent="0.4">
      <c r="A985">
        <f ca="1">0.5+D985*COS(C985)</f>
        <v>0.97973633226614587</v>
      </c>
      <c r="B985">
        <f ca="1">0.5+D985*SIN(C985)</f>
        <v>0.49978650988728174</v>
      </c>
      <c r="C985">
        <f ca="1">2*PI()*RAND()</f>
        <v>6.2827402916903141</v>
      </c>
      <c r="D985">
        <f ca="1">0.5*RAND()</f>
        <v>0.47973637976935019</v>
      </c>
      <c r="S985">
        <f ca="1">SQRT((A985-$M$1)*(A985-$M$1)+(B985-$M$2)*(B985-$M$2))</f>
        <v>1.0998499153191901</v>
      </c>
      <c r="T985">
        <f ca="1">SQRT((A985-$M$3)*(A985-$M$3)+(B985-$M$4)*(B985-$M$4))</f>
        <v>0.50019713283398382</v>
      </c>
    </row>
    <row r="986" spans="1:20" x14ac:dyDescent="0.4">
      <c r="A986">
        <f ca="1">0.5+D986*COS(C986)</f>
        <v>0.40371125420694853</v>
      </c>
      <c r="B986">
        <f ca="1">0.5+D986*SIN(C986)</f>
        <v>0.44533571856093751</v>
      </c>
      <c r="C986">
        <f ca="1">2*PI()*RAND()</f>
        <v>3.6579325985886664</v>
      </c>
      <c r="D986">
        <f ca="1">0.5*RAND()</f>
        <v>0.11072355770859205</v>
      </c>
      <c r="S986">
        <f ca="1">SQRT((A986-$M$1)*(A986-$M$1)+(B986-$M$2)*(B986-$M$2))</f>
        <v>0.60108791287093266</v>
      </c>
      <c r="T986">
        <f ca="1">SQRT((A986-$M$3)*(A986-$M$3)+(B986-$M$4)*(B986-$M$4))</f>
        <v>0.74423394882633298</v>
      </c>
    </row>
    <row r="987" spans="1:20" x14ac:dyDescent="0.4">
      <c r="A987">
        <f ca="1">0.5+D987*COS(C987)</f>
        <v>0.32824394810915936</v>
      </c>
      <c r="B987">
        <f ca="1">0.5+D987*SIN(C987)</f>
        <v>0.65208973460888975</v>
      </c>
      <c r="C987">
        <f ca="1">2*PI()*RAND()</f>
        <v>2.416847418779835</v>
      </c>
      <c r="D987">
        <f ca="1">0.5*RAND()</f>
        <v>0.22941540648904041</v>
      </c>
      <c r="S987">
        <f ca="1">SQRT((A987-$M$1)*(A987-$M$1)+(B987-$M$2)*(B987-$M$2))</f>
        <v>0.73004459552316447</v>
      </c>
      <c r="T987">
        <f ca="1">SQRT((A987-$M$3)*(A987-$M$3)+(B987-$M$4)*(B987-$M$4))</f>
        <v>0.93620361846890021</v>
      </c>
    </row>
    <row r="988" spans="1:20" x14ac:dyDescent="0.4">
      <c r="A988">
        <f ca="1">0.5+D988*COS(C988)</f>
        <v>5.2810921956238599E-2</v>
      </c>
      <c r="B988">
        <f ca="1">0.5+D988*SIN(C988)</f>
        <v>0.46208643295192414</v>
      </c>
      <c r="C988">
        <f ca="1">2*PI()*RAND()</f>
        <v>3.2261723493284591</v>
      </c>
      <c r="D988">
        <f ca="1">0.5*RAND()</f>
        <v>0.44879339354310716</v>
      </c>
      <c r="S988">
        <f ca="1">SQRT((A988-$M$1)*(A988-$M$1)+(B988-$M$2)*(B988-$M$2))</f>
        <v>0.46509446889433231</v>
      </c>
      <c r="T988">
        <f ca="1">SQRT((A988-$M$3)*(A988-$M$3)+(B988-$M$4)*(B988-$M$4))</f>
        <v>1.053893268354829</v>
      </c>
    </row>
    <row r="989" spans="1:20" x14ac:dyDescent="0.4">
      <c r="A989">
        <f ca="1">0.5+D989*COS(C989)</f>
        <v>0.50008131491134877</v>
      </c>
      <c r="B989">
        <f ca="1">0.5+D989*SIN(C989)</f>
        <v>0.73725998776076807</v>
      </c>
      <c r="C989">
        <f ca="1">2*PI()*RAND()</f>
        <v>1.5704536018839983</v>
      </c>
      <c r="D989">
        <f ca="1">0.5*RAND()</f>
        <v>0.23726000169509104</v>
      </c>
      <c r="S989">
        <f ca="1">SQRT((A989-$M$1)*(A989-$M$1)+(B989-$M$2)*(B989-$M$2))</f>
        <v>0.89086116262663029</v>
      </c>
      <c r="T989">
        <f ca="1">SQRT((A989-$M$3)*(A989-$M$3)+(B989-$M$4)*(B989-$M$4))</f>
        <v>0.89076988120039957</v>
      </c>
    </row>
    <row r="990" spans="1:20" x14ac:dyDescent="0.4">
      <c r="A990">
        <f ca="1">0.5+D990*COS(C990)</f>
        <v>0.55407233108748744</v>
      </c>
      <c r="B990">
        <f ca="1">0.5+D990*SIN(C990)</f>
        <v>0.89574668077030917</v>
      </c>
      <c r="C990">
        <f ca="1">2*PI()*RAND()</f>
        <v>1.4350034943125201</v>
      </c>
      <c r="D990">
        <f ca="1">0.5*RAND()</f>
        <v>0.39942365018855841</v>
      </c>
      <c r="S990">
        <f ca="1">SQRT((A990-$M$1)*(A990-$M$1)+(B990-$M$2)*(B990-$M$2))</f>
        <v>1.0532607769150755</v>
      </c>
      <c r="T990">
        <f ca="1">SQRT((A990-$M$3)*(A990-$M$3)+(B990-$M$4)*(B990-$M$4))</f>
        <v>1.0006066170142858</v>
      </c>
    </row>
    <row r="991" spans="1:20" x14ac:dyDescent="0.4">
      <c r="A991">
        <f ca="1">0.5+D991*COS(C991)</f>
        <v>0.61845966054426593</v>
      </c>
      <c r="B991">
        <f ca="1">0.5+D991*SIN(C991)</f>
        <v>0.33524647857527889</v>
      </c>
      <c r="C991">
        <f ca="1">2*PI()*RAND()</f>
        <v>5.335760649813845</v>
      </c>
      <c r="D991">
        <f ca="1">0.5*RAND()</f>
        <v>0.20291972303871486</v>
      </c>
      <c r="S991">
        <f ca="1">SQRT((A991-$M$1)*(A991-$M$1)+(B991-$M$2)*(B991-$M$2))</f>
        <v>0.70347889315718182</v>
      </c>
      <c r="T991">
        <f ca="1">SQRT((A991-$M$3)*(A991-$M$3)+(B991-$M$4)*(B991-$M$4))</f>
        <v>0.5079008092424363</v>
      </c>
    </row>
    <row r="992" spans="1:20" x14ac:dyDescent="0.4">
      <c r="A992">
        <f ca="1">0.5+D992*COS(C992)</f>
        <v>0.35648247031244085</v>
      </c>
      <c r="B992">
        <f ca="1">0.5+D992*SIN(C992)</f>
        <v>0.23284125895957714</v>
      </c>
      <c r="C992">
        <f ca="1">2*PI()*RAND()</f>
        <v>4.2194265321867483</v>
      </c>
      <c r="D992">
        <f ca="1">0.5*RAND()</f>
        <v>0.30326733131335321</v>
      </c>
      <c r="S992">
        <f ca="1">SQRT((A992-$M$1)*(A992-$M$1)+(B992-$M$2)*(B992-$M$2))</f>
        <v>0.42578727495539498</v>
      </c>
      <c r="T992">
        <f ca="1">SQRT((A992-$M$3)*(A992-$M$3)+(B992-$M$4)*(B992-$M$4))</f>
        <v>0.68434630333556956</v>
      </c>
    </row>
    <row r="993" spans="1:20" x14ac:dyDescent="0.4">
      <c r="A993">
        <f ca="1">0.5+D993*COS(C993)</f>
        <v>0.56535466958657032</v>
      </c>
      <c r="B993">
        <f ca="1">0.5+D993*SIN(C993)</f>
        <v>0.5798349267007854</v>
      </c>
      <c r="C993">
        <f ca="1">2*PI()*RAND()</f>
        <v>0.88480288284677433</v>
      </c>
      <c r="D993">
        <f ca="1">0.5*RAND()</f>
        <v>0.10317387439700787</v>
      </c>
      <c r="S993">
        <f ca="1">SQRT((A993-$M$1)*(A993-$M$1)+(B993-$M$2)*(B993-$M$2))</f>
        <v>0.80983606035138078</v>
      </c>
      <c r="T993">
        <f ca="1">SQRT((A993-$M$3)*(A993-$M$3)+(B993-$M$4)*(B993-$M$4))</f>
        <v>0.72465516314472267</v>
      </c>
    </row>
    <row r="994" spans="1:20" x14ac:dyDescent="0.4">
      <c r="A994">
        <f ca="1">0.5+D994*COS(C994)</f>
        <v>0.41342336639654359</v>
      </c>
      <c r="B994">
        <f ca="1">0.5+D994*SIN(C994)</f>
        <v>0.25646389807138803</v>
      </c>
      <c r="C994">
        <f ca="1">2*PI()*RAND()</f>
        <v>4.3708244538350156</v>
      </c>
      <c r="D994">
        <f ca="1">0.5*RAND()</f>
        <v>0.25846730243628574</v>
      </c>
      <c r="S994">
        <f ca="1">SQRT((A994-$M$1)*(A994-$M$1)+(B994-$M$2)*(B994-$M$2))</f>
        <v>0.48651064828698459</v>
      </c>
      <c r="T994">
        <f ca="1">SQRT((A994-$M$3)*(A994-$M$3)+(B994-$M$4)*(B994-$M$4))</f>
        <v>0.64019206344934865</v>
      </c>
    </row>
    <row r="995" spans="1:20" x14ac:dyDescent="0.4">
      <c r="A995">
        <f ca="1">0.5+D995*COS(C995)</f>
        <v>0.50376219325816995</v>
      </c>
      <c r="B995">
        <f ca="1">0.5+D995*SIN(C995)</f>
        <v>0.50324605675871215</v>
      </c>
      <c r="C995">
        <f ca="1">2*PI()*RAND()</f>
        <v>0.71188389530446372</v>
      </c>
      <c r="D995">
        <f ca="1">0.5*RAND()</f>
        <v>4.9690021727304412E-3</v>
      </c>
      <c r="S995">
        <f ca="1">SQRT((A995-$M$1)*(A995-$M$1)+(B995-$M$2)*(B995-$M$2))</f>
        <v>0.71206245582776984</v>
      </c>
      <c r="T995">
        <f ca="1">SQRT((A995-$M$3)*(A995-$M$3)+(B995-$M$4)*(B995-$M$4))</f>
        <v>0.70675919129724429</v>
      </c>
    </row>
    <row r="996" spans="1:20" x14ac:dyDescent="0.4">
      <c r="A996">
        <f ca="1">0.5+D996*COS(C996)</f>
        <v>0.4698730050305514</v>
      </c>
      <c r="B996">
        <f ca="1">0.5+D996*SIN(C996)</f>
        <v>0.4290286218672561</v>
      </c>
      <c r="C996">
        <f ca="1">2*PI()*RAND()</f>
        <v>4.3109461525159256</v>
      </c>
      <c r="D996">
        <f ca="1">0.5*RAND()</f>
        <v>7.710105278107493E-2</v>
      </c>
      <c r="S996">
        <f ca="1">SQRT((A996-$M$1)*(A996-$M$1)+(B996-$M$2)*(B996-$M$2))</f>
        <v>0.63627525430253662</v>
      </c>
      <c r="T996">
        <f ca="1">SQRT((A996-$M$3)*(A996-$M$3)+(B996-$M$4)*(B996-$M$4))</f>
        <v>0.68198254316122697</v>
      </c>
    </row>
    <row r="997" spans="1:20" x14ac:dyDescent="0.4">
      <c r="A997">
        <f ca="1">0.5+D997*COS(C997)</f>
        <v>0.37825995231659981</v>
      </c>
      <c r="B997">
        <f ca="1">0.5+D997*SIN(C997)</f>
        <v>0.49909365401771077</v>
      </c>
      <c r="C997">
        <f ca="1">2*PI()*RAND()</f>
        <v>3.1490374448048226</v>
      </c>
      <c r="D997">
        <f ca="1">0.5*RAND()</f>
        <v>0.12174342147728623</v>
      </c>
      <c r="S997">
        <f ca="1">SQRT((A997-$M$1)*(A997-$M$1)+(B997-$M$2)*(B997-$M$2))</f>
        <v>0.62623882585424773</v>
      </c>
      <c r="T997">
        <f ca="1">SQRT((A997-$M$3)*(A997-$M$3)+(B997-$M$4)*(B997-$M$4))</f>
        <v>0.79727985198053708</v>
      </c>
    </row>
    <row r="998" spans="1:20" x14ac:dyDescent="0.4">
      <c r="A998">
        <f ca="1">0.5+D998*COS(C998)</f>
        <v>0.84261919127967366</v>
      </c>
      <c r="B998">
        <f ca="1">0.5+D998*SIN(C998)</f>
        <v>0.25435257558573598</v>
      </c>
      <c r="C998">
        <f ca="1">2*PI()*RAND()</f>
        <v>5.6611611401201856</v>
      </c>
      <c r="D998">
        <f ca="1">0.5*RAND()</f>
        <v>0.42158103296341398</v>
      </c>
      <c r="S998">
        <f ca="1">SQRT((A998-$M$1)*(A998-$M$1)+(B998-$M$2)*(B998-$M$2))</f>
        <v>0.88017176404376263</v>
      </c>
      <c r="T998">
        <f ca="1">SQRT((A998-$M$3)*(A998-$M$3)+(B998-$M$4)*(B998-$M$4))</f>
        <v>0.29910525181039782</v>
      </c>
    </row>
    <row r="999" spans="1:20" x14ac:dyDescent="0.4">
      <c r="A999">
        <f ca="1">0.5+D999*COS(C999)</f>
        <v>0.54215331544662959</v>
      </c>
      <c r="B999">
        <f ca="1">0.5+D999*SIN(C999)</f>
        <v>0.40393319883380846</v>
      </c>
      <c r="C999">
        <f ca="1">2*PI()*RAND()</f>
        <v>5.1258830924489462</v>
      </c>
      <c r="D999">
        <f ca="1">0.5*RAND()</f>
        <v>0.10490820887541469</v>
      </c>
      <c r="S999">
        <f ca="1">SQRT((A999-$M$1)*(A999-$M$1)+(B999-$M$2)*(B999-$M$2))</f>
        <v>0.67608597572341766</v>
      </c>
      <c r="T999">
        <f ca="1">SQRT((A999-$M$3)*(A999-$M$3)+(B999-$M$4)*(B999-$M$4))</f>
        <v>0.61056172143086929</v>
      </c>
    </row>
    <row r="1000" spans="1:20" x14ac:dyDescent="0.4">
      <c r="A1000">
        <f ca="1">0.5+D1000*COS(C1000)</f>
        <v>0.57031309749146386</v>
      </c>
      <c r="B1000">
        <f ca="1">0.5+D1000*SIN(C1000)</f>
        <v>0.54144237083000291</v>
      </c>
      <c r="C1000">
        <f ca="1">2*PI()*RAND()</f>
        <v>0.5325871403988256</v>
      </c>
      <c r="D1000">
        <f ca="1">0.5*RAND()</f>
        <v>8.1617411003140627E-2</v>
      </c>
      <c r="S1000">
        <f ca="1">SQRT((A1000-$M$1)*(A1000-$M$1)+(B1000-$M$2)*(B1000-$M$2))</f>
        <v>0.78639485635418693</v>
      </c>
      <c r="T1000">
        <f ca="1">SQRT((A1000-$M$3)*(A1000-$M$3)+(B1000-$M$4)*(B1000-$M$4))</f>
        <v>0.69122404118881353</v>
      </c>
    </row>
    <row r="1001" spans="1:20" x14ac:dyDescent="0.4">
      <c r="A1001">
        <f ca="1">0.5+D1001*COS(C1001)</f>
        <v>0.30881930752210185</v>
      </c>
      <c r="B1001">
        <f ca="1">0.5+D1001*SIN(C1001)</f>
        <v>0.32257258194099336</v>
      </c>
      <c r="C1001">
        <f ca="1">2*PI()*RAND()</f>
        <v>3.8896967445095192</v>
      </c>
      <c r="D1001">
        <f ca="1">0.5*RAND()</f>
        <v>0.26082665863637133</v>
      </c>
      <c r="S1001">
        <f ca="1">SQRT((A1001-$M$1)*(A1001-$M$1)+(B1001-$M$2)*(B1001-$M$2))</f>
        <v>0.44656739168742426</v>
      </c>
      <c r="T1001">
        <f ca="1">SQRT((A1001-$M$3)*(A1001-$M$3)+(B1001-$M$4)*(B1001-$M$4))</f>
        <v>0.76274754688186686</v>
      </c>
    </row>
    <row r="1002" spans="1:20" x14ac:dyDescent="0.4">
      <c r="A1002">
        <f ca="1">0.5+D1002*COS(C1002)</f>
        <v>7.0287328407217242E-2</v>
      </c>
      <c r="B1002">
        <f ca="1">0.5+D1002*SIN(C1002)</f>
        <v>0.62392410415324095</v>
      </c>
      <c r="C1002">
        <f ca="1">2*PI()*RAND()</f>
        <v>2.860822548506579</v>
      </c>
      <c r="D1002">
        <f ca="1">0.5*RAND()</f>
        <v>0.44722495873731161</v>
      </c>
      <c r="S1002">
        <f ca="1">SQRT((A1002-$M$1)*(A1002-$M$1)+(B1002-$M$2)*(B1002-$M$2))</f>
        <v>0.62787068435948512</v>
      </c>
      <c r="T1002">
        <f ca="1">SQRT((A1002-$M$3)*(A1002-$M$3)+(B1002-$M$4)*(B1002-$M$4))</f>
        <v>1.1196637617890532</v>
      </c>
    </row>
    <row r="1003" spans="1:20" x14ac:dyDescent="0.4">
      <c r="A1003">
        <f ca="1">0.5+D1003*COS(C1003)</f>
        <v>0.77829371913305367</v>
      </c>
      <c r="B1003">
        <f ca="1">0.5+D1003*SIN(C1003)</f>
        <v>0.38534097807126111</v>
      </c>
      <c r="C1003">
        <f ca="1">2*PI()*RAND()</f>
        <v>5.8923709233203105</v>
      </c>
      <c r="D1003">
        <f ca="1">0.5*RAND()</f>
        <v>0.3009885137651635</v>
      </c>
      <c r="S1003">
        <f ca="1">SQRT((A1003-$M$1)*(A1003-$M$1)+(B1003-$M$2)*(B1003-$M$2))</f>
        <v>0.86846346072985525</v>
      </c>
      <c r="T1003">
        <f ca="1">SQRT((A1003-$M$3)*(A1003-$M$3)+(B1003-$M$4)*(B1003-$M$4))</f>
        <v>0.44456871724939157</v>
      </c>
    </row>
    <row r="1004" spans="1:20" x14ac:dyDescent="0.4">
      <c r="A1004">
        <f ca="1">0.5+D1004*COS(C1004)</f>
        <v>0.71360094012475905</v>
      </c>
      <c r="B1004">
        <f ca="1">0.5+D1004*SIN(C1004)</f>
        <v>0.60765169449030199</v>
      </c>
      <c r="C1004">
        <f ca="1">2*PI()*RAND()</f>
        <v>0.46683061681223115</v>
      </c>
      <c r="D1004">
        <f ca="1">0.5*RAND()</f>
        <v>0.23919500193109011</v>
      </c>
      <c r="S1004">
        <f ca="1">SQRT((A1004-$M$1)*(A1004-$M$1)+(B1004-$M$2)*(B1004-$M$2))</f>
        <v>0.93726564194142703</v>
      </c>
      <c r="T1004">
        <f ca="1">SQRT((A1004-$M$3)*(A1004-$M$3)+(B1004-$M$4)*(B1004-$M$4))</f>
        <v>0.67176260934526355</v>
      </c>
    </row>
    <row r="1005" spans="1:20" x14ac:dyDescent="0.4">
      <c r="A1005">
        <f ca="1">0.5+D1005*COS(C1005)</f>
        <v>0.48775614410952556</v>
      </c>
      <c r="B1005">
        <f ca="1">0.5+D1005*SIN(C1005)</f>
        <v>0.47496939614549222</v>
      </c>
      <c r="C1005">
        <f ca="1">2*PI()*RAND()</f>
        <v>4.2574546011483676</v>
      </c>
      <c r="D1005">
        <f ca="1">0.5*RAND()</f>
        <v>2.7864729253807674E-2</v>
      </c>
      <c r="S1005">
        <f ca="1">SQRT((A1005-$M$1)*(A1005-$M$1)+(B1005-$M$2)*(B1005-$M$2))</f>
        <v>0.68080979971751709</v>
      </c>
      <c r="T1005">
        <f ca="1">SQRT((A1005-$M$3)*(A1005-$M$3)+(B1005-$M$4)*(B1005-$M$4))</f>
        <v>0.69856259216505046</v>
      </c>
    </row>
    <row r="1006" spans="1:20" x14ac:dyDescent="0.4">
      <c r="A1006">
        <f ca="1">0.5+D1006*COS(C1006)</f>
        <v>0.48615412659647911</v>
      </c>
      <c r="B1006">
        <f ca="1">0.5+D1006*SIN(C1006)</f>
        <v>0.33327630371485173</v>
      </c>
      <c r="C1006">
        <f ca="1">2*PI()*RAND()</f>
        <v>4.6295322889907151</v>
      </c>
      <c r="D1006">
        <f ca="1">0.5*RAND()</f>
        <v>0.16729763630514538</v>
      </c>
      <c r="S1006">
        <f ca="1">SQRT((A1006-$M$1)*(A1006-$M$1)+(B1006-$M$2)*(B1006-$M$2))</f>
        <v>0.58942253895199792</v>
      </c>
      <c r="T1006">
        <f ca="1">SQRT((A1006-$M$3)*(A1006-$M$3)+(B1006-$M$4)*(B1006-$M$4))</f>
        <v>0.61246279579388441</v>
      </c>
    </row>
    <row r="1007" spans="1:20" x14ac:dyDescent="0.4">
      <c r="A1007">
        <f ca="1">0.5+D1007*COS(C1007)</f>
        <v>0.60082421887593418</v>
      </c>
      <c r="B1007">
        <f ca="1">0.5+D1007*SIN(C1007)</f>
        <v>0.92486744295987799</v>
      </c>
      <c r="C1007">
        <f ca="1">2*PI()*RAND()</f>
        <v>1.3377987819887123</v>
      </c>
      <c r="D1007">
        <f ca="1">0.5*RAND()</f>
        <v>0.4366667690576046</v>
      </c>
      <c r="S1007">
        <f ca="1">SQRT((A1007-$M$1)*(A1007-$M$1)+(B1007-$M$2)*(B1007-$M$2))</f>
        <v>1.1028914402764307</v>
      </c>
      <c r="T1007">
        <f ca="1">SQRT((A1007-$M$3)*(A1007-$M$3)+(B1007-$M$4)*(B1007-$M$4))</f>
        <v>1.0073336543981597</v>
      </c>
    </row>
    <row r="1008" spans="1:20" x14ac:dyDescent="0.4">
      <c r="A1008">
        <f ca="1">0.5+D1008*COS(C1008)</f>
        <v>0.30574498414804352</v>
      </c>
      <c r="B1008">
        <f ca="1">0.5+D1008*SIN(C1008)</f>
        <v>0.44275991761173794</v>
      </c>
      <c r="C1008">
        <f ca="1">2*PI()*RAND()</f>
        <v>3.4281474541555315</v>
      </c>
      <c r="D1008">
        <f ca="1">0.5*RAND()</f>
        <v>0.20251281000336474</v>
      </c>
      <c r="S1008">
        <f ca="1">SQRT((A1008-$M$1)*(A1008-$M$1)+(B1008-$M$2)*(B1008-$M$2))</f>
        <v>0.5380672262601025</v>
      </c>
      <c r="T1008">
        <f ca="1">SQRT((A1008-$M$3)*(A1008-$M$3)+(B1008-$M$4)*(B1008-$M$4))</f>
        <v>0.82342356760002522</v>
      </c>
    </row>
    <row r="1009" spans="1:20" x14ac:dyDescent="0.4">
      <c r="A1009">
        <f ca="1">0.5+D1009*COS(C1009)</f>
        <v>0.74197218928112985</v>
      </c>
      <c r="B1009">
        <f ca="1">0.5+D1009*SIN(C1009)</f>
        <v>0.20167954604584959</v>
      </c>
      <c r="C1009">
        <f ca="1">2*PI()*RAND()</f>
        <v>5.3938706991750607</v>
      </c>
      <c r="D1009">
        <f ca="1">0.5*RAND()</f>
        <v>0.3841166927288025</v>
      </c>
      <c r="S1009">
        <f ca="1">SQRT((A1009-$M$1)*(A1009-$M$1)+(B1009-$M$2)*(B1009-$M$2))</f>
        <v>0.76889360054554534</v>
      </c>
      <c r="T1009">
        <f ca="1">SQRT((A1009-$M$3)*(A1009-$M$3)+(B1009-$M$4)*(B1009-$M$4))</f>
        <v>0.32749502347002629</v>
      </c>
    </row>
    <row r="1010" spans="1:20" x14ac:dyDescent="0.4">
      <c r="A1010">
        <f ca="1">0.5+D1010*COS(C1010)</f>
        <v>0.39807283432585111</v>
      </c>
      <c r="B1010">
        <f ca="1">0.5+D1010*SIN(C1010)</f>
        <v>0.69572688227887858</v>
      </c>
      <c r="C1010">
        <f ca="1">2*PI()*RAND()</f>
        <v>2.050915415619329</v>
      </c>
      <c r="D1010">
        <f ca="1">0.5*RAND()</f>
        <v>0.22067659492790664</v>
      </c>
      <c r="S1010">
        <f ca="1">SQRT((A1010-$M$1)*(A1010-$M$1)+(B1010-$M$2)*(B1010-$M$2))</f>
        <v>0.80155965227405568</v>
      </c>
      <c r="T1010">
        <f ca="1">SQRT((A1010-$M$3)*(A1010-$M$3)+(B1010-$M$4)*(B1010-$M$4))</f>
        <v>0.91997402544963347</v>
      </c>
    </row>
    <row r="1011" spans="1:20" x14ac:dyDescent="0.4">
      <c r="A1011">
        <f ca="1">0.5+D1011*COS(C1011)</f>
        <v>0.12331135212992705</v>
      </c>
      <c r="B1011">
        <f ca="1">0.5+D1011*SIN(C1011)</f>
        <v>0.30913365989459973</v>
      </c>
      <c r="C1011">
        <f ca="1">2*PI()*RAND()</f>
        <v>3.6105820876999681</v>
      </c>
      <c r="D1011">
        <f ca="1">0.5*RAND()</f>
        <v>0.4222846163660407</v>
      </c>
      <c r="S1011">
        <f ca="1">SQRT((A1011-$M$1)*(A1011-$M$1)+(B1011-$M$2)*(B1011-$M$2))</f>
        <v>0.33282023562869628</v>
      </c>
      <c r="T1011">
        <f ca="1">SQRT((A1011-$M$3)*(A1011-$M$3)+(B1011-$M$4)*(B1011-$M$4))</f>
        <v>0.92959486067000541</v>
      </c>
    </row>
    <row r="1012" spans="1:20" x14ac:dyDescent="0.4">
      <c r="A1012">
        <f ca="1">0.5+D1012*COS(C1012)</f>
        <v>0.6224380445664307</v>
      </c>
      <c r="B1012">
        <f ca="1">0.5+D1012*SIN(C1012)</f>
        <v>6.1172968561330088E-2</v>
      </c>
      <c r="C1012">
        <f ca="1">2*PI()*RAND()</f>
        <v>4.9844813544893558</v>
      </c>
      <c r="D1012">
        <f ca="1">0.5*RAND()</f>
        <v>0.45558779425981843</v>
      </c>
      <c r="S1012">
        <f ca="1">SQRT((A1012-$M$1)*(A1012-$M$1)+(B1012-$M$2)*(B1012-$M$2))</f>
        <v>0.6254368484557713</v>
      </c>
      <c r="T1012">
        <f ca="1">SQRT((A1012-$M$3)*(A1012-$M$3)+(B1012-$M$4)*(B1012-$M$4))</f>
        <v>0.38248550596516212</v>
      </c>
    </row>
    <row r="1013" spans="1:20" x14ac:dyDescent="0.4">
      <c r="A1013">
        <f ca="1">0.5+D1013*COS(C1013)</f>
        <v>0.29751732272838555</v>
      </c>
      <c r="B1013">
        <f ca="1">0.5+D1013*SIN(C1013)</f>
        <v>0.35556131283078463</v>
      </c>
      <c r="C1013">
        <f ca="1">2*PI()*RAND()</f>
        <v>3.7612146421635808</v>
      </c>
      <c r="D1013">
        <f ca="1">0.5*RAND()</f>
        <v>0.24872026243602918</v>
      </c>
      <c r="S1013">
        <f ca="1">SQRT((A1013-$M$1)*(A1013-$M$1)+(B1013-$M$2)*(B1013-$M$2))</f>
        <v>0.46361665684638359</v>
      </c>
      <c r="T1013">
        <f ca="1">SQRT((A1013-$M$3)*(A1013-$M$3)+(B1013-$M$4)*(B1013-$M$4))</f>
        <v>0.78734094206299621</v>
      </c>
    </row>
    <row r="1014" spans="1:20" x14ac:dyDescent="0.4">
      <c r="A1014">
        <f ca="1">0.5+D1014*COS(C1014)</f>
        <v>0.48904153588213423</v>
      </c>
      <c r="B1014">
        <f ca="1">0.5+D1014*SIN(C1014)</f>
        <v>0.50675828900034958</v>
      </c>
      <c r="C1014">
        <f ca="1">2*PI()*RAND()</f>
        <v>2.5889706556625582</v>
      </c>
      <c r="D1014">
        <f ca="1">0.5*RAND()</f>
        <v>1.2874874991035734E-2</v>
      </c>
      <c r="S1014">
        <f ca="1">SQRT((A1014-$M$1)*(A1014-$M$1)+(B1014-$M$2)*(B1014-$M$2))</f>
        <v>0.70424824265916242</v>
      </c>
      <c r="T1014">
        <f ca="1">SQRT((A1014-$M$3)*(A1014-$M$3)+(B1014-$M$4)*(B1014-$M$4))</f>
        <v>0.71964054605354899</v>
      </c>
    </row>
    <row r="1015" spans="1:20" x14ac:dyDescent="0.4">
      <c r="A1015">
        <f ca="1">0.5+D1015*COS(C1015)</f>
        <v>0.74926145561378632</v>
      </c>
      <c r="B1015">
        <f ca="1">0.5+D1015*SIN(C1015)</f>
        <v>0.61797216529441146</v>
      </c>
      <c r="C1015">
        <f ca="1">2*PI()*RAND()</f>
        <v>0.44204961937547982</v>
      </c>
      <c r="D1015">
        <f ca="1">0.5*RAND()</f>
        <v>0.27576929676625628</v>
      </c>
      <c r="S1015">
        <f ca="1">SQRT((A1015-$M$1)*(A1015-$M$1)+(B1015-$M$2)*(B1015-$M$2))</f>
        <v>0.97122722673283479</v>
      </c>
      <c r="T1015">
        <f ca="1">SQRT((A1015-$M$3)*(A1015-$M$3)+(B1015-$M$4)*(B1015-$M$4))</f>
        <v>0.66690285253519543</v>
      </c>
    </row>
    <row r="1016" spans="1:20" x14ac:dyDescent="0.4">
      <c r="A1016">
        <f ca="1">0.5+D1016*COS(C1016)</f>
        <v>0.66414870748425192</v>
      </c>
      <c r="B1016">
        <f ca="1">0.5+D1016*SIN(C1016)</f>
        <v>0.79329135753529245</v>
      </c>
      <c r="C1016">
        <f ca="1">2*PI()*RAND()</f>
        <v>1.0605531999598998</v>
      </c>
      <c r="D1016">
        <f ca="1">0.5*RAND()</f>
        <v>0.33610209546155062</v>
      </c>
      <c r="S1016">
        <f ca="1">SQRT((A1016-$M$1)*(A1016-$M$1)+(B1016-$M$2)*(B1016-$M$2))</f>
        <v>1.0346036359849069</v>
      </c>
      <c r="T1016">
        <f ca="1">SQRT((A1016-$M$3)*(A1016-$M$3)+(B1016-$M$4)*(B1016-$M$4))</f>
        <v>0.86145648098130057</v>
      </c>
    </row>
    <row r="1017" spans="1:20" x14ac:dyDescent="0.4">
      <c r="A1017">
        <f ca="1">0.5+D1017*COS(C1017)</f>
        <v>0.16460601989517715</v>
      </c>
      <c r="B1017">
        <f ca="1">0.5+D1017*SIN(C1017)</f>
        <v>0.15455241974024775</v>
      </c>
      <c r="C1017">
        <f ca="1">2*PI()*RAND()</f>
        <v>3.9417561752070829</v>
      </c>
      <c r="D1017">
        <f ca="1">0.5*RAND()</f>
        <v>0.4814801684367408</v>
      </c>
      <c r="S1017">
        <f ca="1">SQRT((A1017-$M$1)*(A1017-$M$1)+(B1017-$M$2)*(B1017-$M$2))</f>
        <v>0.22579103665402039</v>
      </c>
      <c r="T1017">
        <f ca="1">SQRT((A1017-$M$3)*(A1017-$M$3)+(B1017-$M$4)*(B1017-$M$4))</f>
        <v>0.84957021631113172</v>
      </c>
    </row>
    <row r="1018" spans="1:20" x14ac:dyDescent="0.4">
      <c r="A1018">
        <f ca="1">0.5+D1018*COS(C1018)</f>
        <v>0.5504596146257249</v>
      </c>
      <c r="B1018">
        <f ca="1">0.5+D1018*SIN(C1018)</f>
        <v>0.41993113803695148</v>
      </c>
      <c r="C1018">
        <f ca="1">2*PI()*RAND()</f>
        <v>5.2747208326190744</v>
      </c>
      <c r="D1018">
        <f ca="1">0.5*RAND()</f>
        <v>9.4642460683534602E-2</v>
      </c>
      <c r="S1018">
        <f ca="1">SQRT((A1018-$M$1)*(A1018-$M$1)+(B1018-$M$2)*(B1018-$M$2))</f>
        <v>0.69234958512799794</v>
      </c>
      <c r="T1018">
        <f ca="1">SQRT((A1018-$M$3)*(A1018-$M$3)+(B1018-$M$4)*(B1018-$M$4))</f>
        <v>0.61516560272455167</v>
      </c>
    </row>
    <row r="1019" spans="1:20" x14ac:dyDescent="0.4">
      <c r="A1019">
        <f ca="1">0.5+D1019*COS(C1019)</f>
        <v>9.29795743435054E-2</v>
      </c>
      <c r="B1019">
        <f ca="1">0.5+D1019*SIN(C1019)</f>
        <v>0.78572748454320851</v>
      </c>
      <c r="C1019">
        <f ca="1">2*PI()*RAND()</f>
        <v>2.5295270741136657</v>
      </c>
      <c r="D1019">
        <f ca="1">0.5*RAND()</f>
        <v>0.49729852435431932</v>
      </c>
      <c r="S1019">
        <f ca="1">SQRT((A1019-$M$1)*(A1019-$M$1)+(B1019-$M$2)*(B1019-$M$2))</f>
        <v>0.79120975803619698</v>
      </c>
      <c r="T1019">
        <f ca="1">SQRT((A1019-$M$3)*(A1019-$M$3)+(B1019-$M$4)*(B1019-$M$4))</f>
        <v>1.2000223883431036</v>
      </c>
    </row>
    <row r="1020" spans="1:20" x14ac:dyDescent="0.4">
      <c r="A1020">
        <f ca="1">0.5+D1020*COS(C1020)</f>
        <v>0.77968904691825713</v>
      </c>
      <c r="B1020">
        <f ca="1">0.5+D1020*SIN(C1020)</f>
        <v>0.1128274261413022</v>
      </c>
      <c r="C1020">
        <f ca="1">2*PI()*RAND()</f>
        <v>5.3379833442798219</v>
      </c>
      <c r="D1020">
        <f ca="1">0.5*RAND()</f>
        <v>0.47762806127196072</v>
      </c>
      <c r="S1020">
        <f ca="1">SQRT((A1020-$M$1)*(A1020-$M$1)+(B1020-$M$2)*(B1020-$M$2))</f>
        <v>0.78781028044445522</v>
      </c>
      <c r="T1020">
        <f ca="1">SQRT((A1020-$M$3)*(A1020-$M$3)+(B1020-$M$4)*(B1020-$M$4))</f>
        <v>0.24752160337525472</v>
      </c>
    </row>
    <row r="1021" spans="1:20" x14ac:dyDescent="0.4">
      <c r="A1021">
        <f ca="1">0.5+D1021*COS(C1021)</f>
        <v>0.5135755125877115</v>
      </c>
      <c r="B1021">
        <f ca="1">0.5+D1021*SIN(C1021)</f>
        <v>0.4999900416635627</v>
      </c>
      <c r="C1021">
        <f ca="1">2*PI()*RAND()</f>
        <v>6.2824517558984265</v>
      </c>
      <c r="D1021">
        <f ca="1">0.5*RAND()</f>
        <v>1.357551624018688E-2</v>
      </c>
      <c r="S1021">
        <f ca="1">SQRT((A1021-$M$1)*(A1021-$M$1)+(B1021-$M$2)*(B1021-$M$2))</f>
        <v>0.71676345393195218</v>
      </c>
      <c r="T1021">
        <f ca="1">SQRT((A1021-$M$3)*(A1021-$M$3)+(B1021-$M$4)*(B1021-$M$4))</f>
        <v>0.69756635793094179</v>
      </c>
    </row>
    <row r="1022" spans="1:20" x14ac:dyDescent="0.4">
      <c r="A1022">
        <f ca="1">0.5+D1022*COS(C1022)</f>
        <v>0.4570004291351783</v>
      </c>
      <c r="B1022">
        <f ca="1">0.5+D1022*SIN(C1022)</f>
        <v>0.63865932278701365</v>
      </c>
      <c r="C1022">
        <f ca="1">2*PI()*RAND()</f>
        <v>1.871501877630271</v>
      </c>
      <c r="D1022">
        <f ca="1">0.5*RAND()</f>
        <v>0.14517358881804937</v>
      </c>
      <c r="S1022">
        <f ca="1">SQRT((A1022-$M$1)*(A1022-$M$1)+(B1022-$M$2)*(B1022-$M$2))</f>
        <v>0.78532485177313982</v>
      </c>
      <c r="T1022">
        <f ca="1">SQRT((A1022-$M$3)*(A1022-$M$3)+(B1022-$M$4)*(B1022-$M$4))</f>
        <v>0.83829246957261128</v>
      </c>
    </row>
    <row r="1023" spans="1:20" x14ac:dyDescent="0.4">
      <c r="A1023">
        <f ca="1">0.5+D1023*COS(C1023)</f>
        <v>0.36220081403015192</v>
      </c>
      <c r="B1023">
        <f ca="1">0.5+D1023*SIN(C1023)</f>
        <v>0.41785481901922106</v>
      </c>
      <c r="C1023">
        <f ca="1">2*PI()*RAND()</f>
        <v>3.679156096715547</v>
      </c>
      <c r="D1023">
        <f ca="1">0.5*RAND()</f>
        <v>0.16042582838283148</v>
      </c>
      <c r="S1023">
        <f ca="1">SQRT((A1023-$M$1)*(A1023-$M$1)+(B1023-$M$2)*(B1023-$M$2))</f>
        <v>0.5529847009291402</v>
      </c>
      <c r="T1023">
        <f ca="1">SQRT((A1023-$M$3)*(A1023-$M$3)+(B1023-$M$4)*(B1023-$M$4))</f>
        <v>0.76248964019282706</v>
      </c>
    </row>
    <row r="1024" spans="1:20" x14ac:dyDescent="0.4">
      <c r="A1024">
        <f ca="1">0.5+D1024*COS(C1024)</f>
        <v>0.52429429377094816</v>
      </c>
      <c r="B1024">
        <f ca="1">0.5+D1024*SIN(C1024)</f>
        <v>0.26103024395197671</v>
      </c>
      <c r="C1024">
        <f ca="1">2*PI()*RAND()</f>
        <v>4.8137035282697056</v>
      </c>
      <c r="D1024">
        <f ca="1">0.5*RAND()</f>
        <v>0.24020149253383272</v>
      </c>
      <c r="S1024">
        <f ca="1">SQRT((A1024-$M$1)*(A1024-$M$1)+(B1024-$M$2)*(B1024-$M$2))</f>
        <v>0.58568019834924057</v>
      </c>
      <c r="T1024">
        <f ca="1">SQRT((A1024-$M$3)*(A1024-$M$3)+(B1024-$M$4)*(B1024-$M$4))</f>
        <v>0.54261653789440423</v>
      </c>
    </row>
    <row r="1025" spans="1:20" x14ac:dyDescent="0.4">
      <c r="A1025">
        <f ca="1">0.5+D1025*COS(C1025)</f>
        <v>0.59942973003208178</v>
      </c>
      <c r="B1025">
        <f ca="1">0.5+D1025*SIN(C1025)</f>
        <v>0.33982481561515254</v>
      </c>
      <c r="C1025">
        <f ca="1">2*PI()*RAND()</f>
        <v>5.2679307126757067</v>
      </c>
      <c r="D1025">
        <f ca="1">0.5*RAND()</f>
        <v>0.18852681747425892</v>
      </c>
      <c r="S1025">
        <f ca="1">SQRT((A1025-$M$1)*(A1025-$M$1)+(B1025-$M$2)*(B1025-$M$2))</f>
        <v>0.68905508238036162</v>
      </c>
      <c r="T1025">
        <f ca="1">SQRT((A1025-$M$3)*(A1025-$M$3)+(B1025-$M$4)*(B1025-$M$4))</f>
        <v>0.5252974838032668</v>
      </c>
    </row>
    <row r="1026" spans="1:20" x14ac:dyDescent="0.4">
      <c r="A1026">
        <f ca="1">0.5+D1026*COS(C1026)</f>
        <v>0.14281751851899943</v>
      </c>
      <c r="B1026">
        <f ca="1">0.5+D1026*SIN(C1026)</f>
        <v>0.3648104568235781</v>
      </c>
      <c r="C1026">
        <f ca="1">2*PI()*RAND()</f>
        <v>3.5034184212982016</v>
      </c>
      <c r="D1026">
        <f ca="1">0.5*RAND()</f>
        <v>0.3819103790959012</v>
      </c>
      <c r="S1026">
        <f ca="1">SQRT((A1026-$M$1)*(A1026-$M$1)+(B1026-$M$2)*(B1026-$M$2))</f>
        <v>0.39176971935532801</v>
      </c>
      <c r="T1026">
        <f ca="1">SQRT((A1026-$M$3)*(A1026-$M$3)+(B1026-$M$4)*(B1026-$M$4))</f>
        <v>0.93158385342692229</v>
      </c>
    </row>
    <row r="1027" spans="1:20" x14ac:dyDescent="0.4">
      <c r="A1027">
        <f ca="1">0.5+D1027*COS(C1027)</f>
        <v>0.43123273588197586</v>
      </c>
      <c r="B1027">
        <f ca="1">0.5+D1027*SIN(C1027)</f>
        <v>0.39646471463911581</v>
      </c>
      <c r="C1027">
        <f ca="1">2*PI()*RAND()</f>
        <v>4.1261018607355942</v>
      </c>
      <c r="D1027">
        <f ca="1">0.5*RAND()</f>
        <v>0.12429196244744795</v>
      </c>
      <c r="S1027">
        <f ca="1">SQRT((A1027-$M$1)*(A1027-$M$1)+(B1027-$M$2)*(B1027-$M$2))</f>
        <v>0.58578660146006201</v>
      </c>
      <c r="T1027">
        <f ca="1">SQRT((A1027-$M$3)*(A1027-$M$3)+(B1027-$M$4)*(B1027-$M$4))</f>
        <v>0.69331123652092774</v>
      </c>
    </row>
    <row r="1028" spans="1:20" x14ac:dyDescent="0.4">
      <c r="A1028">
        <f ca="1">0.5+D1028*COS(C1028)</f>
        <v>0.74038317593571557</v>
      </c>
      <c r="B1028">
        <f ca="1">0.5+D1028*SIN(C1028)</f>
        <v>0.45538518234648112</v>
      </c>
      <c r="C1028">
        <f ca="1">2*PI()*RAND()</f>
        <v>6.0996746643605366</v>
      </c>
      <c r="D1028">
        <f ca="1">0.5*RAND()</f>
        <v>0.24448834988031209</v>
      </c>
      <c r="S1028">
        <f ca="1">SQRT((A1028-$M$1)*(A1028-$M$1)+(B1028-$M$2)*(B1028-$M$2))</f>
        <v>0.86921971417438215</v>
      </c>
      <c r="T1028">
        <f ca="1">SQRT((A1028-$M$3)*(A1028-$M$3)+(B1028-$M$4)*(B1028-$M$4))</f>
        <v>0.52419133876664115</v>
      </c>
    </row>
    <row r="1029" spans="1:20" x14ac:dyDescent="0.4">
      <c r="A1029">
        <f ca="1">0.5+D1029*COS(C1029)</f>
        <v>0.45206824800167572</v>
      </c>
      <c r="B1029">
        <f ca="1">0.5+D1029*SIN(C1029)</f>
        <v>0.73392425611444512</v>
      </c>
      <c r="C1029">
        <f ca="1">2*PI()*RAND()</f>
        <v>1.7729017114507042</v>
      </c>
      <c r="D1029">
        <f ca="1">0.5*RAND()</f>
        <v>0.23878444348056971</v>
      </c>
      <c r="S1029">
        <f ca="1">SQRT((A1029-$M$1)*(A1029-$M$1)+(B1029-$M$2)*(B1029-$M$2))</f>
        <v>0.86198057667469874</v>
      </c>
      <c r="T1029">
        <f ca="1">SQRT((A1029-$M$3)*(A1029-$M$3)+(B1029-$M$4)*(B1029-$M$4))</f>
        <v>0.91590065976671009</v>
      </c>
    </row>
    <row r="1030" spans="1:20" x14ac:dyDescent="0.4">
      <c r="A1030">
        <f ca="1">0.5+D1030*COS(C1030)</f>
        <v>0.29849890511853322</v>
      </c>
      <c r="B1030">
        <f ca="1">0.5+D1030*SIN(C1030)</f>
        <v>0.17841661742537251</v>
      </c>
      <c r="C1030">
        <f ca="1">2*PI()*RAND()</f>
        <v>4.1526467468278527</v>
      </c>
      <c r="D1030">
        <f ca="1">0.5*RAND()</f>
        <v>0.37949777757790504</v>
      </c>
      <c r="S1030">
        <f ca="1">SQRT((A1030-$M$1)*(A1030-$M$1)+(B1030-$M$2)*(B1030-$M$2))</f>
        <v>0.34775578461109002</v>
      </c>
      <c r="T1030">
        <f ca="1">SQRT((A1030-$M$3)*(A1030-$M$3)+(B1030-$M$4)*(B1030-$M$4))</f>
        <v>0.72383442546856558</v>
      </c>
    </row>
    <row r="1031" spans="1:20" x14ac:dyDescent="0.4">
      <c r="A1031">
        <f ca="1">0.5+D1031*COS(C1031)</f>
        <v>0.95656965198869726</v>
      </c>
      <c r="B1031">
        <f ca="1">0.5+D1031*SIN(C1031)</f>
        <v>0.33005031442434374</v>
      </c>
      <c r="C1031">
        <f ca="1">2*PI()*RAND()</f>
        <v>5.9268438691388114</v>
      </c>
      <c r="D1031">
        <f ca="1">0.5*RAND()</f>
        <v>0.48717424269386872</v>
      </c>
      <c r="S1031">
        <f ca="1">SQRT((A1031-$M$1)*(A1031-$M$1)+(B1031-$M$2)*(B1031-$M$2))</f>
        <v>1.0119084489999013</v>
      </c>
      <c r="T1031">
        <f ca="1">SQRT((A1031-$M$3)*(A1031-$M$3)+(B1031-$M$4)*(B1031-$M$4))</f>
        <v>0.33289548687236814</v>
      </c>
    </row>
    <row r="1032" spans="1:20" x14ac:dyDescent="0.4">
      <c r="A1032">
        <f ca="1">0.5+D1032*COS(C1032)</f>
        <v>0.61801237222355354</v>
      </c>
      <c r="B1032">
        <f ca="1">0.5+D1032*SIN(C1032)</f>
        <v>0.4302637710485917</v>
      </c>
      <c r="C1032">
        <f ca="1">2*PI()*RAND()</f>
        <v>5.749466781642095</v>
      </c>
      <c r="D1032">
        <f ca="1">0.5*RAND()</f>
        <v>0.13707684569683459</v>
      </c>
      <c r="S1032">
        <f ca="1">SQRT((A1032-$M$1)*(A1032-$M$1)+(B1032-$M$2)*(B1032-$M$2))</f>
        <v>0.75303798370224262</v>
      </c>
      <c r="T1032">
        <f ca="1">SQRT((A1032-$M$3)*(A1032-$M$3)+(B1032-$M$4)*(B1032-$M$4))</f>
        <v>0.57536202555541671</v>
      </c>
    </row>
    <row r="1033" spans="1:20" x14ac:dyDescent="0.4">
      <c r="A1033">
        <f ca="1">0.5+D1033*COS(C1033)</f>
        <v>0.27358973308602441</v>
      </c>
      <c r="B1033">
        <f ca="1">0.5+D1033*SIN(C1033)</f>
        <v>0.30509659813596779</v>
      </c>
      <c r="C1033">
        <f ca="1">2*PI()*RAND()</f>
        <v>3.8523473137450588</v>
      </c>
      <c r="D1033">
        <f ca="1">0.5*RAND()</f>
        <v>0.29874561925194837</v>
      </c>
      <c r="S1033">
        <f ca="1">SQRT((A1033-$M$1)*(A1033-$M$1)+(B1033-$M$2)*(B1033-$M$2))</f>
        <v>0.40979906813488765</v>
      </c>
      <c r="T1033">
        <f ca="1">SQRT((A1033-$M$3)*(A1033-$M$3)+(B1033-$M$4)*(B1033-$M$4))</f>
        <v>0.7878805810985402</v>
      </c>
    </row>
    <row r="1034" spans="1:20" x14ac:dyDescent="0.4">
      <c r="A1034">
        <f ca="1">0.5+D1034*COS(C1034)</f>
        <v>0.29507470651810885</v>
      </c>
      <c r="B1034">
        <f ca="1">0.5+D1034*SIN(C1034)</f>
        <v>0.88146046394392752</v>
      </c>
      <c r="C1034">
        <f ca="1">2*PI()*RAND()</f>
        <v>2.0637688263675096</v>
      </c>
      <c r="D1034">
        <f ca="1">0.5*RAND()</f>
        <v>0.43302016288038558</v>
      </c>
      <c r="S1034">
        <f ca="1">SQRT((A1034-$M$1)*(A1034-$M$1)+(B1034-$M$2)*(B1034-$M$2))</f>
        <v>0.92953839722896436</v>
      </c>
      <c r="T1034">
        <f ca="1">SQRT((A1034-$M$3)*(A1034-$M$3)+(B1034-$M$4)*(B1034-$M$4))</f>
        <v>1.1286683387456096</v>
      </c>
    </row>
    <row r="1035" spans="1:20" x14ac:dyDescent="0.4">
      <c r="A1035">
        <f ca="1">0.5+D1035*COS(C1035)</f>
        <v>0.76971850720591073</v>
      </c>
      <c r="B1035">
        <f ca="1">0.5+D1035*SIN(C1035)</f>
        <v>0.41158001470849137</v>
      </c>
      <c r="C1035">
        <f ca="1">2*PI()*RAND()</f>
        <v>5.9664020392418582</v>
      </c>
      <c r="D1035">
        <f ca="1">0.5*RAND()</f>
        <v>0.28384179912115748</v>
      </c>
      <c r="S1035">
        <f ca="1">SQRT((A1035-$M$1)*(A1035-$M$1)+(B1035-$M$2)*(B1035-$M$2))</f>
        <v>0.87284860591212354</v>
      </c>
      <c r="T1035">
        <f ca="1">SQRT((A1035-$M$3)*(A1035-$M$3)+(B1035-$M$4)*(B1035-$M$4))</f>
        <v>0.47162238542176532</v>
      </c>
    </row>
    <row r="1036" spans="1:20" x14ac:dyDescent="0.4">
      <c r="A1036">
        <f ca="1">0.5+D1036*COS(C1036)</f>
        <v>0.53788871324771959</v>
      </c>
      <c r="B1036">
        <f ca="1">0.5+D1036*SIN(C1036)</f>
        <v>0.64291827503666787</v>
      </c>
      <c r="C1036">
        <f ca="1">2*PI()*RAND()</f>
        <v>1.3116501093474788</v>
      </c>
      <c r="D1036">
        <f ca="1">0.5*RAND()</f>
        <v>0.14785529388907442</v>
      </c>
      <c r="S1036">
        <f ca="1">SQRT((A1036-$M$1)*(A1036-$M$1)+(B1036-$M$2)*(B1036-$M$2))</f>
        <v>0.83825305022732366</v>
      </c>
      <c r="T1036">
        <f ca="1">SQRT((A1036-$M$3)*(A1036-$M$3)+(B1036-$M$4)*(B1036-$M$4))</f>
        <v>0.7917643271327478</v>
      </c>
    </row>
    <row r="1037" spans="1:20" x14ac:dyDescent="0.4">
      <c r="A1037">
        <f ca="1">0.5+D1037*COS(C1037)</f>
        <v>0.18079286942069128</v>
      </c>
      <c r="B1037">
        <f ca="1">0.5+D1037*SIN(C1037)</f>
        <v>0.73435138376554565</v>
      </c>
      <c r="C1037">
        <f ca="1">2*PI()*RAND()</f>
        <v>2.5083018236380985</v>
      </c>
      <c r="D1037">
        <f ca="1">0.5*RAND()</f>
        <v>0.39599717585546229</v>
      </c>
      <c r="S1037">
        <f ca="1">SQRT((A1037-$M$1)*(A1037-$M$1)+(B1037-$M$2)*(B1037-$M$2))</f>
        <v>0.75627905991884958</v>
      </c>
      <c r="T1037">
        <f ca="1">SQRT((A1037-$M$3)*(A1037-$M$3)+(B1037-$M$4)*(B1037-$M$4))</f>
        <v>1.10016920409106</v>
      </c>
    </row>
    <row r="1038" spans="1:20" x14ac:dyDescent="0.4">
      <c r="A1038">
        <f ca="1">0.5+D1038*COS(C1038)</f>
        <v>0.51514644133837706</v>
      </c>
      <c r="B1038">
        <f ca="1">0.5+D1038*SIN(C1038)</f>
        <v>0.47441969941438117</v>
      </c>
      <c r="C1038">
        <f ca="1">2*PI()*RAND()</f>
        <v>5.246989403307083</v>
      </c>
      <c r="D1038">
        <f ca="1">0.5*RAND()</f>
        <v>2.9728209890060808E-2</v>
      </c>
      <c r="S1038">
        <f ca="1">SQRT((A1038-$M$1)*(A1038-$M$1)+(B1038-$M$2)*(B1038-$M$2))</f>
        <v>0.70032128856406028</v>
      </c>
      <c r="T1038">
        <f ca="1">SQRT((A1038-$M$3)*(A1038-$M$3)+(B1038-$M$4)*(B1038-$M$4))</f>
        <v>0.67834874846149129</v>
      </c>
    </row>
    <row r="1039" spans="1:20" x14ac:dyDescent="0.4">
      <c r="A1039">
        <f ca="1">0.5+D1039*COS(C1039)</f>
        <v>0.75686860743045581</v>
      </c>
      <c r="B1039">
        <f ca="1">0.5+D1039*SIN(C1039)</f>
        <v>0.82494456733362809</v>
      </c>
      <c r="C1039">
        <f ca="1">2*PI()*RAND()</f>
        <v>0.90187510926445369</v>
      </c>
      <c r="D1039">
        <f ca="1">0.5*RAND()</f>
        <v>0.4142106388335533</v>
      </c>
      <c r="S1039">
        <f ca="1">SQRT((A1039-$M$1)*(A1039-$M$1)+(B1039-$M$2)*(B1039-$M$2))</f>
        <v>1.1195461705918985</v>
      </c>
      <c r="T1039">
        <f ca="1">SQRT((A1039-$M$3)*(A1039-$M$3)+(B1039-$M$4)*(B1039-$M$4))</f>
        <v>0.86002698401042788</v>
      </c>
    </row>
    <row r="1040" spans="1:20" x14ac:dyDescent="0.4">
      <c r="A1040">
        <f ca="1">0.5+D1040*COS(C1040)</f>
        <v>0.63726887316399727</v>
      </c>
      <c r="B1040">
        <f ca="1">0.5+D1040*SIN(C1040)</f>
        <v>0.45081566042312582</v>
      </c>
      <c r="C1040">
        <f ca="1">2*PI()*RAND()</f>
        <v>5.939129673264957</v>
      </c>
      <c r="D1040">
        <f ca="1">0.5*RAND()</f>
        <v>0.14581441217975277</v>
      </c>
      <c r="S1040">
        <f ca="1">SQRT((A1040-$M$1)*(A1040-$M$1)+(B1040-$M$2)*(B1040-$M$2))</f>
        <v>0.78060641579892864</v>
      </c>
      <c r="T1040">
        <f ca="1">SQRT((A1040-$M$3)*(A1040-$M$3)+(B1040-$M$4)*(B1040-$M$4))</f>
        <v>0.57862650307297137</v>
      </c>
    </row>
    <row r="1041" spans="1:20" x14ac:dyDescent="0.4">
      <c r="A1041">
        <f ca="1">0.5+D1041*COS(C1041)</f>
        <v>0.78657372588337426</v>
      </c>
      <c r="B1041">
        <f ca="1">0.5+D1041*SIN(C1041)</f>
        <v>0.18087080540203143</v>
      </c>
      <c r="C1041">
        <f ca="1">2*PI()*RAND()</f>
        <v>5.4440905669702309</v>
      </c>
      <c r="D1041">
        <f ca="1">0.5*RAND()</f>
        <v>0.42891484377604305</v>
      </c>
      <c r="S1041">
        <f ca="1">SQRT((A1041-$M$1)*(A1041-$M$1)+(B1041-$M$2)*(B1041-$M$2))</f>
        <v>0.80710127895873951</v>
      </c>
      <c r="T1041">
        <f ca="1">SQRT((A1041-$M$3)*(A1041-$M$3)+(B1041-$M$4)*(B1041-$M$4))</f>
        <v>0.27975886532884814</v>
      </c>
    </row>
    <row r="1042" spans="1:20" x14ac:dyDescent="0.4">
      <c r="A1042">
        <f ca="1">0.5+D1042*COS(C1042)</f>
        <v>0.45019166399936489</v>
      </c>
      <c r="B1042">
        <f ca="1">0.5+D1042*SIN(C1042)</f>
        <v>0.54839443577986036</v>
      </c>
      <c r="C1042">
        <f ca="1">2*PI()*RAND()</f>
        <v>2.3705912583168192</v>
      </c>
      <c r="D1042">
        <f ca="1">0.5*RAND()</f>
        <v>6.9447042770755807E-2</v>
      </c>
      <c r="S1042">
        <f ca="1">SQRT((A1042-$M$1)*(A1042-$M$1)+(B1042-$M$2)*(B1042-$M$2))</f>
        <v>0.70951320743790847</v>
      </c>
      <c r="T1042">
        <f ca="1">SQRT((A1042-$M$3)*(A1042-$M$3)+(B1042-$M$4)*(B1042-$M$4))</f>
        <v>0.77654727063463347</v>
      </c>
    </row>
    <row r="1043" spans="1:20" x14ac:dyDescent="0.4">
      <c r="A1043">
        <f ca="1">0.5+D1043*COS(C1043)</f>
        <v>0.63896823057864038</v>
      </c>
      <c r="B1043">
        <f ca="1">0.5+D1043*SIN(C1043)</f>
        <v>0.41184513558412017</v>
      </c>
      <c r="C1043">
        <f ca="1">2*PI()*RAND()</f>
        <v>5.7178887474464819</v>
      </c>
      <c r="D1043">
        <f ca="1">0.5*RAND()</f>
        <v>0.16457049927110362</v>
      </c>
      <c r="S1043">
        <f ca="1">SQRT((A1043-$M$1)*(A1043-$M$1)+(B1043-$M$2)*(B1043-$M$2))</f>
        <v>0.76019524820476281</v>
      </c>
      <c r="T1043">
        <f ca="1">SQRT((A1043-$M$3)*(A1043-$M$3)+(B1043-$M$4)*(B1043-$M$4))</f>
        <v>0.54768636484380373</v>
      </c>
    </row>
    <row r="1044" spans="1:20" x14ac:dyDescent="0.4">
      <c r="A1044">
        <f ca="1">0.5+D1044*COS(C1044)</f>
        <v>0.55002603542692763</v>
      </c>
      <c r="B1044">
        <f ca="1">0.5+D1044*SIN(C1044)</f>
        <v>0.56825816443735977</v>
      </c>
      <c r="C1044">
        <f ca="1">2*PI()*RAND()</f>
        <v>0.93833289970631706</v>
      </c>
      <c r="D1044">
        <f ca="1">0.5*RAND()</f>
        <v>8.4627307843826993E-2</v>
      </c>
      <c r="S1044">
        <f ca="1">SQRT((A1044-$M$1)*(A1044-$M$1)+(B1044-$M$2)*(B1044-$M$2))</f>
        <v>0.79085142795418994</v>
      </c>
      <c r="T1044">
        <f ca="1">SQRT((A1044-$M$3)*(A1044-$M$3)+(B1044-$M$4)*(B1044-$M$4))</f>
        <v>0.72484061023326085</v>
      </c>
    </row>
    <row r="1045" spans="1:20" x14ac:dyDescent="0.4">
      <c r="A1045">
        <f ca="1">0.5+D1045*COS(C1045)</f>
        <v>0.18245806804919018</v>
      </c>
      <c r="B1045">
        <f ca="1">0.5+D1045*SIN(C1045)</f>
        <v>0.33573869410881041</v>
      </c>
      <c r="C1045">
        <f ca="1">2*PI()*RAND()</f>
        <v>3.618976492709391</v>
      </c>
      <c r="D1045">
        <f ca="1">0.5*RAND()</f>
        <v>0.35751175527544782</v>
      </c>
      <c r="S1045">
        <f ca="1">SQRT((A1045-$M$1)*(A1045-$M$1)+(B1045-$M$2)*(B1045-$M$2))</f>
        <v>0.38211440344238828</v>
      </c>
      <c r="T1045">
        <f ca="1">SQRT((A1045-$M$3)*(A1045-$M$3)+(B1045-$M$4)*(B1045-$M$4))</f>
        <v>0.88379594999058009</v>
      </c>
    </row>
    <row r="1046" spans="1:20" x14ac:dyDescent="0.4">
      <c r="A1046">
        <f ca="1">0.5+D1046*COS(C1046)</f>
        <v>0.741507358746199</v>
      </c>
      <c r="B1046">
        <f ca="1">0.5+D1046*SIN(C1046)</f>
        <v>0.39130327043513491</v>
      </c>
      <c r="C1046">
        <f ca="1">2*PI()*RAND()</f>
        <v>5.860267962298642</v>
      </c>
      <c r="D1046">
        <f ca="1">0.5*RAND()</f>
        <v>0.26484105298586674</v>
      </c>
      <c r="S1046">
        <f ca="1">SQRT((A1046-$M$1)*(A1046-$M$1)+(B1046-$M$2)*(B1046-$M$2))</f>
        <v>0.83842197760316173</v>
      </c>
      <c r="T1046">
        <f ca="1">SQRT((A1046-$M$3)*(A1046-$M$3)+(B1046-$M$4)*(B1046-$M$4))</f>
        <v>0.46897408780826966</v>
      </c>
    </row>
    <row r="1047" spans="1:20" x14ac:dyDescent="0.4">
      <c r="A1047">
        <f ca="1">0.5+D1047*COS(C1047)</f>
        <v>0.96334674471607951</v>
      </c>
      <c r="B1047">
        <f ca="1">0.5+D1047*SIN(C1047)</f>
        <v>0.46290286557148907</v>
      </c>
      <c r="C1047">
        <f ca="1">2*PI()*RAND()</f>
        <v>6.2032922849325418</v>
      </c>
      <c r="D1047">
        <f ca="1">0.5*RAND()</f>
        <v>0.4648294345475496</v>
      </c>
      <c r="S1047">
        <f ca="1">SQRT((A1047-$M$1)*(A1047-$M$1)+(B1047-$M$2)*(B1047-$M$2))</f>
        <v>1.068791847606148</v>
      </c>
      <c r="T1047">
        <f ca="1">SQRT((A1047-$M$3)*(A1047-$M$3)+(B1047-$M$4)*(B1047-$M$4))</f>
        <v>0.46435172453346646</v>
      </c>
    </row>
    <row r="1048" spans="1:20" x14ac:dyDescent="0.4">
      <c r="A1048">
        <f ca="1">0.5+D1048*COS(C1048)</f>
        <v>0.99770582356064819</v>
      </c>
      <c r="B1048">
        <f ca="1">0.5+D1048*SIN(C1048)</f>
        <v>0.52453371722675968</v>
      </c>
      <c r="C1048">
        <f ca="1">2*PI()*RAND()</f>
        <v>4.9253743516596567E-2</v>
      </c>
      <c r="D1048">
        <f ca="1">0.5*RAND()</f>
        <v>0.49831013444153993</v>
      </c>
      <c r="S1048">
        <f ca="1">SQRT((A1048-$M$1)*(A1048-$M$1)+(B1048-$M$2)*(B1048-$M$2))</f>
        <v>1.1271878862348341</v>
      </c>
      <c r="T1048">
        <f ca="1">SQRT((A1048-$M$3)*(A1048-$M$3)+(B1048-$M$4)*(B1048-$M$4))</f>
        <v>0.52453873427351116</v>
      </c>
    </row>
    <row r="1049" spans="1:20" x14ac:dyDescent="0.4">
      <c r="A1049">
        <f ca="1">0.5+D1049*COS(C1049)</f>
        <v>0.48059965751533912</v>
      </c>
      <c r="B1049">
        <f ca="1">0.5+D1049*SIN(C1049)</f>
        <v>0.55012292094641368</v>
      </c>
      <c r="C1049">
        <f ca="1">2*PI()*RAND()</f>
        <v>1.9400939194266742</v>
      </c>
      <c r="D1049">
        <f ca="1">0.5*RAND()</f>
        <v>5.3746446326455588E-2</v>
      </c>
      <c r="S1049">
        <f ca="1">SQRT((A1049-$M$1)*(A1049-$M$1)+(B1049-$M$2)*(B1049-$M$2))</f>
        <v>0.73048700122211307</v>
      </c>
      <c r="T1049">
        <f ca="1">SQRT((A1049-$M$3)*(A1049-$M$3)+(B1049-$M$4)*(B1049-$M$4))</f>
        <v>0.7565791061903554</v>
      </c>
    </row>
    <row r="1050" spans="1:20" x14ac:dyDescent="0.4">
      <c r="A1050">
        <f ca="1">0.5+D1050*COS(C1050)</f>
        <v>0.32761757679857606</v>
      </c>
      <c r="B1050">
        <f ca="1">0.5+D1050*SIN(C1050)</f>
        <v>0.55037317416071063</v>
      </c>
      <c r="C1050">
        <f ca="1">2*PI()*RAND()</f>
        <v>2.8572908999124711</v>
      </c>
      <c r="D1050">
        <f ca="1">0.5*RAND()</f>
        <v>0.17959163817900908</v>
      </c>
      <c r="S1050">
        <f ca="1">SQRT((A1050-$M$1)*(A1050-$M$1)+(B1050-$M$2)*(B1050-$M$2))</f>
        <v>0.64050285515609284</v>
      </c>
      <c r="T1050">
        <f ca="1">SQRT((A1050-$M$3)*(A1050-$M$3)+(B1050-$M$4)*(B1050-$M$4))</f>
        <v>0.86891239711834856</v>
      </c>
    </row>
    <row r="1051" spans="1:20" x14ac:dyDescent="0.4">
      <c r="A1051">
        <f ca="1">0.5+D1051*COS(C1051)</f>
        <v>0.68099678142444475</v>
      </c>
      <c r="B1051">
        <f ca="1">0.5+D1051*SIN(C1051)</f>
        <v>0.12459886140244403</v>
      </c>
      <c r="C1051">
        <f ca="1">2*PI()*RAND()</f>
        <v>5.1616486691204901</v>
      </c>
      <c r="D1051">
        <f ca="1">0.5*RAND()</f>
        <v>0.41675634337865775</v>
      </c>
      <c r="S1051">
        <f ca="1">SQRT((A1051-$M$1)*(A1051-$M$1)+(B1051-$M$2)*(B1051-$M$2))</f>
        <v>0.69230159076318643</v>
      </c>
      <c r="T1051">
        <f ca="1">SQRT((A1051-$M$3)*(A1051-$M$3)+(B1051-$M$4)*(B1051-$M$4))</f>
        <v>0.34247325402773998</v>
      </c>
    </row>
    <row r="1052" spans="1:20" x14ac:dyDescent="0.4">
      <c r="A1052">
        <f ca="1">0.5+D1052*COS(C1052)</f>
        <v>0.46881998664000535</v>
      </c>
      <c r="B1052">
        <f ca="1">0.5+D1052*SIN(C1052)</f>
        <v>0.54848416380487719</v>
      </c>
      <c r="C1052">
        <f ca="1">2*PI()*RAND()</f>
        <v>2.1423034054022745</v>
      </c>
      <c r="D1052">
        <f ca="1">0.5*RAND()</f>
        <v>5.7644664740005291E-2</v>
      </c>
      <c r="S1052">
        <f ca="1">SQRT((A1052-$M$1)*(A1052-$M$1)+(B1052-$M$2)*(B1052-$M$2))</f>
        <v>0.72154491046494817</v>
      </c>
      <c r="T1052">
        <f ca="1">SQRT((A1052-$M$3)*(A1052-$M$3)+(B1052-$M$4)*(B1052-$M$4))</f>
        <v>0.76353590913450786</v>
      </c>
    </row>
    <row r="1053" spans="1:20" x14ac:dyDescent="0.4">
      <c r="A1053">
        <f ca="1">0.5+D1053*COS(C1053)</f>
        <v>0.72383065109652134</v>
      </c>
      <c r="B1053">
        <f ca="1">0.5+D1053*SIN(C1053)</f>
        <v>0.13669613535489361</v>
      </c>
      <c r="C1053">
        <f ca="1">2*PI()*RAND()</f>
        <v>5.2645609656685002</v>
      </c>
      <c r="D1053">
        <f ca="1">0.5*RAND()</f>
        <v>0.42671988286973744</v>
      </c>
      <c r="S1053">
        <f ca="1">SQRT((A1053-$M$1)*(A1053-$M$1)+(B1053-$M$2)*(B1053-$M$2))</f>
        <v>0.73662517258628724</v>
      </c>
      <c r="T1053">
        <f ca="1">SQRT((A1053-$M$3)*(A1053-$M$3)+(B1053-$M$4)*(B1053-$M$4))</f>
        <v>0.30814824791767798</v>
      </c>
    </row>
    <row r="1054" spans="1:20" x14ac:dyDescent="0.4">
      <c r="A1054">
        <f ca="1">0.5+D1054*COS(C1054)</f>
        <v>0.34965340481729351</v>
      </c>
      <c r="B1054">
        <f ca="1">0.5+D1054*SIN(C1054)</f>
        <v>0.65416696053907741</v>
      </c>
      <c r="C1054">
        <f ca="1">2*PI()*RAND()</f>
        <v>2.3436493510172158</v>
      </c>
      <c r="D1054">
        <f ca="1">0.5*RAND()</f>
        <v>0.21534054519502377</v>
      </c>
      <c r="S1054">
        <f ca="1">SQRT((A1054-$M$1)*(A1054-$M$1)+(B1054-$M$2)*(B1054-$M$2))</f>
        <v>0.74174922700415469</v>
      </c>
      <c r="T1054">
        <f ca="1">SQRT((A1054-$M$3)*(A1054-$M$3)+(B1054-$M$4)*(B1054-$M$4))</f>
        <v>0.92243433702712629</v>
      </c>
    </row>
    <row r="1055" spans="1:20" x14ac:dyDescent="0.4">
      <c r="A1055">
        <f ca="1">0.5+D1055*COS(C1055)</f>
        <v>0.49546622619396702</v>
      </c>
      <c r="B1055">
        <f ca="1">0.5+D1055*SIN(C1055)</f>
        <v>0.19509921404948677</v>
      </c>
      <c r="C1055">
        <f ca="1">2*PI()*RAND()</f>
        <v>4.6975204070341041</v>
      </c>
      <c r="D1055">
        <f ca="1">0.5*RAND()</f>
        <v>0.30493449194567174</v>
      </c>
      <c r="S1055">
        <f ca="1">SQRT((A1055-$M$1)*(A1055-$M$1)+(B1055-$M$2)*(B1055-$M$2))</f>
        <v>0.53249458647165493</v>
      </c>
      <c r="T1055">
        <f ca="1">SQRT((A1055-$M$3)*(A1055-$M$3)+(B1055-$M$4)*(B1055-$M$4))</f>
        <v>0.54094180115210611</v>
      </c>
    </row>
    <row r="1056" spans="1:20" x14ac:dyDescent="0.4">
      <c r="A1056">
        <f ca="1">0.5+D1056*COS(C1056)</f>
        <v>0.48242142395374221</v>
      </c>
      <c r="B1056">
        <f ca="1">0.5+D1056*SIN(C1056)</f>
        <v>0.50122061957279973</v>
      </c>
      <c r="C1056">
        <f ca="1">2*PI()*RAND()</f>
        <v>3.0722660234761414</v>
      </c>
      <c r="D1056">
        <f ca="1">0.5*RAND()</f>
        <v>1.762090372130698E-2</v>
      </c>
      <c r="S1056">
        <f ca="1">SQRT((A1056-$M$1)*(A1056-$M$1)+(B1056-$M$2)*(B1056-$M$2))</f>
        <v>0.69566697476198869</v>
      </c>
      <c r="T1056">
        <f ca="1">SQRT((A1056-$M$3)*(A1056-$M$3)+(B1056-$M$4)*(B1056-$M$4))</f>
        <v>0.72049267301410713</v>
      </c>
    </row>
    <row r="1057" spans="1:20" x14ac:dyDescent="0.4">
      <c r="A1057">
        <f ca="1">0.5+D1057*COS(C1057)</f>
        <v>0.57054683164995801</v>
      </c>
      <c r="B1057">
        <f ca="1">0.5+D1057*SIN(C1057)</f>
        <v>0.49850222784342785</v>
      </c>
      <c r="C1057">
        <f ca="1">2*PI()*RAND()</f>
        <v>6.2619576043651763</v>
      </c>
      <c r="D1057">
        <f ca="1">0.5*RAND()</f>
        <v>7.056272937805419E-2</v>
      </c>
      <c r="S1057">
        <f ca="1">SQRT((A1057-$M$1)*(A1057-$M$1)+(B1057-$M$2)*(B1057-$M$2))</f>
        <v>0.75764645994729385</v>
      </c>
      <c r="T1057">
        <f ca="1">SQRT((A1057-$M$3)*(A1057-$M$3)+(B1057-$M$4)*(B1057-$M$4))</f>
        <v>0.65797757938302914</v>
      </c>
    </row>
    <row r="1058" spans="1:20" x14ac:dyDescent="0.4">
      <c r="A1058">
        <f ca="1">0.5+D1058*COS(C1058)</f>
        <v>0.18054494229988138</v>
      </c>
      <c r="B1058">
        <f ca="1">0.5+D1058*SIN(C1058)</f>
        <v>0.68704141164762467</v>
      </c>
      <c r="C1058">
        <f ca="1">2*PI()*RAND()</f>
        <v>2.6119020411059637</v>
      </c>
      <c r="D1058">
        <f ca="1">0.5*RAND()</f>
        <v>0.37018376998637087</v>
      </c>
      <c r="S1058">
        <f ca="1">SQRT((A1058-$M$1)*(A1058-$M$1)+(B1058-$M$2)*(B1058-$M$2))</f>
        <v>0.71036777623202219</v>
      </c>
      <c r="T1058">
        <f ca="1">SQRT((A1058-$M$3)*(A1058-$M$3)+(B1058-$M$4)*(B1058-$M$4))</f>
        <v>1.0693607870634987</v>
      </c>
    </row>
    <row r="1059" spans="1:20" x14ac:dyDescent="0.4">
      <c r="A1059">
        <f ca="1">0.5+D1059*COS(C1059)</f>
        <v>0.8036768319494032</v>
      </c>
      <c r="B1059">
        <f ca="1">0.5+D1059*SIN(C1059)</f>
        <v>0.10817195225362797</v>
      </c>
      <c r="C1059">
        <f ca="1">2*PI()*RAND()</f>
        <v>5.3717151445508247</v>
      </c>
      <c r="D1059">
        <f ca="1">0.5*RAND()</f>
        <v>0.49573060956890613</v>
      </c>
      <c r="S1059">
        <f ca="1">SQRT((A1059-$M$1)*(A1059-$M$1)+(B1059-$M$2)*(B1059-$M$2))</f>
        <v>0.81092393075219482</v>
      </c>
      <c r="T1059">
        <f ca="1">SQRT((A1059-$M$3)*(A1059-$M$3)+(B1059-$M$4)*(B1059-$M$4))</f>
        <v>0.22415163967230764</v>
      </c>
    </row>
    <row r="1060" spans="1:20" x14ac:dyDescent="0.4">
      <c r="A1060">
        <f ca="1">0.5+D1060*COS(C1060)</f>
        <v>0.48699236398761331</v>
      </c>
      <c r="B1060">
        <f ca="1">0.5+D1060*SIN(C1060)</f>
        <v>0.504289371878479</v>
      </c>
      <c r="C1060">
        <f ca="1">2*PI()*RAND()</f>
        <v>2.8230633541038643</v>
      </c>
      <c r="D1060">
        <f ca="1">0.5*RAND()</f>
        <v>1.3696616580112952E-2</v>
      </c>
      <c r="S1060">
        <f ca="1">SQRT((A1060-$M$1)*(A1060-$M$1)+(B1060-$M$2)*(B1060-$M$2))</f>
        <v>0.70104873808590151</v>
      </c>
      <c r="T1060">
        <f ca="1">SQRT((A1060-$M$3)*(A1060-$M$3)+(B1060-$M$4)*(B1060-$M$4))</f>
        <v>0.71936402828929968</v>
      </c>
    </row>
    <row r="1061" spans="1:20" x14ac:dyDescent="0.4">
      <c r="A1061">
        <f ca="1">0.5+D1061*COS(C1061)</f>
        <v>0.52125675274403338</v>
      </c>
      <c r="B1061">
        <f ca="1">0.5+D1061*SIN(C1061)</f>
        <v>0.54904096880506015</v>
      </c>
      <c r="C1061">
        <f ca="1">2*PI()*RAND()</f>
        <v>1.1617912266839574</v>
      </c>
      <c r="D1061">
        <f ca="1">0.5*RAND()</f>
        <v>5.3449660041574254E-2</v>
      </c>
      <c r="S1061">
        <f ca="1">SQRT((A1061-$M$1)*(A1061-$M$1)+(B1061-$M$2)*(B1061-$M$2))</f>
        <v>0.75706973767787955</v>
      </c>
      <c r="T1061">
        <f ca="1">SQRT((A1061-$M$3)*(A1061-$M$3)+(B1061-$M$4)*(B1061-$M$4))</f>
        <v>0.72845115293998031</v>
      </c>
    </row>
    <row r="1062" spans="1:20" x14ac:dyDescent="0.4">
      <c r="A1062">
        <f ca="1">0.5+D1062*COS(C1062)</f>
        <v>0.35135714399404211</v>
      </c>
      <c r="B1062">
        <f ca="1">0.5+D1062*SIN(C1062)</f>
        <v>0.904758886335437</v>
      </c>
      <c r="C1062">
        <f ca="1">2*PI()*RAND()</f>
        <v>1.9227446780256001</v>
      </c>
      <c r="D1062">
        <f ca="1">0.5*RAND()</f>
        <v>0.43118958093756299</v>
      </c>
      <c r="S1062">
        <f ca="1">SQRT((A1062-$M$1)*(A1062-$M$1)+(B1062-$M$2)*(B1062-$M$2))</f>
        <v>0.97058770084860968</v>
      </c>
      <c r="T1062">
        <f ca="1">SQRT((A1062-$M$3)*(A1062-$M$3)+(B1062-$M$4)*(B1062-$M$4))</f>
        <v>1.113250284999068</v>
      </c>
    </row>
    <row r="1063" spans="1:20" x14ac:dyDescent="0.4">
      <c r="A1063">
        <f ca="1">0.5+D1063*COS(C1063)</f>
        <v>0.66893497546829916</v>
      </c>
      <c r="B1063">
        <f ca="1">0.5+D1063*SIN(C1063)</f>
        <v>0.42167423507835627</v>
      </c>
      <c r="C1063">
        <f ca="1">2*PI()*RAND()</f>
        <v>5.8490427615518277</v>
      </c>
      <c r="D1063">
        <f ca="1">0.5*RAND()</f>
        <v>0.18620942883494235</v>
      </c>
      <c r="S1063">
        <f ca="1">SQRT((A1063-$M$1)*(A1063-$M$1)+(B1063-$M$2)*(B1063-$M$2))</f>
        <v>0.79074848209382664</v>
      </c>
      <c r="T1063">
        <f ca="1">SQRT((A1063-$M$3)*(A1063-$M$3)+(B1063-$M$4)*(B1063-$M$4))</f>
        <v>0.53610932746697526</v>
      </c>
    </row>
    <row r="1064" spans="1:20" x14ac:dyDescent="0.4">
      <c r="A1064">
        <f ca="1">0.5+D1064*COS(C1064)</f>
        <v>0.34010023292140579</v>
      </c>
      <c r="B1064">
        <f ca="1">0.5+D1064*SIN(C1064)</f>
        <v>0.58229134752767076</v>
      </c>
      <c r="C1064">
        <f ca="1">2*PI()*RAND()</f>
        <v>2.6662991295058283</v>
      </c>
      <c r="D1064">
        <f ca="1">0.5*RAND()</f>
        <v>0.17983270389367051</v>
      </c>
      <c r="S1064">
        <f ca="1">SQRT((A1064-$M$1)*(A1064-$M$1)+(B1064-$M$2)*(B1064-$M$2))</f>
        <v>0.6743377357369118</v>
      </c>
      <c r="T1064">
        <f ca="1">SQRT((A1064-$M$3)*(A1064-$M$3)+(B1064-$M$4)*(B1064-$M$4))</f>
        <v>0.88007438094514123</v>
      </c>
    </row>
    <row r="1065" spans="1:20" x14ac:dyDescent="0.4">
      <c r="A1065">
        <f ca="1">0.5+D1065*COS(C1065)</f>
        <v>0.4646740065010056</v>
      </c>
      <c r="B1065">
        <f ca="1">0.5+D1065*SIN(C1065)</f>
        <v>0.35816195890662716</v>
      </c>
      <c r="C1065">
        <f ca="1">2*PI()*RAND()</f>
        <v>4.4682964734103638</v>
      </c>
      <c r="D1065">
        <f ca="1">0.5*RAND()</f>
        <v>0.14617098110738774</v>
      </c>
      <c r="S1065">
        <f ca="1">SQRT((A1065-$M$1)*(A1065-$M$1)+(B1065-$M$2)*(B1065-$M$2))</f>
        <v>0.5866872430226594</v>
      </c>
      <c r="T1065">
        <f ca="1">SQRT((A1065-$M$3)*(A1065-$M$3)+(B1065-$M$4)*(B1065-$M$4))</f>
        <v>0.64409153706869793</v>
      </c>
    </row>
    <row r="1066" spans="1:20" x14ac:dyDescent="0.4">
      <c r="A1066">
        <f ca="1">0.5+D1066*COS(C1066)</f>
        <v>0.43997471085821571</v>
      </c>
      <c r="B1066">
        <f ca="1">0.5+D1066*SIN(C1066)</f>
        <v>0.56419431801035325</v>
      </c>
      <c r="C1066">
        <f ca="1">2*PI()*RAND()</f>
        <v>2.3226453210949329</v>
      </c>
      <c r="D1066">
        <f ca="1">0.5*RAND()</f>
        <v>8.7885981825141846E-2</v>
      </c>
      <c r="S1066">
        <f ca="1">SQRT((A1066-$M$1)*(A1066-$M$1)+(B1066-$M$2)*(B1066-$M$2))</f>
        <v>0.71546696266839471</v>
      </c>
      <c r="T1066">
        <f ca="1">SQRT((A1066-$M$3)*(A1066-$M$3)+(B1066-$M$4)*(B1066-$M$4))</f>
        <v>0.7949487737920643</v>
      </c>
    </row>
    <row r="1067" spans="1:20" x14ac:dyDescent="0.4">
      <c r="A1067">
        <f ca="1">0.5+D1067*COS(C1067)</f>
        <v>0.33757206761131225</v>
      </c>
      <c r="B1067">
        <f ca="1">0.5+D1067*SIN(C1067)</f>
        <v>0.57013365703064955</v>
      </c>
      <c r="C1067">
        <f ca="1">2*PI()*RAND()</f>
        <v>2.7339906085850476</v>
      </c>
      <c r="D1067">
        <f ca="1">0.5*RAND()</f>
        <v>0.1769224775673145</v>
      </c>
      <c r="S1067">
        <f ca="1">SQRT((A1067-$M$1)*(A1067-$M$1)+(B1067-$M$2)*(B1067-$M$2))</f>
        <v>0.66257625048783531</v>
      </c>
      <c r="T1067">
        <f ca="1">SQRT((A1067-$M$3)*(A1067-$M$3)+(B1067-$M$4)*(B1067-$M$4))</f>
        <v>0.8739926501337949</v>
      </c>
    </row>
    <row r="1068" spans="1:20" x14ac:dyDescent="0.4">
      <c r="A1068">
        <f ca="1">0.5+D1068*COS(C1068)</f>
        <v>0.32763840052942017</v>
      </c>
      <c r="B1068">
        <f ca="1">0.5+D1068*SIN(C1068)</f>
        <v>0.23592006256812759</v>
      </c>
      <c r="C1068">
        <f ca="1">2*PI()*RAND()</f>
        <v>4.1341269981886324</v>
      </c>
      <c r="D1068">
        <f ca="1">0.5*RAND()</f>
        <v>0.31535176283965533</v>
      </c>
      <c r="S1068">
        <f ca="1">SQRT((A1068-$M$1)*(A1068-$M$1)+(B1068-$M$2)*(B1068-$M$2))</f>
        <v>0.40373902142798385</v>
      </c>
      <c r="T1068">
        <f ca="1">SQRT((A1068-$M$3)*(A1068-$M$3)+(B1068-$M$4)*(B1068-$M$4))</f>
        <v>0.71255062722924156</v>
      </c>
    </row>
    <row r="1069" spans="1:20" x14ac:dyDescent="0.4">
      <c r="A1069">
        <f ca="1">0.5+D1069*COS(C1069)</f>
        <v>0.53666842102976364</v>
      </c>
      <c r="B1069">
        <f ca="1">0.5+D1069*SIN(C1069)</f>
        <v>0.49709452656270997</v>
      </c>
      <c r="C1069">
        <f ca="1">2*PI()*RAND()</f>
        <v>6.2041141178896604</v>
      </c>
      <c r="D1069">
        <f ca="1">0.5*RAND()</f>
        <v>3.6783350536768789E-2</v>
      </c>
      <c r="S1069">
        <f ca="1">SQRT((A1069-$M$1)*(A1069-$M$1)+(B1069-$M$2)*(B1069-$M$2))</f>
        <v>0.73151620793334748</v>
      </c>
      <c r="T1069">
        <f ca="1">SQRT((A1069-$M$3)*(A1069-$M$3)+(B1069-$M$4)*(B1069-$M$4))</f>
        <v>0.67954331753734221</v>
      </c>
    </row>
    <row r="1070" spans="1:20" x14ac:dyDescent="0.4">
      <c r="A1070">
        <f ca="1">0.5+D1070*COS(C1070)</f>
        <v>0.5486341657217525</v>
      </c>
      <c r="B1070">
        <f ca="1">0.5+D1070*SIN(C1070)</f>
        <v>0.54464850285652255</v>
      </c>
      <c r="C1070">
        <f ca="1">2*PI()*RAND()</f>
        <v>0.74269741087508279</v>
      </c>
      <c r="D1070">
        <f ca="1">0.5*RAND()</f>
        <v>6.6020988199055219E-2</v>
      </c>
      <c r="S1070">
        <f ca="1">SQRT((A1070-$M$1)*(A1070-$M$1)+(B1070-$M$2)*(B1070-$M$2))</f>
        <v>0.77307272585511311</v>
      </c>
      <c r="T1070">
        <f ca="1">SQRT((A1070-$M$3)*(A1070-$M$3)+(B1070-$M$4)*(B1070-$M$4))</f>
        <v>0.70737055919620362</v>
      </c>
    </row>
    <row r="1071" spans="1:20" x14ac:dyDescent="0.4">
      <c r="A1071">
        <f ca="1">0.5+D1071*COS(C1071)</f>
        <v>0.58141718428710476</v>
      </c>
      <c r="B1071">
        <f ca="1">0.5+D1071*SIN(C1071)</f>
        <v>0.74447334683033206</v>
      </c>
      <c r="C1071">
        <f ca="1">2*PI()*RAND()</f>
        <v>1.2493179665945868</v>
      </c>
      <c r="D1071">
        <f ca="1">0.5*RAND()</f>
        <v>0.25767416480443711</v>
      </c>
      <c r="S1071">
        <f ca="1">SQRT((A1071-$M$1)*(A1071-$M$1)+(B1071-$M$2)*(B1071-$M$2))</f>
        <v>0.94460918179165554</v>
      </c>
      <c r="T1071">
        <f ca="1">SQRT((A1071-$M$3)*(A1071-$M$3)+(B1071-$M$4)*(B1071-$M$4))</f>
        <v>0.85407970222391505</v>
      </c>
    </row>
    <row r="1072" spans="1:20" x14ac:dyDescent="0.4">
      <c r="A1072">
        <f ca="1">0.5+D1072*COS(C1072)</f>
        <v>0.59978842285489886</v>
      </c>
      <c r="B1072">
        <f ca="1">0.5+D1072*SIN(C1072)</f>
        <v>0.72405543981495035</v>
      </c>
      <c r="C1072">
        <f ca="1">2*PI()*RAND()</f>
        <v>1.1517962043637808</v>
      </c>
      <c r="D1072">
        <f ca="1">0.5*RAND()</f>
        <v>0.24527243923143699</v>
      </c>
      <c r="S1072">
        <f ca="1">SQRT((A1072-$M$1)*(A1072-$M$1)+(B1072-$M$2)*(B1072-$M$2))</f>
        <v>0.94021403526877234</v>
      </c>
      <c r="T1072">
        <f ca="1">SQRT((A1072-$M$3)*(A1072-$M$3)+(B1072-$M$4)*(B1072-$M$4))</f>
        <v>0.82730017914091525</v>
      </c>
    </row>
    <row r="1073" spans="1:20" x14ac:dyDescent="0.4">
      <c r="A1073">
        <f ca="1">0.5+D1073*COS(C1073)</f>
        <v>0.40265639548373899</v>
      </c>
      <c r="B1073">
        <f ca="1">0.5+D1073*SIN(C1073)</f>
        <v>0.38894809930644036</v>
      </c>
      <c r="C1073">
        <f ca="1">2*PI()*RAND()</f>
        <v>3.9926763760507051</v>
      </c>
      <c r="D1073">
        <f ca="1">0.5*RAND()</f>
        <v>0.14767634200463681</v>
      </c>
      <c r="S1073">
        <f ca="1">SQRT((A1073-$M$1)*(A1073-$M$1)+(B1073-$M$2)*(B1073-$M$2))</f>
        <v>0.55983282931429612</v>
      </c>
      <c r="T1073">
        <f ca="1">SQRT((A1073-$M$3)*(A1073-$M$3)+(B1073-$M$4)*(B1073-$M$4))</f>
        <v>0.7128113395636827</v>
      </c>
    </row>
    <row r="1074" spans="1:20" x14ac:dyDescent="0.4">
      <c r="A1074">
        <f ca="1">0.5+D1074*COS(C1074)</f>
        <v>0.36832193670785124</v>
      </c>
      <c r="B1074">
        <f ca="1">0.5+D1074*SIN(C1074)</f>
        <v>0.39366979960653375</v>
      </c>
      <c r="C1074">
        <f ca="1">2*PI()*RAND()</f>
        <v>3.8208908200834553</v>
      </c>
      <c r="D1074">
        <f ca="1">0.5*RAND()</f>
        <v>0.1692489996073413</v>
      </c>
      <c r="S1074">
        <f ca="1">SQRT((A1074-$M$1)*(A1074-$M$1)+(B1074-$M$2)*(B1074-$M$2))</f>
        <v>0.53910755901069574</v>
      </c>
      <c r="T1074">
        <f ca="1">SQRT((A1074-$M$3)*(A1074-$M$3)+(B1074-$M$4)*(B1074-$M$4))</f>
        <v>0.74430711857859344</v>
      </c>
    </row>
    <row r="1075" spans="1:20" x14ac:dyDescent="0.4">
      <c r="A1075">
        <f ca="1">0.5+D1075*COS(C1075)</f>
        <v>0.46851432809738797</v>
      </c>
      <c r="B1075">
        <f ca="1">0.5+D1075*SIN(C1075)</f>
        <v>0.5176832463030181</v>
      </c>
      <c r="C1075">
        <f ca="1">2*PI()*RAND()</f>
        <v>2.6298655752146525</v>
      </c>
      <c r="D1075">
        <f ca="1">0.5*RAND()</f>
        <v>3.6111559575461916E-2</v>
      </c>
      <c r="S1075">
        <f ca="1">SQRT((A1075-$M$1)*(A1075-$M$1)+(B1075-$M$2)*(B1075-$M$2))</f>
        <v>0.69821316167441172</v>
      </c>
      <c r="T1075">
        <f ca="1">SQRT((A1075-$M$3)*(A1075-$M$3)+(B1075-$M$4)*(B1075-$M$4))</f>
        <v>0.74193865173651807</v>
      </c>
    </row>
    <row r="1076" spans="1:20" x14ac:dyDescent="0.4">
      <c r="A1076">
        <f ca="1">0.5+D1076*COS(C1076)</f>
        <v>0.33903526486764968</v>
      </c>
      <c r="B1076">
        <f ca="1">0.5+D1076*SIN(C1076)</f>
        <v>0.56233599967055281</v>
      </c>
      <c r="C1076">
        <f ca="1">2*PI()*RAND()</f>
        <v>2.772112746849321</v>
      </c>
      <c r="D1076">
        <f ca="1">0.5*RAND()</f>
        <v>0.17261350703567452</v>
      </c>
      <c r="S1076">
        <f ca="1">SQRT((A1076-$M$1)*(A1076-$M$1)+(B1076-$M$2)*(B1076-$M$2))</f>
        <v>0.65663284059614113</v>
      </c>
      <c r="T1076">
        <f ca="1">SQRT((A1076-$M$3)*(A1076-$M$3)+(B1076-$M$4)*(B1076-$M$4))</f>
        <v>0.86781113015105882</v>
      </c>
    </row>
    <row r="1077" spans="1:20" x14ac:dyDescent="0.4">
      <c r="A1077">
        <f ca="1">0.5+D1077*COS(C1077)</f>
        <v>0.15028296858928863</v>
      </c>
      <c r="B1077">
        <f ca="1">0.5+D1077*SIN(C1077)</f>
        <v>0.64917519216340591</v>
      </c>
      <c r="C1077">
        <f ca="1">2*PI()*RAND()</f>
        <v>2.7384016679090828</v>
      </c>
      <c r="D1077">
        <f ca="1">0.5*RAND()</f>
        <v>0.38020420830878443</v>
      </c>
      <c r="S1077">
        <f ca="1">SQRT((A1077-$M$1)*(A1077-$M$1)+(B1077-$M$2)*(B1077-$M$2))</f>
        <v>0.66634330548779741</v>
      </c>
      <c r="T1077">
        <f ca="1">SQRT((A1077-$M$3)*(A1077-$M$3)+(B1077-$M$4)*(B1077-$M$4))</f>
        <v>1.069321029246983</v>
      </c>
    </row>
    <row r="1078" spans="1:20" x14ac:dyDescent="0.4">
      <c r="A1078">
        <f ca="1">0.5+D1078*COS(C1078)</f>
        <v>0.8069610232873824</v>
      </c>
      <c r="B1078">
        <f ca="1">0.5+D1078*SIN(C1078)</f>
        <v>0.64443213671881661</v>
      </c>
      <c r="C1078">
        <f ca="1">2*PI()*RAND()</f>
        <v>0.43978894724913536</v>
      </c>
      <c r="D1078">
        <f ca="1">0.5*RAND()</f>
        <v>0.33924285097080503</v>
      </c>
      <c r="S1078">
        <f ca="1">SQRT((A1078-$M$1)*(A1078-$M$1)+(B1078-$M$2)*(B1078-$M$2))</f>
        <v>1.0327046392560648</v>
      </c>
      <c r="T1078">
        <f ca="1">SQRT((A1078-$M$3)*(A1078-$M$3)+(B1078-$M$4)*(B1078-$M$4))</f>
        <v>0.67272343898977838</v>
      </c>
    </row>
    <row r="1079" spans="1:20" x14ac:dyDescent="0.4">
      <c r="A1079">
        <f ca="1">0.5+D1079*COS(C1079)</f>
        <v>9.664022038272696E-2</v>
      </c>
      <c r="B1079">
        <f ca="1">0.5+D1079*SIN(C1079)</f>
        <v>0.75051557048998552</v>
      </c>
      <c r="C1079">
        <f ca="1">2*PI()*RAND()</f>
        <v>2.5858227666615088</v>
      </c>
      <c r="D1079">
        <f ca="1">0.5*RAND()</f>
        <v>0.47482329647019</v>
      </c>
      <c r="S1079">
        <f ca="1">SQRT((A1079-$M$1)*(A1079-$M$1)+(B1079-$M$2)*(B1079-$M$2))</f>
        <v>0.75671193577445994</v>
      </c>
      <c r="T1079">
        <f ca="1">SQRT((A1079-$M$3)*(A1079-$M$3)+(B1079-$M$4)*(B1079-$M$4))</f>
        <v>1.1744498767414795</v>
      </c>
    </row>
    <row r="1080" spans="1:20" x14ac:dyDescent="0.4">
      <c r="A1080">
        <f ca="1">0.5+D1080*COS(C1080)</f>
        <v>0.33868538828735828</v>
      </c>
      <c r="B1080">
        <f ca="1">0.5+D1080*SIN(C1080)</f>
        <v>0.29874443903357251</v>
      </c>
      <c r="C1080">
        <f ca="1">2*PI()*RAND()</f>
        <v>4.0367090250210316</v>
      </c>
      <c r="D1080">
        <f ca="1">0.5*RAND()</f>
        <v>0.25792674303358265</v>
      </c>
      <c r="S1080">
        <f ca="1">SQRT((A1080-$M$1)*(A1080-$M$1)+(B1080-$M$2)*(B1080-$M$2))</f>
        <v>0.45161491571120921</v>
      </c>
      <c r="T1080">
        <f ca="1">SQRT((A1080-$M$3)*(A1080-$M$3)+(B1080-$M$4)*(B1080-$M$4))</f>
        <v>0.72566194299971798</v>
      </c>
    </row>
    <row r="1081" spans="1:20" x14ac:dyDescent="0.4">
      <c r="A1081">
        <f ca="1">0.5+D1081*COS(C1081)</f>
        <v>0.50482750028229462</v>
      </c>
      <c r="B1081">
        <f ca="1">0.5+D1081*SIN(C1081)</f>
        <v>0.27191316208699556</v>
      </c>
      <c r="C1081">
        <f ca="1">2*PI()*RAND()</f>
        <v>4.7335510065218429</v>
      </c>
      <c r="D1081">
        <f ca="1">0.5*RAND()</f>
        <v>0.22813791966292829</v>
      </c>
      <c r="S1081">
        <f ca="1">SQRT((A1081-$M$1)*(A1081-$M$1)+(B1081-$M$2)*(B1081-$M$2))</f>
        <v>0.57340001112436234</v>
      </c>
      <c r="T1081">
        <f ca="1">SQRT((A1081-$M$3)*(A1081-$M$3)+(B1081-$M$4)*(B1081-$M$4))</f>
        <v>0.56491819955886502</v>
      </c>
    </row>
    <row r="1082" spans="1:20" x14ac:dyDescent="0.4">
      <c r="A1082">
        <f ca="1">0.5+D1082*COS(C1082)</f>
        <v>0.43654031847533048</v>
      </c>
      <c r="B1082">
        <f ca="1">0.5+D1082*SIN(C1082)</f>
        <v>0.43599505909960212</v>
      </c>
      <c r="C1082">
        <f ca="1">2*PI()*RAND()</f>
        <v>3.9312685219652486</v>
      </c>
      <c r="D1082">
        <f ca="1">0.5*RAND()</f>
        <v>9.0131923528103564E-2</v>
      </c>
      <c r="S1082">
        <f ca="1">SQRT((A1082-$M$1)*(A1082-$M$1)+(B1082-$M$2)*(B1082-$M$2))</f>
        <v>0.61697580277820341</v>
      </c>
      <c r="T1082">
        <f ca="1">SQRT((A1082-$M$3)*(A1082-$M$3)+(B1082-$M$4)*(B1082-$M$4))</f>
        <v>0.7124454394991574</v>
      </c>
    </row>
    <row r="1083" spans="1:20" x14ac:dyDescent="0.4">
      <c r="A1083">
        <f ca="1">0.5+D1083*COS(C1083)</f>
        <v>0.42047102782145762</v>
      </c>
      <c r="B1083">
        <f ca="1">0.5+D1083*SIN(C1083)</f>
        <v>0.24013828993119435</v>
      </c>
      <c r="C1083">
        <f ca="1">2*PI()*RAND()</f>
        <v>4.4153970072250921</v>
      </c>
      <c r="D1083">
        <f ca="1">0.5*RAND()</f>
        <v>0.27175902151659909</v>
      </c>
      <c r="S1083">
        <f ca="1">SQRT((A1083-$M$1)*(A1083-$M$1)+(B1083-$M$2)*(B1083-$M$2))</f>
        <v>0.48421305592508695</v>
      </c>
      <c r="T1083">
        <f ca="1">SQRT((A1083-$M$3)*(A1083-$M$3)+(B1083-$M$4)*(B1083-$M$4))</f>
        <v>0.62731190637943102</v>
      </c>
    </row>
    <row r="1084" spans="1:20" x14ac:dyDescent="0.4">
      <c r="A1084">
        <f ca="1">0.5+D1084*COS(C1084)</f>
        <v>0.37191650858671221</v>
      </c>
      <c r="B1084">
        <f ca="1">0.5+D1084*SIN(C1084)</f>
        <v>0.4732266989030891</v>
      </c>
      <c r="C1084">
        <f ca="1">2*PI()*RAND()</f>
        <v>3.3476557034831664</v>
      </c>
      <c r="D1084">
        <f ca="1">0.5*RAND()</f>
        <v>0.13085178800552788</v>
      </c>
      <c r="S1084">
        <f ca="1">SQRT((A1084-$M$1)*(A1084-$M$1)+(B1084-$M$2)*(B1084-$M$2))</f>
        <v>0.60188487097952958</v>
      </c>
      <c r="T1084">
        <f ca="1">SQRT((A1084-$M$3)*(A1084-$M$3)+(B1084-$M$4)*(B1084-$M$4))</f>
        <v>0.78640471815765478</v>
      </c>
    </row>
    <row r="1085" spans="1:20" x14ac:dyDescent="0.4">
      <c r="A1085">
        <f ca="1">0.5+D1085*COS(C1085)</f>
        <v>0.36238083351603145</v>
      </c>
      <c r="B1085">
        <f ca="1">0.5+D1085*SIN(C1085)</f>
        <v>0.63836527848491853</v>
      </c>
      <c r="C1085">
        <f ca="1">2*PI()*RAND()</f>
        <v>2.3534910400636808</v>
      </c>
      <c r="D1085">
        <f ca="1">0.5*RAND()</f>
        <v>0.19515118568420564</v>
      </c>
      <c r="S1085">
        <f ca="1">SQRT((A1085-$M$1)*(A1085-$M$1)+(B1085-$M$2)*(B1085-$M$2))</f>
        <v>0.73405047324751538</v>
      </c>
      <c r="T1085">
        <f ca="1">SQRT((A1085-$M$3)*(A1085-$M$3)+(B1085-$M$4)*(B1085-$M$4))</f>
        <v>0.90225740797337795</v>
      </c>
    </row>
    <row r="1086" spans="1:20" x14ac:dyDescent="0.4">
      <c r="A1086">
        <f ca="1">0.5+D1086*COS(C1086)</f>
        <v>0.38938391086385388</v>
      </c>
      <c r="B1086">
        <f ca="1">0.5+D1086*SIN(C1086)</f>
        <v>0.78686269866735747</v>
      </c>
      <c r="C1086">
        <f ca="1">2*PI()*RAND()</f>
        <v>1.9388331707652986</v>
      </c>
      <c r="D1086">
        <f ca="1">0.5*RAND()</f>
        <v>0.30745101571225125</v>
      </c>
      <c r="S1086">
        <f ca="1">SQRT((A1086-$M$1)*(A1086-$M$1)+(B1086-$M$2)*(B1086-$M$2))</f>
        <v>0.87793663586485915</v>
      </c>
      <c r="T1086">
        <f ca="1">SQRT((A1086-$M$3)*(A1086-$M$3)+(B1086-$M$4)*(B1086-$M$4))</f>
        <v>0.99599443515814812</v>
      </c>
    </row>
    <row r="1087" spans="1:20" x14ac:dyDescent="0.4">
      <c r="A1087">
        <f ca="1">0.5+D1087*COS(C1087)</f>
        <v>0.64224499606694774</v>
      </c>
      <c r="B1087">
        <f ca="1">0.5+D1087*SIN(C1087)</f>
        <v>0.10081532751319688</v>
      </c>
      <c r="C1087">
        <f ca="1">2*PI()*RAND()</f>
        <v>5.0546996585875004</v>
      </c>
      <c r="D1087">
        <f ca="1">0.5*RAND()</f>
        <v>0.42377121381056809</v>
      </c>
      <c r="S1087">
        <f ca="1">SQRT((A1087-$M$1)*(A1087-$M$1)+(B1087-$M$2)*(B1087-$M$2))</f>
        <v>0.65010950249525412</v>
      </c>
      <c r="T1087">
        <f ca="1">SQRT((A1087-$M$3)*(A1087-$M$3)+(B1087-$M$4)*(B1087-$M$4))</f>
        <v>0.37168854313891814</v>
      </c>
    </row>
    <row r="1088" spans="1:20" x14ac:dyDescent="0.4">
      <c r="A1088">
        <f ca="1">0.5+D1088*COS(C1088)</f>
        <v>0.16811842053980236</v>
      </c>
      <c r="B1088">
        <f ca="1">0.5+D1088*SIN(C1088)</f>
        <v>0.23092322883114358</v>
      </c>
      <c r="C1088">
        <f ca="1">2*PI()*RAND()</f>
        <v>3.8228610610269875</v>
      </c>
      <c r="D1088">
        <f ca="1">0.5*RAND()</f>
        <v>0.4272560023775589</v>
      </c>
      <c r="S1088">
        <f ca="1">SQRT((A1088-$M$1)*(A1088-$M$1)+(B1088-$M$2)*(B1088-$M$2))</f>
        <v>0.28563847944315651</v>
      </c>
      <c r="T1088">
        <f ca="1">SQRT((A1088-$M$3)*(A1088-$M$3)+(B1088-$M$4)*(B1088-$M$4))</f>
        <v>0.86333799861872984</v>
      </c>
    </row>
    <row r="1089" spans="1:20" x14ac:dyDescent="0.4">
      <c r="A1089">
        <f ca="1">0.5+D1089*COS(C1089)</f>
        <v>0.57939108457658861</v>
      </c>
      <c r="B1089">
        <f ca="1">0.5+D1089*SIN(C1089)</f>
        <v>0.48431634208308161</v>
      </c>
      <c r="C1089">
        <f ca="1">2*PI()*RAND()</f>
        <v>6.0881472389854183</v>
      </c>
      <c r="D1089">
        <f ca="1">0.5*RAND()</f>
        <v>8.0925406615610873E-2</v>
      </c>
      <c r="S1089">
        <f ca="1">SQRT((A1089-$M$1)*(A1089-$M$1)+(B1089-$M$2)*(B1089-$M$2))</f>
        <v>0.75515319511710477</v>
      </c>
      <c r="T1089">
        <f ca="1">SQRT((A1089-$M$3)*(A1089-$M$3)+(B1089-$M$4)*(B1089-$M$4))</f>
        <v>0.64146253120692476</v>
      </c>
    </row>
    <row r="1090" spans="1:20" x14ac:dyDescent="0.4">
      <c r="A1090">
        <f ca="1">0.5+D1090*COS(C1090)</f>
        <v>0.3353969064356519</v>
      </c>
      <c r="B1090">
        <f ca="1">0.5+D1090*SIN(C1090)</f>
        <v>0.76027117257818022</v>
      </c>
      <c r="C1090">
        <f ca="1">2*PI()*RAND()</f>
        <v>2.1347201706096146</v>
      </c>
      <c r="D1090">
        <f ca="1">0.5*RAND()</f>
        <v>0.30795334335930563</v>
      </c>
      <c r="S1090">
        <f ca="1">SQRT((A1090-$M$1)*(A1090-$M$1)+(B1090-$M$2)*(B1090-$M$2))</f>
        <v>0.83096530655618017</v>
      </c>
      <c r="T1090">
        <f ca="1">SQRT((A1090-$M$3)*(A1090-$M$3)+(B1090-$M$4)*(B1090-$M$4))</f>
        <v>1.0098066784433062</v>
      </c>
    </row>
    <row r="1091" spans="1:20" x14ac:dyDescent="0.4">
      <c r="A1091">
        <f ca="1">0.5+D1091*COS(C1091)</f>
        <v>0.58135603575977823</v>
      </c>
      <c r="B1091">
        <f ca="1">0.5+D1091*SIN(C1091)</f>
        <v>0.24431824725825363</v>
      </c>
      <c r="C1091">
        <f ca="1">2*PI()*RAND()</f>
        <v>5.0204515309802913</v>
      </c>
      <c r="D1091">
        <f ca="1">0.5*RAND()</f>
        <v>0.26831318126331</v>
      </c>
      <c r="S1091">
        <f ca="1">SQRT((A1091-$M$1)*(A1091-$M$1)+(B1091-$M$2)*(B1091-$M$2))</f>
        <v>0.63060783872202997</v>
      </c>
      <c r="T1091">
        <f ca="1">SQRT((A1091-$M$3)*(A1091-$M$3)+(B1091-$M$4)*(B1091-$M$4))</f>
        <v>0.48472071828849367</v>
      </c>
    </row>
    <row r="1092" spans="1:20" x14ac:dyDescent="0.4">
      <c r="A1092">
        <f ca="1">0.5+D1092*COS(C1092)</f>
        <v>0.84158397142909824</v>
      </c>
      <c r="B1092">
        <f ca="1">0.5+D1092*SIN(C1092)</f>
        <v>0.63797297262316144</v>
      </c>
      <c r="C1092">
        <f ca="1">2*PI()*RAND()</f>
        <v>0.38388205646119516</v>
      </c>
      <c r="D1092">
        <f ca="1">0.5*RAND()</f>
        <v>0.36839673005029056</v>
      </c>
      <c r="S1092">
        <f ca="1">SQRT((A1092-$M$1)*(A1092-$M$1)+(B1092-$M$2)*(B1092-$M$2))</f>
        <v>1.0560649102986077</v>
      </c>
      <c r="T1092">
        <f ca="1">SQRT((A1092-$M$3)*(A1092-$M$3)+(B1092-$M$4)*(B1092-$M$4))</f>
        <v>0.65734705590411668</v>
      </c>
    </row>
    <row r="1093" spans="1:20" x14ac:dyDescent="0.4">
      <c r="A1093">
        <f ca="1">0.5+D1093*COS(C1093)</f>
        <v>0.48340502792538298</v>
      </c>
      <c r="B1093">
        <f ca="1">0.5+D1093*SIN(C1093)</f>
        <v>0.50704978111244103</v>
      </c>
      <c r="C1093">
        <f ca="1">2*PI()*RAND()</f>
        <v>2.7398793232308756</v>
      </c>
      <c r="D1093">
        <f ca="1">0.5*RAND()</f>
        <v>1.8030322012949407E-2</v>
      </c>
      <c r="S1093">
        <f ca="1">SQRT((A1093-$M$1)*(A1093-$M$1)+(B1093-$M$2)*(B1093-$M$2))</f>
        <v>0.70055685104758958</v>
      </c>
      <c r="T1093">
        <f ca="1">SQRT((A1093-$M$3)*(A1093-$M$3)+(B1093-$M$4)*(B1093-$M$4))</f>
        <v>0.7238576142439539</v>
      </c>
    </row>
    <row r="1094" spans="1:20" x14ac:dyDescent="0.4">
      <c r="A1094">
        <f ca="1">0.5+D1094*COS(C1094)</f>
        <v>9.6884773477220576E-2</v>
      </c>
      <c r="B1094">
        <f ca="1">0.5+D1094*SIN(C1094)</f>
        <v>0.41182283099776046</v>
      </c>
      <c r="C1094">
        <f ca="1">2*PI()*RAND()</f>
        <v>3.3569402047098698</v>
      </c>
      <c r="D1094">
        <f ca="1">0.5*RAND()</f>
        <v>0.41264645762172886</v>
      </c>
      <c r="S1094">
        <f ca="1">SQRT((A1094-$M$1)*(A1094-$M$1)+(B1094-$M$2)*(B1094-$M$2))</f>
        <v>0.42306583821285115</v>
      </c>
      <c r="T1094">
        <f ca="1">SQRT((A1094-$M$3)*(A1094-$M$3)+(B1094-$M$4)*(B1094-$M$4))</f>
        <v>0.99258005042832753</v>
      </c>
    </row>
    <row r="1095" spans="1:20" x14ac:dyDescent="0.4">
      <c r="A1095">
        <f ca="1">0.5+D1095*COS(C1095)</f>
        <v>0.95464374081769421</v>
      </c>
      <c r="B1095">
        <f ca="1">0.5+D1095*SIN(C1095)</f>
        <v>0.69133911910208812</v>
      </c>
      <c r="C1095">
        <f ca="1">2*PI()*RAND()</f>
        <v>0.39835461471159378</v>
      </c>
      <c r="D1095">
        <f ca="1">0.5*RAND()</f>
        <v>0.49326624612218278</v>
      </c>
      <c r="S1095">
        <f ca="1">SQRT((A1095-$M$1)*(A1095-$M$1)+(B1095-$M$2)*(B1095-$M$2))</f>
        <v>1.178683354206401</v>
      </c>
      <c r="T1095">
        <f ca="1">SQRT((A1095-$M$3)*(A1095-$M$3)+(B1095-$M$4)*(B1095-$M$4))</f>
        <v>0.69282535162035153</v>
      </c>
    </row>
    <row r="1096" spans="1:20" x14ac:dyDescent="0.4">
      <c r="A1096">
        <f ca="1">0.5+D1096*COS(C1096)</f>
        <v>0.53621263569810262</v>
      </c>
      <c r="B1096">
        <f ca="1">0.5+D1096*SIN(C1096)</f>
        <v>0.60829649519810158</v>
      </c>
      <c r="C1096">
        <f ca="1">2*PI()*RAND()</f>
        <v>1.2481003008146114</v>
      </c>
      <c r="D1096">
        <f ca="1">0.5*RAND()</f>
        <v>0.11419056815865281</v>
      </c>
      <c r="S1096">
        <f ca="1">SQRT((A1096-$M$1)*(A1096-$M$1)+(B1096-$M$2)*(B1096-$M$2))</f>
        <v>0.81089371483111161</v>
      </c>
      <c r="T1096">
        <f ca="1">SQRT((A1096-$M$3)*(A1096-$M$3)+(B1096-$M$4)*(B1096-$M$4))</f>
        <v>0.76493355617098857</v>
      </c>
    </row>
    <row r="1097" spans="1:20" x14ac:dyDescent="0.4">
      <c r="A1097">
        <f ca="1">0.5+D1097*COS(C1097)</f>
        <v>0.49462725786386236</v>
      </c>
      <c r="B1097">
        <f ca="1">0.5+D1097*SIN(C1097)</f>
        <v>0.80697467822626845</v>
      </c>
      <c r="C1097">
        <f ca="1">2*PI()*RAND()</f>
        <v>1.5882967723059958</v>
      </c>
      <c r="D1097">
        <f ca="1">0.5*RAND()</f>
        <v>0.30702169211666863</v>
      </c>
      <c r="S1097">
        <f ca="1">SQRT((A1097-$M$1)*(A1097-$M$1)+(B1097-$M$2)*(B1097-$M$2))</f>
        <v>0.94650105943961482</v>
      </c>
      <c r="T1097">
        <f ca="1">SQRT((A1097-$M$3)*(A1097-$M$3)+(B1097-$M$4)*(B1097-$M$4))</f>
        <v>0.95216056408180894</v>
      </c>
    </row>
    <row r="1098" spans="1:20" x14ac:dyDescent="0.4">
      <c r="A1098">
        <f ca="1">0.5+D1098*COS(C1098)</f>
        <v>0.30764586866990062</v>
      </c>
      <c r="B1098">
        <f ca="1">0.5+D1098*SIN(C1098)</f>
        <v>0.52671084405762281</v>
      </c>
      <c r="C1098">
        <f ca="1">2*PI()*RAND()</f>
        <v>3.0036121701474445</v>
      </c>
      <c r="D1098">
        <f ca="1">0.5*RAND()</f>
        <v>0.19419984817199976</v>
      </c>
      <c r="S1098">
        <f ca="1">SQRT((A1098-$M$1)*(A1098-$M$1)+(B1098-$M$2)*(B1098-$M$2))</f>
        <v>0.60997565013494692</v>
      </c>
      <c r="T1098">
        <f ca="1">SQRT((A1098-$M$3)*(A1098-$M$3)+(B1098-$M$4)*(B1098-$M$4))</f>
        <v>0.86993020203792781</v>
      </c>
    </row>
    <row r="1099" spans="1:20" x14ac:dyDescent="0.4">
      <c r="A1099">
        <f ca="1">0.5+D1099*COS(C1099)</f>
        <v>0.4660765882423385</v>
      </c>
      <c r="B1099">
        <f ca="1">0.5+D1099*SIN(C1099)</f>
        <v>0.6458353947609079</v>
      </c>
      <c r="C1099">
        <f ca="1">2*PI()*RAND()</f>
        <v>1.7993463321442478</v>
      </c>
      <c r="D1099">
        <f ca="1">0.5*RAND()</f>
        <v>0.14972895588479096</v>
      </c>
      <c r="S1099">
        <f ca="1">SQRT((A1099-$M$1)*(A1099-$M$1)+(B1099-$M$2)*(B1099-$M$2))</f>
        <v>0.79644883277809886</v>
      </c>
      <c r="T1099">
        <f ca="1">SQRT((A1099-$M$3)*(A1099-$M$3)+(B1099-$M$4)*(B1099-$M$4))</f>
        <v>0.83796036108453187</v>
      </c>
    </row>
    <row r="1100" spans="1:20" x14ac:dyDescent="0.4">
      <c r="A1100">
        <f ca="1">0.5+D1100*COS(C1100)</f>
        <v>0.58042839759499332</v>
      </c>
      <c r="B1100">
        <f ca="1">0.5+D1100*SIN(C1100)</f>
        <v>0.59627178274098558</v>
      </c>
      <c r="C1100">
        <f ca="1">2*PI()*RAND()</f>
        <v>0.87482156863978233</v>
      </c>
      <c r="D1100">
        <f ca="1">0.5*RAND()</f>
        <v>0.12544713345400071</v>
      </c>
      <c r="S1100">
        <f ca="1">SQRT((A1100-$M$1)*(A1100-$M$1)+(B1100-$M$2)*(B1100-$M$2))</f>
        <v>0.83212809328119952</v>
      </c>
      <c r="T1100">
        <f ca="1">SQRT((A1100-$M$3)*(A1100-$M$3)+(B1100-$M$4)*(B1100-$M$4))</f>
        <v>0.72909558251152373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Jianwen</dc:creator>
  <cp:lastModifiedBy>健文 姚</cp:lastModifiedBy>
  <dcterms:created xsi:type="dcterms:W3CDTF">2015-06-05T18:19:34Z</dcterms:created>
  <dcterms:modified xsi:type="dcterms:W3CDTF">2023-12-16T22:13:34Z</dcterms:modified>
</cp:coreProperties>
</file>