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ifaglawee/Downloads/"/>
    </mc:Choice>
  </mc:AlternateContent>
  <xr:revisionPtr revIDLastSave="0" documentId="13_ncr:1_{509DA104-F16E-5D45-9898-2EFA34220958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customers" sheetId="1" r:id="rId1"/>
    <sheet name="orders" sheetId="2" r:id="rId2"/>
    <sheet name="website_sessions" sheetId="3" r:id="rId3"/>
    <sheet name="product_reviews" sheetId="4" r:id="rId4"/>
  </sheets>
  <definedNames>
    <definedName name="_xlnm._FilterDatabase" localSheetId="1" hidden="1">orders!$A$1:$F$801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F170" i="1"/>
  <c r="F171" i="1"/>
  <c r="E171" i="1" s="1"/>
  <c r="F172" i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F248" i="1"/>
  <c r="E248" i="1" s="1"/>
  <c r="F249" i="1"/>
  <c r="E249" i="1" s="1"/>
  <c r="F250" i="1"/>
  <c r="E250" i="1" s="1"/>
  <c r="F251" i="1"/>
  <c r="E251" i="1" s="1"/>
  <c r="F252" i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E20" i="1"/>
  <c r="E68" i="1"/>
  <c r="E76" i="1"/>
  <c r="E100" i="1"/>
  <c r="E108" i="1"/>
  <c r="E140" i="1"/>
  <c r="E148" i="1"/>
  <c r="E169" i="1"/>
  <c r="E170" i="1"/>
  <c r="E172" i="1"/>
  <c r="E212" i="1"/>
  <c r="E247" i="1"/>
  <c r="E252" i="1"/>
  <c r="E265" i="1"/>
  <c r="E283" i="1"/>
  <c r="E324" i="1"/>
  <c r="E356" i="1"/>
  <c r="F2" i="1"/>
  <c r="E2" i="1" s="1"/>
</calcChain>
</file>

<file path=xl/sharedStrings.xml><?xml version="1.0" encoding="utf-8"?>
<sst xmlns="http://schemas.openxmlformats.org/spreadsheetml/2006/main" count="1620" uniqueCount="440">
  <si>
    <t>customer_id</t>
  </si>
  <si>
    <t>name</t>
  </si>
  <si>
    <t>email</t>
  </si>
  <si>
    <t>signup_date</t>
  </si>
  <si>
    <t>Fatima</t>
  </si>
  <si>
    <t>Ahmed</t>
  </si>
  <si>
    <t>Mustafa</t>
  </si>
  <si>
    <t>Rana</t>
  </si>
  <si>
    <t>Omar</t>
  </si>
  <si>
    <t>Nour</t>
  </si>
  <si>
    <t>Sara</t>
  </si>
  <si>
    <t>Samir</t>
  </si>
  <si>
    <t>Aisha</t>
  </si>
  <si>
    <t>Ali</t>
  </si>
  <si>
    <t>Hussein</t>
  </si>
  <si>
    <t>Tariq</t>
  </si>
  <si>
    <t>Lina</t>
  </si>
  <si>
    <t>Yousef</t>
  </si>
  <si>
    <t>Zainab</t>
  </si>
  <si>
    <t>Mohammed</t>
  </si>
  <si>
    <t>Khalid</t>
  </si>
  <si>
    <t>Noor</t>
  </si>
  <si>
    <t>Layla</t>
  </si>
  <si>
    <t>Huda</t>
  </si>
  <si>
    <t>user1@example.com</t>
  </si>
  <si>
    <t>user2@example.com</t>
  </si>
  <si>
    <t>user3@example.com</t>
  </si>
  <si>
    <t>user4@example.com</t>
  </si>
  <si>
    <t>user5@example.com</t>
  </si>
  <si>
    <t>user6@example.com</t>
  </si>
  <si>
    <t>user7@example.com</t>
  </si>
  <si>
    <t>user8@example.com</t>
  </si>
  <si>
    <t>user9@example.com</t>
  </si>
  <si>
    <t>user10@example.com</t>
  </si>
  <si>
    <t>user11@example.com</t>
  </si>
  <si>
    <t>user12@example.com</t>
  </si>
  <si>
    <t>user13@example.com</t>
  </si>
  <si>
    <t>user14@example.com</t>
  </si>
  <si>
    <t>user15@example.com</t>
  </si>
  <si>
    <t>user16@example.com</t>
  </si>
  <si>
    <t>user17@example.com</t>
  </si>
  <si>
    <t>user18@example.com</t>
  </si>
  <si>
    <t>user19@example.com</t>
  </si>
  <si>
    <t>user20@example.com</t>
  </si>
  <si>
    <t>user21@example.com</t>
  </si>
  <si>
    <t>user22@example.com</t>
  </si>
  <si>
    <t>user23@example.com</t>
  </si>
  <si>
    <t>user24@example.com</t>
  </si>
  <si>
    <t>user25@example.com</t>
  </si>
  <si>
    <t>user26@example.com</t>
  </si>
  <si>
    <t>user27@example.com</t>
  </si>
  <si>
    <t>user28@example.com</t>
  </si>
  <si>
    <t>user29@example.com</t>
  </si>
  <si>
    <t>user30@example.com</t>
  </si>
  <si>
    <t>user31@example.com</t>
  </si>
  <si>
    <t>user32@example.com</t>
  </si>
  <si>
    <t>user33@example.com</t>
  </si>
  <si>
    <t>user34@example.com</t>
  </si>
  <si>
    <t>user35@example.com</t>
  </si>
  <si>
    <t>user36@example.com</t>
  </si>
  <si>
    <t>user37@example.com</t>
  </si>
  <si>
    <t>user38@example.com</t>
  </si>
  <si>
    <t>user39@example.com</t>
  </si>
  <si>
    <t>user40@example.com</t>
  </si>
  <si>
    <t>user41@example.com</t>
  </si>
  <si>
    <t>user42@example.com</t>
  </si>
  <si>
    <t>user43@example.com</t>
  </si>
  <si>
    <t>user44@example.com</t>
  </si>
  <si>
    <t>user45@example.com</t>
  </si>
  <si>
    <t>user46@example.com</t>
  </si>
  <si>
    <t>user47@example.com</t>
  </si>
  <si>
    <t>user48@example.com</t>
  </si>
  <si>
    <t>user49@example.com</t>
  </si>
  <si>
    <t>user50@example.com</t>
  </si>
  <si>
    <t>user51@example.com</t>
  </si>
  <si>
    <t>user52@example.com</t>
  </si>
  <si>
    <t>user53@example.com</t>
  </si>
  <si>
    <t>user54@example.com</t>
  </si>
  <si>
    <t>user55@example.com</t>
  </si>
  <si>
    <t>user56@example.com</t>
  </si>
  <si>
    <t>user57@example.com</t>
  </si>
  <si>
    <t>user58@example.com</t>
  </si>
  <si>
    <t>user59@example.com</t>
  </si>
  <si>
    <t>user60@example.com</t>
  </si>
  <si>
    <t>user61@example.com</t>
  </si>
  <si>
    <t>user62@example.com</t>
  </si>
  <si>
    <t>user63@example.com</t>
  </si>
  <si>
    <t>user64@example.com</t>
  </si>
  <si>
    <t>user65@example.com</t>
  </si>
  <si>
    <t>user66@example.com</t>
  </si>
  <si>
    <t>user67@example.com</t>
  </si>
  <si>
    <t>user68@example.com</t>
  </si>
  <si>
    <t>user69@example.com</t>
  </si>
  <si>
    <t>user70@example.com</t>
  </si>
  <si>
    <t>user71@example.com</t>
  </si>
  <si>
    <t>user72@example.com</t>
  </si>
  <si>
    <t>user73@example.com</t>
  </si>
  <si>
    <t>user74@example.com</t>
  </si>
  <si>
    <t>user75@example.com</t>
  </si>
  <si>
    <t>user76@example.com</t>
  </si>
  <si>
    <t>user77@example.com</t>
  </si>
  <si>
    <t>user78@example.com</t>
  </si>
  <si>
    <t>user79@example.com</t>
  </si>
  <si>
    <t>user80@example.com</t>
  </si>
  <si>
    <t>user81@example.com</t>
  </si>
  <si>
    <t>user82@example.com</t>
  </si>
  <si>
    <t>user83@example.com</t>
  </si>
  <si>
    <t>user84@example.com</t>
  </si>
  <si>
    <t>user85@example.com</t>
  </si>
  <si>
    <t>user86@example.com</t>
  </si>
  <si>
    <t>user87@example.com</t>
  </si>
  <si>
    <t>user88@example.com</t>
  </si>
  <si>
    <t>user89@example.com</t>
  </si>
  <si>
    <t>user90@example.com</t>
  </si>
  <si>
    <t>user91@example.com</t>
  </si>
  <si>
    <t>user92@example.com</t>
  </si>
  <si>
    <t>user93@example.com</t>
  </si>
  <si>
    <t>user94@example.com</t>
  </si>
  <si>
    <t>user95@example.com</t>
  </si>
  <si>
    <t>user96@example.com</t>
  </si>
  <si>
    <t>user97@example.com</t>
  </si>
  <si>
    <t>user98@example.com</t>
  </si>
  <si>
    <t>user99@example.com</t>
  </si>
  <si>
    <t>user100@example.com</t>
  </si>
  <si>
    <t>user101@example.com</t>
  </si>
  <si>
    <t>user102@example.com</t>
  </si>
  <si>
    <t>user103@example.com</t>
  </si>
  <si>
    <t>user104@example.com</t>
  </si>
  <si>
    <t>user105@example.com</t>
  </si>
  <si>
    <t>user106@example.com</t>
  </si>
  <si>
    <t>user107@example.com</t>
  </si>
  <si>
    <t>user108@example.com</t>
  </si>
  <si>
    <t>user109@example.com</t>
  </si>
  <si>
    <t>user110@example.com</t>
  </si>
  <si>
    <t>user111@example.com</t>
  </si>
  <si>
    <t>user112@example.com</t>
  </si>
  <si>
    <t>user113@example.com</t>
  </si>
  <si>
    <t>user114@example.com</t>
  </si>
  <si>
    <t>user115@example.com</t>
  </si>
  <si>
    <t>user116@example.com</t>
  </si>
  <si>
    <t>user117@example.com</t>
  </si>
  <si>
    <t>user118@example.com</t>
  </si>
  <si>
    <t>user119@example.com</t>
  </si>
  <si>
    <t>user120@example.com</t>
  </si>
  <si>
    <t>user121@example.com</t>
  </si>
  <si>
    <t>user122@example.com</t>
  </si>
  <si>
    <t>user123@example.com</t>
  </si>
  <si>
    <t>user124@example.com</t>
  </si>
  <si>
    <t>user125@example.com</t>
  </si>
  <si>
    <t>user126@example.com</t>
  </si>
  <si>
    <t>user127@example.com</t>
  </si>
  <si>
    <t>user128@example.com</t>
  </si>
  <si>
    <t>user129@example.com</t>
  </si>
  <si>
    <t>user130@example.com</t>
  </si>
  <si>
    <t>user131@example.com</t>
  </si>
  <si>
    <t>user132@example.com</t>
  </si>
  <si>
    <t>user133@example.com</t>
  </si>
  <si>
    <t>user134@example.com</t>
  </si>
  <si>
    <t>user135@example.com</t>
  </si>
  <si>
    <t>user136@example.com</t>
  </si>
  <si>
    <t>user137@example.com</t>
  </si>
  <si>
    <t>user138@example.com</t>
  </si>
  <si>
    <t>user139@example.com</t>
  </si>
  <si>
    <t>user140@example.com</t>
  </si>
  <si>
    <t>user141@example.com</t>
  </si>
  <si>
    <t>user142@example.com</t>
  </si>
  <si>
    <t>user143@example.com</t>
  </si>
  <si>
    <t>user144@example.com</t>
  </si>
  <si>
    <t>user145@example.com</t>
  </si>
  <si>
    <t>user146@example.com</t>
  </si>
  <si>
    <t>user147@example.com</t>
  </si>
  <si>
    <t>user148@example.com</t>
  </si>
  <si>
    <t>user149@example.com</t>
  </si>
  <si>
    <t>user150@example.com</t>
  </si>
  <si>
    <t>user151@example.com</t>
  </si>
  <si>
    <t>user152@example.com</t>
  </si>
  <si>
    <t>user153@example.com</t>
  </si>
  <si>
    <t>user154@example.com</t>
  </si>
  <si>
    <t>user155@example.com</t>
  </si>
  <si>
    <t>user156@example.com</t>
  </si>
  <si>
    <t>user157@example.com</t>
  </si>
  <si>
    <t>user158@example.com</t>
  </si>
  <si>
    <t>user159@example.com</t>
  </si>
  <si>
    <t>user160@example.com</t>
  </si>
  <si>
    <t>user161@example.com</t>
  </si>
  <si>
    <t>user162@example.com</t>
  </si>
  <si>
    <t>user163@example.com</t>
  </si>
  <si>
    <t>user164@example.com</t>
  </si>
  <si>
    <t>user165@example.com</t>
  </si>
  <si>
    <t>user166@example.com</t>
  </si>
  <si>
    <t>user167@example.com</t>
  </si>
  <si>
    <t>user168@example.com</t>
  </si>
  <si>
    <t>user169@example.com</t>
  </si>
  <si>
    <t>user170@example.com</t>
  </si>
  <si>
    <t>user171@example.com</t>
  </si>
  <si>
    <t>user172@example.com</t>
  </si>
  <si>
    <t>user173@example.com</t>
  </si>
  <si>
    <t>user174@example.com</t>
  </si>
  <si>
    <t>user175@example.com</t>
  </si>
  <si>
    <t>user176@example.com</t>
  </si>
  <si>
    <t>user177@example.com</t>
  </si>
  <si>
    <t>user178@example.com</t>
  </si>
  <si>
    <t>user179@example.com</t>
  </si>
  <si>
    <t>user180@example.com</t>
  </si>
  <si>
    <t>user181@example.com</t>
  </si>
  <si>
    <t>user182@example.com</t>
  </si>
  <si>
    <t>user183@example.com</t>
  </si>
  <si>
    <t>user184@example.com</t>
  </si>
  <si>
    <t>user185@example.com</t>
  </si>
  <si>
    <t>user186@example.com</t>
  </si>
  <si>
    <t>user187@example.com</t>
  </si>
  <si>
    <t>user188@example.com</t>
  </si>
  <si>
    <t>user189@example.com</t>
  </si>
  <si>
    <t>user190@example.com</t>
  </si>
  <si>
    <t>user191@example.com</t>
  </si>
  <si>
    <t>user192@example.com</t>
  </si>
  <si>
    <t>user193@example.com</t>
  </si>
  <si>
    <t>user194@example.com</t>
  </si>
  <si>
    <t>user195@example.com</t>
  </si>
  <si>
    <t>user196@example.com</t>
  </si>
  <si>
    <t>user197@example.com</t>
  </si>
  <si>
    <t>user198@example.com</t>
  </si>
  <si>
    <t>user199@example.com</t>
  </si>
  <si>
    <t>user200@example.com</t>
  </si>
  <si>
    <t>user201@example.com</t>
  </si>
  <si>
    <t>user202@example.com</t>
  </si>
  <si>
    <t>user203@example.com</t>
  </si>
  <si>
    <t>user204@example.com</t>
  </si>
  <si>
    <t>user205@example.com</t>
  </si>
  <si>
    <t>user206@example.com</t>
  </si>
  <si>
    <t>user207@example.com</t>
  </si>
  <si>
    <t>user208@example.com</t>
  </si>
  <si>
    <t>user209@example.com</t>
  </si>
  <si>
    <t>user210@example.com</t>
  </si>
  <si>
    <t>user211@example.com</t>
  </si>
  <si>
    <t>user212@example.com</t>
  </si>
  <si>
    <t>user213@example.com</t>
  </si>
  <si>
    <t>user214@example.com</t>
  </si>
  <si>
    <t>user215@example.com</t>
  </si>
  <si>
    <t>user216@example.com</t>
  </si>
  <si>
    <t>user217@example.com</t>
  </si>
  <si>
    <t>user218@example.com</t>
  </si>
  <si>
    <t>user219@example.com</t>
  </si>
  <si>
    <t>user220@example.com</t>
  </si>
  <si>
    <t>user221@example.com</t>
  </si>
  <si>
    <t>user222@example.com</t>
  </si>
  <si>
    <t>user223@example.com</t>
  </si>
  <si>
    <t>user224@example.com</t>
  </si>
  <si>
    <t>user225@example.com</t>
  </si>
  <si>
    <t>user226@example.com</t>
  </si>
  <si>
    <t>user227@example.com</t>
  </si>
  <si>
    <t>user228@example.com</t>
  </si>
  <si>
    <t>user229@example.com</t>
  </si>
  <si>
    <t>user230@example.com</t>
  </si>
  <si>
    <t>user231@example.com</t>
  </si>
  <si>
    <t>user232@example.com</t>
  </si>
  <si>
    <t>user233@example.com</t>
  </si>
  <si>
    <t>user234@example.com</t>
  </si>
  <si>
    <t>user235@example.com</t>
  </si>
  <si>
    <t>user236@example.com</t>
  </si>
  <si>
    <t>user237@example.com</t>
  </si>
  <si>
    <t>user238@example.com</t>
  </si>
  <si>
    <t>user239@example.com</t>
  </si>
  <si>
    <t>user240@example.com</t>
  </si>
  <si>
    <t>user241@example.com</t>
  </si>
  <si>
    <t>user242@example.com</t>
  </si>
  <si>
    <t>user243@example.com</t>
  </si>
  <si>
    <t>user244@example.com</t>
  </si>
  <si>
    <t>user245@example.com</t>
  </si>
  <si>
    <t>user246@example.com</t>
  </si>
  <si>
    <t>user247@example.com</t>
  </si>
  <si>
    <t>user248@example.com</t>
  </si>
  <si>
    <t>user249@example.com</t>
  </si>
  <si>
    <t>user250@example.com</t>
  </si>
  <si>
    <t>user251@example.com</t>
  </si>
  <si>
    <t>user252@example.com</t>
  </si>
  <si>
    <t>user253@example.com</t>
  </si>
  <si>
    <t>user254@example.com</t>
  </si>
  <si>
    <t>user255@example.com</t>
  </si>
  <si>
    <t>user256@example.com</t>
  </si>
  <si>
    <t>user257@example.com</t>
  </si>
  <si>
    <t>user258@example.com</t>
  </si>
  <si>
    <t>user259@example.com</t>
  </si>
  <si>
    <t>user260@example.com</t>
  </si>
  <si>
    <t>user261@example.com</t>
  </si>
  <si>
    <t>user262@example.com</t>
  </si>
  <si>
    <t>user263@example.com</t>
  </si>
  <si>
    <t>user264@example.com</t>
  </si>
  <si>
    <t>user265@example.com</t>
  </si>
  <si>
    <t>user266@example.com</t>
  </si>
  <si>
    <t>user267@example.com</t>
  </si>
  <si>
    <t>user268@example.com</t>
  </si>
  <si>
    <t>user269@example.com</t>
  </si>
  <si>
    <t>user270@example.com</t>
  </si>
  <si>
    <t>user271@example.com</t>
  </si>
  <si>
    <t>user272@example.com</t>
  </si>
  <si>
    <t>user273@example.com</t>
  </si>
  <si>
    <t>user274@example.com</t>
  </si>
  <si>
    <t>user275@example.com</t>
  </si>
  <si>
    <t>user276@example.com</t>
  </si>
  <si>
    <t>user277@example.com</t>
  </si>
  <si>
    <t>user278@example.com</t>
  </si>
  <si>
    <t>user279@example.com</t>
  </si>
  <si>
    <t>user280@example.com</t>
  </si>
  <si>
    <t>user281@example.com</t>
  </si>
  <si>
    <t>user282@example.com</t>
  </si>
  <si>
    <t>user283@example.com</t>
  </si>
  <si>
    <t>user284@example.com</t>
  </si>
  <si>
    <t>user285@example.com</t>
  </si>
  <si>
    <t>user286@example.com</t>
  </si>
  <si>
    <t>user287@example.com</t>
  </si>
  <si>
    <t>user288@example.com</t>
  </si>
  <si>
    <t>user289@example.com</t>
  </si>
  <si>
    <t>user290@example.com</t>
  </si>
  <si>
    <t>user291@example.com</t>
  </si>
  <si>
    <t>user292@example.com</t>
  </si>
  <si>
    <t>user293@example.com</t>
  </si>
  <si>
    <t>user294@example.com</t>
  </si>
  <si>
    <t>user295@example.com</t>
  </si>
  <si>
    <t>user296@example.com</t>
  </si>
  <si>
    <t>user297@example.com</t>
  </si>
  <si>
    <t>user298@example.com</t>
  </si>
  <si>
    <t>user299@example.com</t>
  </si>
  <si>
    <t>user300@example.com</t>
  </si>
  <si>
    <t>user301@example.com</t>
  </si>
  <si>
    <t>user302@example.com</t>
  </si>
  <si>
    <t>user303@example.com</t>
  </si>
  <si>
    <t>user304@example.com</t>
  </si>
  <si>
    <t>user305@example.com</t>
  </si>
  <si>
    <t>user306@example.com</t>
  </si>
  <si>
    <t>user307@example.com</t>
  </si>
  <si>
    <t>user308@example.com</t>
  </si>
  <si>
    <t>user309@example.com</t>
  </si>
  <si>
    <t>user310@example.com</t>
  </si>
  <si>
    <t>user311@example.com</t>
  </si>
  <si>
    <t>user312@example.com</t>
  </si>
  <si>
    <t>user313@example.com</t>
  </si>
  <si>
    <t>user314@example.com</t>
  </si>
  <si>
    <t>user315@example.com</t>
  </si>
  <si>
    <t>user316@example.com</t>
  </si>
  <si>
    <t>user317@example.com</t>
  </si>
  <si>
    <t>user318@example.com</t>
  </si>
  <si>
    <t>user319@example.com</t>
  </si>
  <si>
    <t>user320@example.com</t>
  </si>
  <si>
    <t>user321@example.com</t>
  </si>
  <si>
    <t>user322@example.com</t>
  </si>
  <si>
    <t>user323@example.com</t>
  </si>
  <si>
    <t>user324@example.com</t>
  </si>
  <si>
    <t>user325@example.com</t>
  </si>
  <si>
    <t>user326@example.com</t>
  </si>
  <si>
    <t>user327@example.com</t>
  </si>
  <si>
    <t>user328@example.com</t>
  </si>
  <si>
    <t>user329@example.com</t>
  </si>
  <si>
    <t>user330@example.com</t>
  </si>
  <si>
    <t>user331@example.com</t>
  </si>
  <si>
    <t>user332@example.com</t>
  </si>
  <si>
    <t>user333@example.com</t>
  </si>
  <si>
    <t>user334@example.com</t>
  </si>
  <si>
    <t>user335@example.com</t>
  </si>
  <si>
    <t>user336@example.com</t>
  </si>
  <si>
    <t>user337@example.com</t>
  </si>
  <si>
    <t>user338@example.com</t>
  </si>
  <si>
    <t>user339@example.com</t>
  </si>
  <si>
    <t>user340@example.com</t>
  </si>
  <si>
    <t>user341@example.com</t>
  </si>
  <si>
    <t>user342@example.com</t>
  </si>
  <si>
    <t>user343@example.com</t>
  </si>
  <si>
    <t>user344@example.com</t>
  </si>
  <si>
    <t>user345@example.com</t>
  </si>
  <si>
    <t>user346@example.com</t>
  </si>
  <si>
    <t>user347@example.com</t>
  </si>
  <si>
    <t>user348@example.com</t>
  </si>
  <si>
    <t>user349@example.com</t>
  </si>
  <si>
    <t>user350@example.com</t>
  </si>
  <si>
    <t>user351@example.com</t>
  </si>
  <si>
    <t>user352@example.com</t>
  </si>
  <si>
    <t>user353@example.com</t>
  </si>
  <si>
    <t>user354@example.com</t>
  </si>
  <si>
    <t>user355@example.com</t>
  </si>
  <si>
    <t>user356@example.com</t>
  </si>
  <si>
    <t>user357@example.com</t>
  </si>
  <si>
    <t>user358@example.com</t>
  </si>
  <si>
    <t>user359@example.com</t>
  </si>
  <si>
    <t>user360@example.com</t>
  </si>
  <si>
    <t>user361@example.com</t>
  </si>
  <si>
    <t>user362@example.com</t>
  </si>
  <si>
    <t>user363@example.com</t>
  </si>
  <si>
    <t>user364@example.com</t>
  </si>
  <si>
    <t>user365@example.com</t>
  </si>
  <si>
    <t>user366@example.com</t>
  </si>
  <si>
    <t>user367@example.com</t>
  </si>
  <si>
    <t>user368@example.com</t>
  </si>
  <si>
    <t>user369@example.com</t>
  </si>
  <si>
    <t>user370@example.com</t>
  </si>
  <si>
    <t>user371@example.com</t>
  </si>
  <si>
    <t>user372@example.com</t>
  </si>
  <si>
    <t>user373@example.com</t>
  </si>
  <si>
    <t>user374@example.com</t>
  </si>
  <si>
    <t>user375@example.com</t>
  </si>
  <si>
    <t>user376@example.com</t>
  </si>
  <si>
    <t>user377@example.com</t>
  </si>
  <si>
    <t>user378@example.com</t>
  </si>
  <si>
    <t>user379@example.com</t>
  </si>
  <si>
    <t>user380@example.com</t>
  </si>
  <si>
    <t>user381@example.com</t>
  </si>
  <si>
    <t>user382@example.com</t>
  </si>
  <si>
    <t>user383@example.com</t>
  </si>
  <si>
    <t>user384@example.com</t>
  </si>
  <si>
    <t>user385@example.com</t>
  </si>
  <si>
    <t>user386@example.com</t>
  </si>
  <si>
    <t>user387@example.com</t>
  </si>
  <si>
    <t>user388@example.com</t>
  </si>
  <si>
    <t>user389@example.com</t>
  </si>
  <si>
    <t>user390@example.com</t>
  </si>
  <si>
    <t>user391@example.com</t>
  </si>
  <si>
    <t>user392@example.com</t>
  </si>
  <si>
    <t>user393@example.com</t>
  </si>
  <si>
    <t>user394@example.com</t>
  </si>
  <si>
    <t>user395@example.com</t>
  </si>
  <si>
    <t>user396@example.com</t>
  </si>
  <si>
    <t>user397@example.com</t>
  </si>
  <si>
    <t>user398@example.com</t>
  </si>
  <si>
    <t>user399@example.com</t>
  </si>
  <si>
    <t>user400@example.com</t>
  </si>
  <si>
    <t>order_id</t>
  </si>
  <si>
    <t>order_date</t>
  </si>
  <si>
    <t>quantity</t>
  </si>
  <si>
    <t>total_price</t>
  </si>
  <si>
    <t>delivery_status</t>
  </si>
  <si>
    <t>Delivered</t>
  </si>
  <si>
    <t>Cancelled</t>
  </si>
  <si>
    <t>Pending</t>
  </si>
  <si>
    <t>session_id</t>
  </si>
  <si>
    <t>session_start</t>
  </si>
  <si>
    <t>session_end</t>
  </si>
  <si>
    <t>pages_visited</t>
  </si>
  <si>
    <t>review_id</t>
  </si>
  <si>
    <t>rating</t>
  </si>
  <si>
    <t>review_date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</si>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</sst>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opLeftCell="A352" zoomScale="180" workbookViewId="0">
      <selection activeCell="D4" sqref="D4"/>
    </sheetView>
  </sheetViews>
  <sheetFormatPr baseColWidth="10" defaultColWidth="8.83203125" defaultRowHeight="15" x14ac:dyDescent="0.2"/>
  <cols>
    <col min="1" max="1" width="10.83203125" bestFit="1" customWidth="1"/>
    <col min="2" max="2" width="10.33203125" bestFit="1" customWidth="1"/>
    <col min="3" max="3" width="19.33203125" bestFit="1" customWidth="1"/>
    <col min="4" max="4" width="17.6640625" bestFit="1" customWidth="1"/>
    <col min="6" max="6" width="0" hidden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439</v>
      </c>
    </row>
    <row r="2" spans="1:6" x14ac:dyDescent="0.2">
      <c r="A2">
        <v>1</v>
      </c>
      <c r="B2" t="s">
        <v>4</v>
      </c>
      <c r="C2" t="s">
        <v>24</v>
      </c>
      <c r="D2" s="2">
        <v>45371</v>
      </c>
      <c r="E2" s="4">
        <f ca="1">10+(F2*(75-10))</f>
        <v>57.022132550649033</v>
      </c>
      <c r="F2" s="4">
        <f ca="1">RAND()</f>
        <v>0.72341742385613894</v>
      </c>
    </row>
    <row r="3" spans="1:6" x14ac:dyDescent="0.2">
      <c r="A3">
        <v>2</v>
      </c>
      <c r="B3" t="s">
        <v>5</v>
      </c>
      <c r="C3" t="s">
        <v>25</v>
      </c>
      <c r="D3" s="2">
        <v>45413</v>
      </c>
      <c r="E3" s="4">
        <f t="shared" ref="E3:E66" ca="1" si="0">10+(F3*(75-10))</f>
        <v>44.267780217424274</v>
      </c>
      <c r="F3" s="4">
        <f t="shared" ref="F3:F66" ca="1" si="1">RAND()</f>
        <v>0.52719661872960422</v>
      </c>
    </row>
    <row r="4" spans="1:6" x14ac:dyDescent="0.2">
      <c r="A4">
        <v>3</v>
      </c>
      <c r="B4" t="s">
        <v>6</v>
      </c>
      <c r="C4" t="s">
        <v>26</v>
      </c>
      <c r="D4" s="2">
        <v>45375</v>
      </c>
      <c r="E4" s="4">
        <f t="shared" ca="1" si="0"/>
        <v>55.51292985692583</v>
      </c>
      <c r="F4" s="4">
        <f t="shared" ca="1" si="1"/>
        <v>0.70019892087578195</v>
      </c>
    </row>
    <row r="5" spans="1:6" x14ac:dyDescent="0.2">
      <c r="A5">
        <v>4</v>
      </c>
      <c r="B5" t="s">
        <v>7</v>
      </c>
      <c r="C5" t="s">
        <v>27</v>
      </c>
      <c r="D5" s="2">
        <v>45382</v>
      </c>
      <c r="E5" s="4">
        <f t="shared" ca="1" si="0"/>
        <v>61.172579838381019</v>
      </c>
      <c r="F5" s="4">
        <f t="shared" ca="1" si="1"/>
        <v>0.78727045905201565</v>
      </c>
    </row>
    <row r="6" spans="1:6" x14ac:dyDescent="0.2">
      <c r="A6">
        <v>5</v>
      </c>
      <c r="B6" t="s">
        <v>7</v>
      </c>
      <c r="C6" t="s">
        <v>28</v>
      </c>
      <c r="D6" s="2">
        <v>45503</v>
      </c>
      <c r="E6" s="4">
        <f t="shared" ca="1" si="0"/>
        <v>27.816444882892224</v>
      </c>
      <c r="F6" s="4">
        <f t="shared" ca="1" si="1"/>
        <v>0.27409915204449575</v>
      </c>
    </row>
    <row r="7" spans="1:6" x14ac:dyDescent="0.2">
      <c r="A7">
        <v>6</v>
      </c>
      <c r="B7" t="s">
        <v>8</v>
      </c>
      <c r="C7" t="s">
        <v>29</v>
      </c>
      <c r="D7" s="2">
        <v>45304</v>
      </c>
      <c r="E7" s="4">
        <f t="shared" ca="1" si="0"/>
        <v>23.670368575872203</v>
      </c>
      <c r="F7" s="4">
        <f t="shared" ca="1" si="1"/>
        <v>0.2103133627057262</v>
      </c>
    </row>
    <row r="8" spans="1:6" x14ac:dyDescent="0.2">
      <c r="A8">
        <v>7</v>
      </c>
      <c r="B8" t="s">
        <v>4</v>
      </c>
      <c r="C8" t="s">
        <v>30</v>
      </c>
      <c r="D8" s="2">
        <v>45383</v>
      </c>
      <c r="E8" s="4">
        <f t="shared" ca="1" si="0"/>
        <v>60.006256145469308</v>
      </c>
      <c r="F8" s="4">
        <f t="shared" ca="1" si="1"/>
        <v>0.76932701762260469</v>
      </c>
    </row>
    <row r="9" spans="1:6" x14ac:dyDescent="0.2">
      <c r="A9">
        <v>8</v>
      </c>
      <c r="B9" t="s">
        <v>9</v>
      </c>
      <c r="C9" t="s">
        <v>31</v>
      </c>
      <c r="D9" s="2">
        <v>45462</v>
      </c>
      <c r="E9" s="4">
        <f t="shared" ca="1" si="0"/>
        <v>34.774567712164561</v>
      </c>
      <c r="F9" s="4">
        <f t="shared" ca="1" si="1"/>
        <v>0.38114719557176246</v>
      </c>
    </row>
    <row r="10" spans="1:6" x14ac:dyDescent="0.2">
      <c r="A10">
        <v>9</v>
      </c>
      <c r="B10" t="s">
        <v>10</v>
      </c>
      <c r="C10" t="s">
        <v>32</v>
      </c>
      <c r="D10" s="2">
        <v>45502</v>
      </c>
      <c r="E10" s="4">
        <f t="shared" ca="1" si="0"/>
        <v>24.816671273989222</v>
      </c>
      <c r="F10" s="4">
        <f t="shared" ca="1" si="1"/>
        <v>0.22794878883060343</v>
      </c>
    </row>
    <row r="11" spans="1:6" x14ac:dyDescent="0.2">
      <c r="A11">
        <v>10</v>
      </c>
      <c r="B11" t="s">
        <v>11</v>
      </c>
      <c r="C11" t="s">
        <v>33</v>
      </c>
      <c r="D11" s="2">
        <v>45634</v>
      </c>
      <c r="E11" s="4">
        <f t="shared" ca="1" si="0"/>
        <v>68.72636651098054</v>
      </c>
      <c r="F11" s="4">
        <f t="shared" ca="1" si="1"/>
        <v>0.90348256170739283</v>
      </c>
    </row>
    <row r="12" spans="1:6" x14ac:dyDescent="0.2">
      <c r="A12">
        <v>11</v>
      </c>
      <c r="B12" t="s">
        <v>12</v>
      </c>
      <c r="C12" t="s">
        <v>34</v>
      </c>
      <c r="D12" s="2">
        <v>45419</v>
      </c>
      <c r="E12" s="4">
        <f t="shared" ca="1" si="0"/>
        <v>33.274272971379389</v>
      </c>
      <c r="F12" s="4">
        <f t="shared" ca="1" si="1"/>
        <v>0.35806573802122132</v>
      </c>
    </row>
    <row r="13" spans="1:6" x14ac:dyDescent="0.2">
      <c r="A13">
        <v>12</v>
      </c>
      <c r="B13" t="s">
        <v>13</v>
      </c>
      <c r="C13" t="s">
        <v>35</v>
      </c>
      <c r="D13" s="2">
        <v>45428</v>
      </c>
      <c r="E13" s="4">
        <f t="shared" ca="1" si="0"/>
        <v>40.748325381493729</v>
      </c>
      <c r="F13" s="4">
        <f t="shared" ca="1" si="1"/>
        <v>0.47305115971528811</v>
      </c>
    </row>
    <row r="14" spans="1:6" x14ac:dyDescent="0.2">
      <c r="A14">
        <v>13</v>
      </c>
      <c r="B14" t="s">
        <v>5</v>
      </c>
      <c r="C14" t="s">
        <v>36</v>
      </c>
      <c r="D14" s="2">
        <v>45373</v>
      </c>
      <c r="E14" s="4">
        <f t="shared" ca="1" si="0"/>
        <v>12.150007075083252</v>
      </c>
      <c r="F14" s="4">
        <f t="shared" ca="1" si="1"/>
        <v>3.3077031924357736E-2</v>
      </c>
    </row>
    <row r="15" spans="1:6" x14ac:dyDescent="0.2">
      <c r="A15">
        <v>14</v>
      </c>
      <c r="B15" t="s">
        <v>10</v>
      </c>
      <c r="C15" t="s">
        <v>37</v>
      </c>
      <c r="D15" s="2">
        <v>45651</v>
      </c>
      <c r="E15" s="4">
        <f t="shared" ca="1" si="0"/>
        <v>11.262390224359423</v>
      </c>
      <c r="F15" s="4">
        <f t="shared" ca="1" si="1"/>
        <v>1.9421388067068057E-2</v>
      </c>
    </row>
    <row r="16" spans="1:6" x14ac:dyDescent="0.2">
      <c r="A16">
        <v>15</v>
      </c>
      <c r="B16" t="s">
        <v>14</v>
      </c>
      <c r="C16" t="s">
        <v>38</v>
      </c>
      <c r="D16" s="2">
        <v>45347</v>
      </c>
      <c r="E16" s="4">
        <f t="shared" ca="1" si="0"/>
        <v>54.136918926976414</v>
      </c>
      <c r="F16" s="4">
        <f t="shared" ca="1" si="1"/>
        <v>0.67902952195348332</v>
      </c>
    </row>
    <row r="17" spans="1:6" x14ac:dyDescent="0.2">
      <c r="A17">
        <v>16</v>
      </c>
      <c r="B17" t="s">
        <v>7</v>
      </c>
      <c r="C17" t="s">
        <v>39</v>
      </c>
      <c r="D17" s="2">
        <v>45487</v>
      </c>
      <c r="E17" s="4">
        <f t="shared" ca="1" si="0"/>
        <v>30.222238964389835</v>
      </c>
      <c r="F17" s="4">
        <f t="shared" ca="1" si="1"/>
        <v>0.31111136868292055</v>
      </c>
    </row>
    <row r="18" spans="1:6" x14ac:dyDescent="0.2">
      <c r="A18">
        <v>17</v>
      </c>
      <c r="B18" t="s">
        <v>15</v>
      </c>
      <c r="C18" t="s">
        <v>40</v>
      </c>
      <c r="D18" s="2">
        <v>45311</v>
      </c>
      <c r="E18" s="4">
        <f t="shared" ca="1" si="0"/>
        <v>42.614706724643554</v>
      </c>
      <c r="F18" s="4">
        <f t="shared" ca="1" si="1"/>
        <v>0.50176471884067009</v>
      </c>
    </row>
    <row r="19" spans="1:6" x14ac:dyDescent="0.2">
      <c r="A19">
        <v>18</v>
      </c>
      <c r="B19" t="s">
        <v>16</v>
      </c>
      <c r="C19" t="s">
        <v>41</v>
      </c>
      <c r="D19" s="2">
        <v>45532</v>
      </c>
      <c r="E19" s="4">
        <f t="shared" ca="1" si="0"/>
        <v>34.825703364095986</v>
      </c>
      <c r="F19" s="4">
        <f t="shared" ca="1" si="1"/>
        <v>0.38193389790916898</v>
      </c>
    </row>
    <row r="20" spans="1:6" x14ac:dyDescent="0.2">
      <c r="A20">
        <v>19</v>
      </c>
      <c r="B20" t="s">
        <v>5</v>
      </c>
      <c r="C20" t="s">
        <v>42</v>
      </c>
      <c r="D20" s="2">
        <v>45405</v>
      </c>
      <c r="E20" s="4">
        <f t="shared" ca="1" si="0"/>
        <v>25.601611111934851</v>
      </c>
      <c r="F20" s="4">
        <f t="shared" ca="1" si="1"/>
        <v>0.24002478633745927</v>
      </c>
    </row>
    <row r="21" spans="1:6" x14ac:dyDescent="0.2">
      <c r="A21">
        <v>20</v>
      </c>
      <c r="B21" t="s">
        <v>9</v>
      </c>
      <c r="C21" t="s">
        <v>43</v>
      </c>
      <c r="D21" s="2">
        <v>45394</v>
      </c>
      <c r="E21" s="4">
        <f t="shared" ca="1" si="0"/>
        <v>62.575969162483823</v>
      </c>
      <c r="F21" s="4">
        <f t="shared" ca="1" si="1"/>
        <v>0.80886106403821267</v>
      </c>
    </row>
    <row r="22" spans="1:6" x14ac:dyDescent="0.2">
      <c r="A22">
        <v>21</v>
      </c>
      <c r="B22" t="s">
        <v>14</v>
      </c>
      <c r="C22" t="s">
        <v>44</v>
      </c>
      <c r="D22" s="2">
        <v>45527</v>
      </c>
      <c r="E22" s="4">
        <f t="shared" ca="1" si="0"/>
        <v>72.83682315679637</v>
      </c>
      <c r="F22" s="4">
        <f t="shared" ca="1" si="1"/>
        <v>0.96672035625840569</v>
      </c>
    </row>
    <row r="23" spans="1:6" x14ac:dyDescent="0.2">
      <c r="A23">
        <v>22</v>
      </c>
      <c r="B23" t="s">
        <v>9</v>
      </c>
      <c r="C23" t="s">
        <v>45</v>
      </c>
      <c r="D23" s="2">
        <v>45471</v>
      </c>
      <c r="E23" s="4">
        <f t="shared" ca="1" si="0"/>
        <v>19.73321632372808</v>
      </c>
      <c r="F23" s="4">
        <f t="shared" ca="1" si="1"/>
        <v>0.14974178959581663</v>
      </c>
    </row>
    <row r="24" spans="1:6" x14ac:dyDescent="0.2">
      <c r="A24">
        <v>23</v>
      </c>
      <c r="B24" t="s">
        <v>12</v>
      </c>
      <c r="C24" t="s">
        <v>46</v>
      </c>
      <c r="D24" s="2">
        <v>45448</v>
      </c>
      <c r="E24" s="4">
        <f t="shared" ca="1" si="0"/>
        <v>37.541049926826709</v>
      </c>
      <c r="F24" s="4">
        <f t="shared" ca="1" si="1"/>
        <v>0.42370846041271859</v>
      </c>
    </row>
    <row r="25" spans="1:6" x14ac:dyDescent="0.2">
      <c r="A25">
        <v>24</v>
      </c>
      <c r="B25" t="s">
        <v>7</v>
      </c>
      <c r="C25" t="s">
        <v>47</v>
      </c>
      <c r="D25" s="2">
        <v>45408</v>
      </c>
      <c r="E25" s="4">
        <f t="shared" ca="1" si="0"/>
        <v>36.114972755925166</v>
      </c>
      <c r="F25" s="4">
        <f t="shared" ca="1" si="1"/>
        <v>0.40176881162961797</v>
      </c>
    </row>
    <row r="26" spans="1:6" x14ac:dyDescent="0.2">
      <c r="A26">
        <v>25</v>
      </c>
      <c r="B26" t="s">
        <v>17</v>
      </c>
      <c r="C26" t="s">
        <v>48</v>
      </c>
      <c r="D26" s="2">
        <v>45406</v>
      </c>
      <c r="E26" s="4">
        <f t="shared" ca="1" si="0"/>
        <v>16.525492272375011</v>
      </c>
      <c r="F26" s="4">
        <f t="shared" ca="1" si="1"/>
        <v>0.10039218880576939</v>
      </c>
    </row>
    <row r="27" spans="1:6" x14ac:dyDescent="0.2">
      <c r="A27">
        <v>26</v>
      </c>
      <c r="B27" t="s">
        <v>11</v>
      </c>
      <c r="C27" t="s">
        <v>49</v>
      </c>
      <c r="D27" s="2">
        <v>45304</v>
      </c>
      <c r="E27" s="4">
        <f t="shared" ca="1" si="0"/>
        <v>48.068634174645339</v>
      </c>
      <c r="F27" s="4">
        <f t="shared" ca="1" si="1"/>
        <v>0.58567129499454373</v>
      </c>
    </row>
    <row r="28" spans="1:6" x14ac:dyDescent="0.2">
      <c r="A28">
        <v>27</v>
      </c>
      <c r="B28" t="s">
        <v>6</v>
      </c>
      <c r="C28" t="s">
        <v>50</v>
      </c>
      <c r="D28" s="2">
        <v>45629</v>
      </c>
      <c r="E28" s="4">
        <f t="shared" ca="1" si="0"/>
        <v>43.260163664740404</v>
      </c>
      <c r="F28" s="4">
        <f t="shared" ca="1" si="1"/>
        <v>0.51169482561139079</v>
      </c>
    </row>
    <row r="29" spans="1:6" x14ac:dyDescent="0.2">
      <c r="A29">
        <v>28</v>
      </c>
      <c r="B29" t="s">
        <v>5</v>
      </c>
      <c r="C29" t="s">
        <v>51</v>
      </c>
      <c r="D29" s="2">
        <v>45390</v>
      </c>
      <c r="E29" s="4">
        <f t="shared" ca="1" si="0"/>
        <v>47.368979311131262</v>
      </c>
      <c r="F29" s="4">
        <f t="shared" ca="1" si="1"/>
        <v>0.57490737401740399</v>
      </c>
    </row>
    <row r="30" spans="1:6" x14ac:dyDescent="0.2">
      <c r="A30">
        <v>29</v>
      </c>
      <c r="B30" t="s">
        <v>18</v>
      </c>
      <c r="C30" t="s">
        <v>52</v>
      </c>
      <c r="D30" s="2">
        <v>45496</v>
      </c>
      <c r="E30" s="4">
        <f t="shared" ca="1" si="0"/>
        <v>71.414466410195217</v>
      </c>
      <c r="F30" s="4">
        <f t="shared" ca="1" si="1"/>
        <v>0.94483794477223404</v>
      </c>
    </row>
    <row r="31" spans="1:6" x14ac:dyDescent="0.2">
      <c r="A31">
        <v>30</v>
      </c>
      <c r="B31" t="s">
        <v>12</v>
      </c>
      <c r="C31" t="s">
        <v>53</v>
      </c>
      <c r="D31" s="2">
        <v>45460</v>
      </c>
      <c r="E31" s="4">
        <f t="shared" ca="1" si="0"/>
        <v>36.530721953496084</v>
      </c>
      <c r="F31" s="4">
        <f t="shared" ca="1" si="1"/>
        <v>0.408164953130709</v>
      </c>
    </row>
    <row r="32" spans="1:6" x14ac:dyDescent="0.2">
      <c r="A32">
        <v>31</v>
      </c>
      <c r="B32" t="s">
        <v>19</v>
      </c>
      <c r="C32" t="s">
        <v>54</v>
      </c>
      <c r="D32" s="2">
        <v>45434</v>
      </c>
      <c r="E32" s="4">
        <f t="shared" ca="1" si="0"/>
        <v>44.807523474781974</v>
      </c>
      <c r="F32" s="4">
        <f t="shared" ca="1" si="1"/>
        <v>0.53550036115049193</v>
      </c>
    </row>
    <row r="33" spans="1:6" x14ac:dyDescent="0.2">
      <c r="A33">
        <v>32</v>
      </c>
      <c r="B33" t="s">
        <v>6</v>
      </c>
      <c r="C33" t="s">
        <v>55</v>
      </c>
      <c r="D33" s="2">
        <v>45327</v>
      </c>
      <c r="E33" s="4">
        <f t="shared" ca="1" si="0"/>
        <v>19.573387993604971</v>
      </c>
      <c r="F33" s="4">
        <f t="shared" ca="1" si="1"/>
        <v>0.14728289220930724</v>
      </c>
    </row>
    <row r="34" spans="1:6" x14ac:dyDescent="0.2">
      <c r="A34">
        <v>33</v>
      </c>
      <c r="B34" t="s">
        <v>8</v>
      </c>
      <c r="C34" t="s">
        <v>56</v>
      </c>
      <c r="D34" s="2">
        <v>45434</v>
      </c>
      <c r="E34" s="4">
        <f t="shared" ca="1" si="0"/>
        <v>36.877893485171697</v>
      </c>
      <c r="F34" s="4">
        <f t="shared" ca="1" si="1"/>
        <v>0.41350605361802606</v>
      </c>
    </row>
    <row r="35" spans="1:6" x14ac:dyDescent="0.2">
      <c r="A35">
        <v>34</v>
      </c>
      <c r="B35" t="s">
        <v>14</v>
      </c>
      <c r="C35" t="s">
        <v>57</v>
      </c>
      <c r="D35" s="2">
        <v>45471</v>
      </c>
      <c r="E35" s="4">
        <f t="shared" ca="1" si="0"/>
        <v>45.616073657160456</v>
      </c>
      <c r="F35" s="4">
        <f t="shared" ca="1" si="1"/>
        <v>0.54793959472554543</v>
      </c>
    </row>
    <row r="36" spans="1:6" x14ac:dyDescent="0.2">
      <c r="A36">
        <v>35</v>
      </c>
      <c r="B36" t="s">
        <v>19</v>
      </c>
      <c r="C36" t="s">
        <v>58</v>
      </c>
      <c r="D36" s="2">
        <v>45620</v>
      </c>
      <c r="E36" s="4">
        <f t="shared" ca="1" si="0"/>
        <v>42.498917402099799</v>
      </c>
      <c r="F36" s="4">
        <f t="shared" ca="1" si="1"/>
        <v>0.49998334464768923</v>
      </c>
    </row>
    <row r="37" spans="1:6" x14ac:dyDescent="0.2">
      <c r="A37">
        <v>36</v>
      </c>
      <c r="B37" t="s">
        <v>4</v>
      </c>
      <c r="C37" t="s">
        <v>59</v>
      </c>
      <c r="D37" s="2">
        <v>45552</v>
      </c>
      <c r="E37" s="4">
        <f t="shared" ca="1" si="0"/>
        <v>64.575902245452028</v>
      </c>
      <c r="F37" s="4">
        <f t="shared" ca="1" si="1"/>
        <v>0.83962926531464643</v>
      </c>
    </row>
    <row r="38" spans="1:6" x14ac:dyDescent="0.2">
      <c r="A38">
        <v>37</v>
      </c>
      <c r="B38" t="s">
        <v>10</v>
      </c>
      <c r="C38" t="s">
        <v>60</v>
      </c>
      <c r="D38" s="2">
        <v>45496</v>
      </c>
      <c r="E38" s="4">
        <f t="shared" ca="1" si="0"/>
        <v>45.155901739768602</v>
      </c>
      <c r="F38" s="4">
        <f t="shared" ca="1" si="1"/>
        <v>0.5408600267656708</v>
      </c>
    </row>
    <row r="39" spans="1:6" x14ac:dyDescent="0.2">
      <c r="A39">
        <v>38</v>
      </c>
      <c r="B39" t="s">
        <v>20</v>
      </c>
      <c r="C39" t="s">
        <v>61</v>
      </c>
      <c r="D39" s="2">
        <v>45639</v>
      </c>
      <c r="E39" s="4">
        <f t="shared" ca="1" si="0"/>
        <v>39.764117375538703</v>
      </c>
      <c r="F39" s="4">
        <f t="shared" ca="1" si="1"/>
        <v>0.45790949808521086</v>
      </c>
    </row>
    <row r="40" spans="1:6" x14ac:dyDescent="0.2">
      <c r="A40">
        <v>39</v>
      </c>
      <c r="B40" t="s">
        <v>4</v>
      </c>
      <c r="C40" t="s">
        <v>62</v>
      </c>
      <c r="D40" s="2">
        <v>45566</v>
      </c>
      <c r="E40" s="4">
        <f t="shared" ca="1" si="0"/>
        <v>31.821408993991113</v>
      </c>
      <c r="F40" s="4">
        <f t="shared" ca="1" si="1"/>
        <v>0.33571398452294021</v>
      </c>
    </row>
    <row r="41" spans="1:6" x14ac:dyDescent="0.2">
      <c r="A41">
        <v>40</v>
      </c>
      <c r="B41" t="s">
        <v>21</v>
      </c>
      <c r="C41" t="s">
        <v>63</v>
      </c>
      <c r="D41" s="2">
        <v>45461</v>
      </c>
      <c r="E41" s="4">
        <f t="shared" ca="1" si="0"/>
        <v>56.755762011471305</v>
      </c>
      <c r="F41" s="4">
        <f t="shared" ca="1" si="1"/>
        <v>0.71931941556109702</v>
      </c>
    </row>
    <row r="42" spans="1:6" x14ac:dyDescent="0.2">
      <c r="A42">
        <v>41</v>
      </c>
      <c r="B42" t="s">
        <v>21</v>
      </c>
      <c r="C42" t="s">
        <v>64</v>
      </c>
      <c r="D42" s="2">
        <v>45306</v>
      </c>
      <c r="E42" s="4">
        <f t="shared" ca="1" si="0"/>
        <v>50.258677720863524</v>
      </c>
      <c r="F42" s="4">
        <f t="shared" ca="1" si="1"/>
        <v>0.61936427262866955</v>
      </c>
    </row>
    <row r="43" spans="1:6" x14ac:dyDescent="0.2">
      <c r="A43">
        <v>42</v>
      </c>
      <c r="B43" t="s">
        <v>16</v>
      </c>
      <c r="C43" t="s">
        <v>65</v>
      </c>
      <c r="D43" s="2">
        <v>45351</v>
      </c>
      <c r="E43" s="4">
        <f t="shared" ca="1" si="0"/>
        <v>59.917179688682772</v>
      </c>
      <c r="F43" s="4">
        <f t="shared" ca="1" si="1"/>
        <v>0.76795661059511955</v>
      </c>
    </row>
    <row r="44" spans="1:6" x14ac:dyDescent="0.2">
      <c r="A44">
        <v>43</v>
      </c>
      <c r="B44" t="s">
        <v>6</v>
      </c>
      <c r="C44" t="s">
        <v>66</v>
      </c>
      <c r="D44" s="2">
        <v>45425</v>
      </c>
      <c r="E44" s="4">
        <f t="shared" ca="1" si="0"/>
        <v>44.185462233202365</v>
      </c>
      <c r="F44" s="4">
        <f t="shared" ca="1" si="1"/>
        <v>0.52593018820311332</v>
      </c>
    </row>
    <row r="45" spans="1:6" x14ac:dyDescent="0.2">
      <c r="A45">
        <v>44</v>
      </c>
      <c r="B45" t="s">
        <v>13</v>
      </c>
      <c r="C45" t="s">
        <v>67</v>
      </c>
      <c r="D45" s="2">
        <v>45383</v>
      </c>
      <c r="E45" s="4">
        <f t="shared" ca="1" si="0"/>
        <v>35.351653996081914</v>
      </c>
      <c r="F45" s="4">
        <f t="shared" ca="1" si="1"/>
        <v>0.39002544609356793</v>
      </c>
    </row>
    <row r="46" spans="1:6" x14ac:dyDescent="0.2">
      <c r="A46">
        <v>45</v>
      </c>
      <c r="B46" t="s">
        <v>17</v>
      </c>
      <c r="C46" t="s">
        <v>68</v>
      </c>
      <c r="D46" s="2">
        <v>45589</v>
      </c>
      <c r="E46" s="4">
        <f t="shared" ca="1" si="0"/>
        <v>29.541630610177126</v>
      </c>
      <c r="F46" s="4">
        <f t="shared" ca="1" si="1"/>
        <v>0.30064047092580193</v>
      </c>
    </row>
    <row r="47" spans="1:6" x14ac:dyDescent="0.2">
      <c r="A47">
        <v>46</v>
      </c>
      <c r="B47" t="s">
        <v>9</v>
      </c>
      <c r="C47" t="s">
        <v>69</v>
      </c>
      <c r="D47" s="2">
        <v>45427</v>
      </c>
      <c r="E47" s="4">
        <f t="shared" ca="1" si="0"/>
        <v>26.412676916779205</v>
      </c>
      <c r="F47" s="4">
        <f t="shared" ca="1" si="1"/>
        <v>0.25250272179660316</v>
      </c>
    </row>
    <row r="48" spans="1:6" x14ac:dyDescent="0.2">
      <c r="A48">
        <v>47</v>
      </c>
      <c r="B48" t="s">
        <v>4</v>
      </c>
      <c r="C48" t="s">
        <v>70</v>
      </c>
      <c r="D48" s="2">
        <v>45311</v>
      </c>
      <c r="E48" s="4">
        <f t="shared" ca="1" si="0"/>
        <v>73.199332473597849</v>
      </c>
      <c r="F48" s="4">
        <f t="shared" ca="1" si="1"/>
        <v>0.97229742267073604</v>
      </c>
    </row>
    <row r="49" spans="1:6" x14ac:dyDescent="0.2">
      <c r="A49">
        <v>48</v>
      </c>
      <c r="B49" t="s">
        <v>20</v>
      </c>
      <c r="C49" t="s">
        <v>71</v>
      </c>
      <c r="D49" s="2">
        <v>45347</v>
      </c>
      <c r="E49" s="4">
        <f t="shared" ca="1" si="0"/>
        <v>33.90144997512661</v>
      </c>
      <c r="F49" s="4">
        <f t="shared" ca="1" si="1"/>
        <v>0.3677146150019478</v>
      </c>
    </row>
    <row r="50" spans="1:6" x14ac:dyDescent="0.2">
      <c r="A50">
        <v>49</v>
      </c>
      <c r="B50" t="s">
        <v>10</v>
      </c>
      <c r="C50" t="s">
        <v>72</v>
      </c>
      <c r="D50" s="2">
        <v>45597</v>
      </c>
      <c r="E50" s="4">
        <f t="shared" ca="1" si="0"/>
        <v>33.58720346683883</v>
      </c>
      <c r="F50" s="4">
        <f t="shared" ca="1" si="1"/>
        <v>0.36288005333598206</v>
      </c>
    </row>
    <row r="51" spans="1:6" x14ac:dyDescent="0.2">
      <c r="A51">
        <v>50</v>
      </c>
      <c r="B51" t="s">
        <v>9</v>
      </c>
      <c r="C51" t="s">
        <v>73</v>
      </c>
      <c r="D51" s="2">
        <v>45514</v>
      </c>
      <c r="E51" s="4">
        <f t="shared" ca="1" si="0"/>
        <v>42.826934560349606</v>
      </c>
      <c r="F51" s="4">
        <f t="shared" ca="1" si="1"/>
        <v>0.505029762466917</v>
      </c>
    </row>
    <row r="52" spans="1:6" x14ac:dyDescent="0.2">
      <c r="A52">
        <v>51</v>
      </c>
      <c r="B52" t="s">
        <v>22</v>
      </c>
      <c r="C52" t="s">
        <v>74</v>
      </c>
      <c r="D52" s="2">
        <v>45468</v>
      </c>
      <c r="E52" s="4">
        <f t="shared" ca="1" si="0"/>
        <v>64.716651802706508</v>
      </c>
      <c r="F52" s="4">
        <f t="shared" ca="1" si="1"/>
        <v>0.84179464311856167</v>
      </c>
    </row>
    <row r="53" spans="1:6" x14ac:dyDescent="0.2">
      <c r="A53">
        <v>52</v>
      </c>
      <c r="B53" t="s">
        <v>16</v>
      </c>
      <c r="C53" t="s">
        <v>75</v>
      </c>
      <c r="D53" s="2">
        <v>45452</v>
      </c>
      <c r="E53" s="4">
        <f t="shared" ca="1" si="0"/>
        <v>65.000393543499669</v>
      </c>
      <c r="F53" s="4">
        <f t="shared" ca="1" si="1"/>
        <v>0.84615990066922564</v>
      </c>
    </row>
    <row r="54" spans="1:6" x14ac:dyDescent="0.2">
      <c r="A54">
        <v>53</v>
      </c>
      <c r="B54" t="s">
        <v>21</v>
      </c>
      <c r="C54" t="s">
        <v>76</v>
      </c>
      <c r="D54" s="2">
        <v>45515</v>
      </c>
      <c r="E54" s="4">
        <f t="shared" ca="1" si="0"/>
        <v>62.287451694714562</v>
      </c>
      <c r="F54" s="4">
        <f t="shared" ca="1" si="1"/>
        <v>0.8044223337648394</v>
      </c>
    </row>
    <row r="55" spans="1:6" x14ac:dyDescent="0.2">
      <c r="A55">
        <v>54</v>
      </c>
      <c r="B55" t="s">
        <v>11</v>
      </c>
      <c r="C55" t="s">
        <v>77</v>
      </c>
      <c r="D55" s="2">
        <v>45602</v>
      </c>
      <c r="E55" s="4">
        <f t="shared" ca="1" si="0"/>
        <v>74.653063707068853</v>
      </c>
      <c r="F55" s="4">
        <f t="shared" ca="1" si="1"/>
        <v>0.99466251857028998</v>
      </c>
    </row>
    <row r="56" spans="1:6" x14ac:dyDescent="0.2">
      <c r="A56">
        <v>55</v>
      </c>
      <c r="B56" t="s">
        <v>14</v>
      </c>
      <c r="C56" t="s">
        <v>78</v>
      </c>
      <c r="D56" s="2">
        <v>45553</v>
      </c>
      <c r="E56" s="4">
        <f t="shared" ca="1" si="0"/>
        <v>10.928926165855843</v>
      </c>
      <c r="F56" s="4">
        <f t="shared" ca="1" si="1"/>
        <v>1.4291171782397583E-2</v>
      </c>
    </row>
    <row r="57" spans="1:6" x14ac:dyDescent="0.2">
      <c r="A57">
        <v>56</v>
      </c>
      <c r="B57" t="s">
        <v>10</v>
      </c>
      <c r="C57" t="s">
        <v>79</v>
      </c>
      <c r="D57" s="2">
        <v>45351</v>
      </c>
      <c r="E57" s="4">
        <f t="shared" ca="1" si="0"/>
        <v>24.890636288026588</v>
      </c>
      <c r="F57" s="4">
        <f t="shared" ca="1" si="1"/>
        <v>0.22908671212348597</v>
      </c>
    </row>
    <row r="58" spans="1:6" x14ac:dyDescent="0.2">
      <c r="A58">
        <v>57</v>
      </c>
      <c r="B58" t="s">
        <v>13</v>
      </c>
      <c r="C58" t="s">
        <v>80</v>
      </c>
      <c r="D58" s="2">
        <v>45489</v>
      </c>
      <c r="E58" s="4">
        <f t="shared" ca="1" si="0"/>
        <v>46.352766449828337</v>
      </c>
      <c r="F58" s="4">
        <f t="shared" ca="1" si="1"/>
        <v>0.55927332999735901</v>
      </c>
    </row>
    <row r="59" spans="1:6" x14ac:dyDescent="0.2">
      <c r="A59">
        <v>58</v>
      </c>
      <c r="B59" t="s">
        <v>7</v>
      </c>
      <c r="C59" t="s">
        <v>81</v>
      </c>
      <c r="D59" s="2">
        <v>45587</v>
      </c>
      <c r="E59" s="4">
        <f t="shared" ca="1" si="0"/>
        <v>17.526503261017538</v>
      </c>
      <c r="F59" s="4">
        <f t="shared" ca="1" si="1"/>
        <v>0.1157923578618083</v>
      </c>
    </row>
    <row r="60" spans="1:6" x14ac:dyDescent="0.2">
      <c r="A60">
        <v>59</v>
      </c>
      <c r="B60" t="s">
        <v>22</v>
      </c>
      <c r="C60" t="s">
        <v>82</v>
      </c>
      <c r="D60" s="2">
        <v>45389</v>
      </c>
      <c r="E60" s="4">
        <f t="shared" ca="1" si="0"/>
        <v>43.357228296494817</v>
      </c>
      <c r="F60" s="4">
        <f t="shared" ca="1" si="1"/>
        <v>0.51318812763838184</v>
      </c>
    </row>
    <row r="61" spans="1:6" x14ac:dyDescent="0.2">
      <c r="A61">
        <v>60</v>
      </c>
      <c r="B61" t="s">
        <v>10</v>
      </c>
      <c r="C61" t="s">
        <v>83</v>
      </c>
      <c r="D61" s="2">
        <v>45422</v>
      </c>
      <c r="E61" s="4">
        <f t="shared" ca="1" si="0"/>
        <v>48.241170080154284</v>
      </c>
      <c r="F61" s="4">
        <f t="shared" ca="1" si="1"/>
        <v>0.58832569354083508</v>
      </c>
    </row>
    <row r="62" spans="1:6" x14ac:dyDescent="0.2">
      <c r="A62">
        <v>61</v>
      </c>
      <c r="B62" t="s">
        <v>7</v>
      </c>
      <c r="C62" t="s">
        <v>84</v>
      </c>
      <c r="D62" s="2">
        <v>45314</v>
      </c>
      <c r="E62" s="4">
        <f t="shared" ca="1" si="0"/>
        <v>66.017163814851017</v>
      </c>
      <c r="F62" s="4">
        <f t="shared" ca="1" si="1"/>
        <v>0.86180252022847725</v>
      </c>
    </row>
    <row r="63" spans="1:6" x14ac:dyDescent="0.2">
      <c r="A63">
        <v>62</v>
      </c>
      <c r="B63" t="s">
        <v>4</v>
      </c>
      <c r="C63" t="s">
        <v>85</v>
      </c>
      <c r="D63" s="2">
        <v>45654</v>
      </c>
      <c r="E63" s="4">
        <f t="shared" ca="1" si="0"/>
        <v>41.735171554556793</v>
      </c>
      <c r="F63" s="4">
        <f t="shared" ca="1" si="1"/>
        <v>0.48823340853164299</v>
      </c>
    </row>
    <row r="64" spans="1:6" x14ac:dyDescent="0.2">
      <c r="A64">
        <v>63</v>
      </c>
      <c r="B64" t="s">
        <v>20</v>
      </c>
      <c r="C64" t="s">
        <v>86</v>
      </c>
      <c r="D64" s="2">
        <v>45515</v>
      </c>
      <c r="E64" s="4">
        <f t="shared" ca="1" si="0"/>
        <v>57.836113080372208</v>
      </c>
      <c r="F64" s="4">
        <f t="shared" ca="1" si="1"/>
        <v>0.73594020123649551</v>
      </c>
    </row>
    <row r="65" spans="1:6" x14ac:dyDescent="0.2">
      <c r="A65">
        <v>64</v>
      </c>
      <c r="B65" t="s">
        <v>6</v>
      </c>
      <c r="C65" t="s">
        <v>87</v>
      </c>
      <c r="D65" s="2">
        <v>45292</v>
      </c>
      <c r="E65" s="4">
        <f t="shared" ca="1" si="0"/>
        <v>28.582284784428438</v>
      </c>
      <c r="F65" s="4">
        <f t="shared" ca="1" si="1"/>
        <v>0.28588130437582215</v>
      </c>
    </row>
    <row r="66" spans="1:6" x14ac:dyDescent="0.2">
      <c r="A66">
        <v>65</v>
      </c>
      <c r="B66" t="s">
        <v>17</v>
      </c>
      <c r="C66" t="s">
        <v>88</v>
      </c>
      <c r="D66" s="2">
        <v>45558</v>
      </c>
      <c r="E66" s="4">
        <f t="shared" ca="1" si="0"/>
        <v>70.883348897303236</v>
      </c>
      <c r="F66" s="4">
        <f t="shared" ca="1" si="1"/>
        <v>0.93666690611235748</v>
      </c>
    </row>
    <row r="67" spans="1:6" x14ac:dyDescent="0.2">
      <c r="A67">
        <v>66</v>
      </c>
      <c r="B67" t="s">
        <v>21</v>
      </c>
      <c r="C67" t="s">
        <v>89</v>
      </c>
      <c r="D67" s="2">
        <v>45567</v>
      </c>
      <c r="E67" s="4">
        <f t="shared" ref="E67:E130" ca="1" si="2">10+(F67*(75-10))</f>
        <v>54.780722693376553</v>
      </c>
      <c r="F67" s="4">
        <f t="shared" ref="F67:F130" ca="1" si="3">RAND()</f>
        <v>0.68893419528271616</v>
      </c>
    </row>
    <row r="68" spans="1:6" x14ac:dyDescent="0.2">
      <c r="A68">
        <v>67</v>
      </c>
      <c r="B68" t="s">
        <v>18</v>
      </c>
      <c r="C68" t="s">
        <v>90</v>
      </c>
      <c r="D68" s="2">
        <v>45643</v>
      </c>
      <c r="E68" s="4">
        <f t="shared" ca="1" si="2"/>
        <v>17.731227279376835</v>
      </c>
      <c r="F68" s="4">
        <f t="shared" ca="1" si="3"/>
        <v>0.11894195814425901</v>
      </c>
    </row>
    <row r="69" spans="1:6" x14ac:dyDescent="0.2">
      <c r="A69">
        <v>68</v>
      </c>
      <c r="B69" t="s">
        <v>21</v>
      </c>
      <c r="C69" t="s">
        <v>91</v>
      </c>
      <c r="D69" s="2">
        <v>45635</v>
      </c>
      <c r="E69" s="4">
        <f t="shared" ca="1" si="2"/>
        <v>71.088426488754976</v>
      </c>
      <c r="F69" s="4">
        <f t="shared" ca="1" si="3"/>
        <v>0.93982194598084567</v>
      </c>
    </row>
    <row r="70" spans="1:6" x14ac:dyDescent="0.2">
      <c r="A70">
        <v>69</v>
      </c>
      <c r="B70" t="s">
        <v>21</v>
      </c>
      <c r="C70" t="s">
        <v>92</v>
      </c>
      <c r="D70" s="2">
        <v>45392</v>
      </c>
      <c r="E70" s="4">
        <f t="shared" ca="1" si="2"/>
        <v>56.914040509289869</v>
      </c>
      <c r="F70" s="4">
        <f t="shared" ca="1" si="3"/>
        <v>0.72175446937369026</v>
      </c>
    </row>
    <row r="71" spans="1:6" x14ac:dyDescent="0.2">
      <c r="A71">
        <v>70</v>
      </c>
      <c r="B71" t="s">
        <v>14</v>
      </c>
      <c r="C71" t="s">
        <v>93</v>
      </c>
      <c r="D71" s="2">
        <v>45478</v>
      </c>
      <c r="E71" s="4">
        <f t="shared" ca="1" si="2"/>
        <v>14.034121485654023</v>
      </c>
      <c r="F71" s="4">
        <f t="shared" ca="1" si="3"/>
        <v>6.2063407471600329E-2</v>
      </c>
    </row>
    <row r="72" spans="1:6" x14ac:dyDescent="0.2">
      <c r="A72">
        <v>71</v>
      </c>
      <c r="B72" t="s">
        <v>6</v>
      </c>
      <c r="C72" t="s">
        <v>94</v>
      </c>
      <c r="D72" s="2">
        <v>45512</v>
      </c>
      <c r="E72" s="4">
        <f t="shared" ca="1" si="2"/>
        <v>34.4814150050086</v>
      </c>
      <c r="F72" s="4">
        <f t="shared" ca="1" si="3"/>
        <v>0.37663715392320929</v>
      </c>
    </row>
    <row r="73" spans="1:6" x14ac:dyDescent="0.2">
      <c r="A73">
        <v>72</v>
      </c>
      <c r="B73" t="s">
        <v>10</v>
      </c>
      <c r="C73" t="s">
        <v>95</v>
      </c>
      <c r="D73" s="2">
        <v>45327</v>
      </c>
      <c r="E73" s="4">
        <f t="shared" ca="1" si="2"/>
        <v>37.867718514424581</v>
      </c>
      <c r="F73" s="4">
        <f t="shared" ca="1" si="3"/>
        <v>0.42873413099114743</v>
      </c>
    </row>
    <row r="74" spans="1:6" x14ac:dyDescent="0.2">
      <c r="A74">
        <v>73</v>
      </c>
      <c r="B74" t="s">
        <v>16</v>
      </c>
      <c r="C74" t="s">
        <v>96</v>
      </c>
      <c r="D74" s="2">
        <v>45632</v>
      </c>
      <c r="E74" s="4">
        <f t="shared" ca="1" si="2"/>
        <v>31.899644940927697</v>
      </c>
      <c r="F74" s="4">
        <f t="shared" ca="1" si="3"/>
        <v>0.3369176144758107</v>
      </c>
    </row>
    <row r="75" spans="1:6" x14ac:dyDescent="0.2">
      <c r="A75">
        <v>74</v>
      </c>
      <c r="B75" t="s">
        <v>18</v>
      </c>
      <c r="C75" t="s">
        <v>97</v>
      </c>
      <c r="D75" s="2">
        <v>45461</v>
      </c>
      <c r="E75" s="4">
        <f t="shared" ca="1" si="2"/>
        <v>35.189313852848016</v>
      </c>
      <c r="F75" s="4">
        <f t="shared" ca="1" si="3"/>
        <v>0.38752790542843107</v>
      </c>
    </row>
    <row r="76" spans="1:6" x14ac:dyDescent="0.2">
      <c r="A76">
        <v>75</v>
      </c>
      <c r="B76" t="s">
        <v>9</v>
      </c>
      <c r="C76" t="s">
        <v>98</v>
      </c>
      <c r="D76" s="2">
        <v>45611</v>
      </c>
      <c r="E76" s="4">
        <f t="shared" ca="1" si="2"/>
        <v>12.515876590533365</v>
      </c>
      <c r="F76" s="4">
        <f t="shared" ca="1" si="3"/>
        <v>3.8705793700513302E-2</v>
      </c>
    </row>
    <row r="77" spans="1:6" x14ac:dyDescent="0.2">
      <c r="A77">
        <v>76</v>
      </c>
      <c r="B77" t="s">
        <v>7</v>
      </c>
      <c r="C77" t="s">
        <v>99</v>
      </c>
      <c r="D77" s="2">
        <v>45452</v>
      </c>
      <c r="E77" s="4">
        <f t="shared" ca="1" si="2"/>
        <v>49.478390111185554</v>
      </c>
      <c r="F77" s="4">
        <f t="shared" ca="1" si="3"/>
        <v>0.60735984786439312</v>
      </c>
    </row>
    <row r="78" spans="1:6" x14ac:dyDescent="0.2">
      <c r="A78">
        <v>77</v>
      </c>
      <c r="B78" t="s">
        <v>18</v>
      </c>
      <c r="C78" t="s">
        <v>100</v>
      </c>
      <c r="D78" s="2">
        <v>45631</v>
      </c>
      <c r="E78" s="4">
        <f t="shared" ca="1" si="2"/>
        <v>67.322714179585901</v>
      </c>
      <c r="F78" s="4">
        <f t="shared" ca="1" si="3"/>
        <v>0.88188791045516768</v>
      </c>
    </row>
    <row r="79" spans="1:6" x14ac:dyDescent="0.2">
      <c r="A79">
        <v>78</v>
      </c>
      <c r="B79" t="s">
        <v>17</v>
      </c>
      <c r="C79" t="s">
        <v>101</v>
      </c>
      <c r="D79" s="2">
        <v>45355</v>
      </c>
      <c r="E79" s="4">
        <f t="shared" ca="1" si="2"/>
        <v>32.725177525157541</v>
      </c>
      <c r="F79" s="4">
        <f t="shared" ca="1" si="3"/>
        <v>0.34961811577165447</v>
      </c>
    </row>
    <row r="80" spans="1:6" x14ac:dyDescent="0.2">
      <c r="A80">
        <v>79</v>
      </c>
      <c r="B80" t="s">
        <v>20</v>
      </c>
      <c r="C80" t="s">
        <v>102</v>
      </c>
      <c r="D80" s="2">
        <v>45445</v>
      </c>
      <c r="E80" s="4">
        <f t="shared" ca="1" si="2"/>
        <v>33.192453530437078</v>
      </c>
      <c r="F80" s="4">
        <f t="shared" ca="1" si="3"/>
        <v>0.35680697739133971</v>
      </c>
    </row>
    <row r="81" spans="1:6" x14ac:dyDescent="0.2">
      <c r="A81">
        <v>80</v>
      </c>
      <c r="B81" t="s">
        <v>6</v>
      </c>
      <c r="C81" t="s">
        <v>103</v>
      </c>
      <c r="D81" s="2">
        <v>45551</v>
      </c>
      <c r="E81" s="4">
        <f t="shared" ca="1" si="2"/>
        <v>20.46951884234285</v>
      </c>
      <c r="F81" s="4">
        <f t="shared" ca="1" si="3"/>
        <v>0.16106952065142843</v>
      </c>
    </row>
    <row r="82" spans="1:6" x14ac:dyDescent="0.2">
      <c r="A82">
        <v>81</v>
      </c>
      <c r="B82" t="s">
        <v>9</v>
      </c>
      <c r="C82" t="s">
        <v>104</v>
      </c>
      <c r="D82" s="2">
        <v>45450</v>
      </c>
      <c r="E82" s="4">
        <f t="shared" ca="1" si="2"/>
        <v>30.801998601117624</v>
      </c>
      <c r="F82" s="4">
        <f t="shared" ca="1" si="3"/>
        <v>0.32003074770950191</v>
      </c>
    </row>
    <row r="83" spans="1:6" x14ac:dyDescent="0.2">
      <c r="A83">
        <v>82</v>
      </c>
      <c r="B83" t="s">
        <v>7</v>
      </c>
      <c r="C83" t="s">
        <v>105</v>
      </c>
      <c r="D83" s="2">
        <v>45633</v>
      </c>
      <c r="E83" s="4">
        <f t="shared" ca="1" si="2"/>
        <v>57.51527048579527</v>
      </c>
      <c r="F83" s="4">
        <f t="shared" ca="1" si="3"/>
        <v>0.73100416131992718</v>
      </c>
    </row>
    <row r="84" spans="1:6" x14ac:dyDescent="0.2">
      <c r="A84">
        <v>83</v>
      </c>
      <c r="B84" t="s">
        <v>19</v>
      </c>
      <c r="C84" t="s">
        <v>106</v>
      </c>
      <c r="D84" s="2">
        <v>45501</v>
      </c>
      <c r="E84" s="4">
        <f t="shared" ca="1" si="2"/>
        <v>25.563527671753878</v>
      </c>
      <c r="F84" s="4">
        <f t="shared" ca="1" si="3"/>
        <v>0.23943888725775198</v>
      </c>
    </row>
    <row r="85" spans="1:6" x14ac:dyDescent="0.2">
      <c r="A85">
        <v>84</v>
      </c>
      <c r="B85" t="s">
        <v>13</v>
      </c>
      <c r="C85" t="s">
        <v>107</v>
      </c>
      <c r="D85" s="2">
        <v>45459</v>
      </c>
      <c r="E85" s="4">
        <f t="shared" ca="1" si="2"/>
        <v>72.826213602553736</v>
      </c>
      <c r="F85" s="4">
        <f t="shared" ca="1" si="3"/>
        <v>0.96655713234698071</v>
      </c>
    </row>
    <row r="86" spans="1:6" x14ac:dyDescent="0.2">
      <c r="A86">
        <v>85</v>
      </c>
      <c r="B86" t="s">
        <v>7</v>
      </c>
      <c r="C86" t="s">
        <v>108</v>
      </c>
      <c r="D86" s="2">
        <v>45498</v>
      </c>
      <c r="E86" s="4">
        <f t="shared" ca="1" si="2"/>
        <v>71.793263174495152</v>
      </c>
      <c r="F86" s="4">
        <f t="shared" ca="1" si="3"/>
        <v>0.95066558729992545</v>
      </c>
    </row>
    <row r="87" spans="1:6" x14ac:dyDescent="0.2">
      <c r="A87">
        <v>86</v>
      </c>
      <c r="B87" t="s">
        <v>13</v>
      </c>
      <c r="C87" t="s">
        <v>109</v>
      </c>
      <c r="D87" s="2">
        <v>45648</v>
      </c>
      <c r="E87" s="4">
        <f t="shared" ca="1" si="2"/>
        <v>22.916611832651295</v>
      </c>
      <c r="F87" s="4">
        <f t="shared" ca="1" si="3"/>
        <v>0.19871710511771223</v>
      </c>
    </row>
    <row r="88" spans="1:6" x14ac:dyDescent="0.2">
      <c r="A88">
        <v>87</v>
      </c>
      <c r="B88" t="s">
        <v>19</v>
      </c>
      <c r="C88" t="s">
        <v>110</v>
      </c>
      <c r="D88" s="2">
        <v>45443</v>
      </c>
      <c r="E88" s="4">
        <f t="shared" ca="1" si="2"/>
        <v>43.137398587134442</v>
      </c>
      <c r="F88" s="4">
        <f t="shared" ca="1" si="3"/>
        <v>0.50980613210976067</v>
      </c>
    </row>
    <row r="89" spans="1:6" x14ac:dyDescent="0.2">
      <c r="A89">
        <v>88</v>
      </c>
      <c r="B89" t="s">
        <v>20</v>
      </c>
      <c r="C89" t="s">
        <v>111</v>
      </c>
      <c r="D89" s="2">
        <v>45575</v>
      </c>
      <c r="E89" s="4">
        <f t="shared" ca="1" si="2"/>
        <v>14.33934501685432</v>
      </c>
      <c r="F89" s="4">
        <f t="shared" ca="1" si="3"/>
        <v>6.675915410545108E-2</v>
      </c>
    </row>
    <row r="90" spans="1:6" x14ac:dyDescent="0.2">
      <c r="A90">
        <v>89</v>
      </c>
      <c r="B90" t="s">
        <v>6</v>
      </c>
      <c r="C90" t="s">
        <v>112</v>
      </c>
      <c r="D90" s="2">
        <v>45357</v>
      </c>
      <c r="E90" s="4">
        <f t="shared" ca="1" si="2"/>
        <v>48.00185075943039</v>
      </c>
      <c r="F90" s="4">
        <f t="shared" ca="1" si="3"/>
        <v>0.58464385783739059</v>
      </c>
    </row>
    <row r="91" spans="1:6" x14ac:dyDescent="0.2">
      <c r="A91">
        <v>90</v>
      </c>
      <c r="B91" t="s">
        <v>10</v>
      </c>
      <c r="C91" t="s">
        <v>113</v>
      </c>
      <c r="D91" s="2">
        <v>45390</v>
      </c>
      <c r="E91" s="4">
        <f t="shared" ca="1" si="2"/>
        <v>43.005742980453313</v>
      </c>
      <c r="F91" s="4">
        <f t="shared" ca="1" si="3"/>
        <v>0.50778066123774324</v>
      </c>
    </row>
    <row r="92" spans="1:6" x14ac:dyDescent="0.2">
      <c r="A92">
        <v>91</v>
      </c>
      <c r="B92" t="s">
        <v>14</v>
      </c>
      <c r="C92" t="s">
        <v>114</v>
      </c>
      <c r="D92" s="2">
        <v>45507</v>
      </c>
      <c r="E92" s="4">
        <f t="shared" ca="1" si="2"/>
        <v>40.457082241585944</v>
      </c>
      <c r="F92" s="4">
        <f t="shared" ca="1" si="3"/>
        <v>0.46857049602439915</v>
      </c>
    </row>
    <row r="93" spans="1:6" x14ac:dyDescent="0.2">
      <c r="A93">
        <v>92</v>
      </c>
      <c r="B93" t="s">
        <v>11</v>
      </c>
      <c r="C93" t="s">
        <v>115</v>
      </c>
      <c r="D93" s="2">
        <v>45632</v>
      </c>
      <c r="E93" s="4">
        <f t="shared" ca="1" si="2"/>
        <v>47.741719835627109</v>
      </c>
      <c r="F93" s="4">
        <f t="shared" ca="1" si="3"/>
        <v>0.58064184362503246</v>
      </c>
    </row>
    <row r="94" spans="1:6" x14ac:dyDescent="0.2">
      <c r="A94">
        <v>93</v>
      </c>
      <c r="B94" t="s">
        <v>19</v>
      </c>
      <c r="C94" t="s">
        <v>116</v>
      </c>
      <c r="D94" s="2">
        <v>45486</v>
      </c>
      <c r="E94" s="4">
        <f t="shared" ca="1" si="2"/>
        <v>47.388346990652877</v>
      </c>
      <c r="F94" s="4">
        <f t="shared" ca="1" si="3"/>
        <v>0.57520533831773657</v>
      </c>
    </row>
    <row r="95" spans="1:6" x14ac:dyDescent="0.2">
      <c r="A95">
        <v>94</v>
      </c>
      <c r="B95" t="s">
        <v>14</v>
      </c>
      <c r="C95" t="s">
        <v>117</v>
      </c>
      <c r="D95" s="2">
        <v>45638</v>
      </c>
      <c r="E95" s="4">
        <f t="shared" ca="1" si="2"/>
        <v>28.597589039671792</v>
      </c>
      <c r="F95" s="4">
        <f t="shared" ca="1" si="3"/>
        <v>0.2861167544564891</v>
      </c>
    </row>
    <row r="96" spans="1:6" x14ac:dyDescent="0.2">
      <c r="A96">
        <v>95</v>
      </c>
      <c r="B96" t="s">
        <v>23</v>
      </c>
      <c r="C96" t="s">
        <v>118</v>
      </c>
      <c r="D96" s="2">
        <v>45381</v>
      </c>
      <c r="E96" s="4">
        <f t="shared" ca="1" si="2"/>
        <v>31.026076635995647</v>
      </c>
      <c r="F96" s="4">
        <f t="shared" ca="1" si="3"/>
        <v>0.3234781020922407</v>
      </c>
    </row>
    <row r="97" spans="1:6" x14ac:dyDescent="0.2">
      <c r="A97">
        <v>96</v>
      </c>
      <c r="B97" t="s">
        <v>20</v>
      </c>
      <c r="C97" t="s">
        <v>119</v>
      </c>
      <c r="D97" s="2">
        <v>45607</v>
      </c>
      <c r="E97" s="4">
        <f t="shared" ca="1" si="2"/>
        <v>57.86906231017425</v>
      </c>
      <c r="F97" s="4">
        <f t="shared" ca="1" si="3"/>
        <v>0.73644711246421923</v>
      </c>
    </row>
    <row r="98" spans="1:6" x14ac:dyDescent="0.2">
      <c r="A98">
        <v>97</v>
      </c>
      <c r="B98" t="s">
        <v>17</v>
      </c>
      <c r="C98" t="s">
        <v>120</v>
      </c>
      <c r="D98" s="2">
        <v>45583</v>
      </c>
      <c r="E98" s="4">
        <f t="shared" ca="1" si="2"/>
        <v>29.919493636645839</v>
      </c>
      <c r="F98" s="4">
        <f t="shared" ca="1" si="3"/>
        <v>0.30645374825608984</v>
      </c>
    </row>
    <row r="99" spans="1:6" x14ac:dyDescent="0.2">
      <c r="A99">
        <v>98</v>
      </c>
      <c r="B99" t="s">
        <v>8</v>
      </c>
      <c r="C99" t="s">
        <v>121</v>
      </c>
      <c r="D99" s="2">
        <v>45446</v>
      </c>
      <c r="E99" s="4">
        <f t="shared" ca="1" si="2"/>
        <v>59.444904155742748</v>
      </c>
      <c r="F99" s="4">
        <f t="shared" ca="1" si="3"/>
        <v>0.76069083316527308</v>
      </c>
    </row>
    <row r="100" spans="1:6" x14ac:dyDescent="0.2">
      <c r="A100">
        <v>99</v>
      </c>
      <c r="B100" t="s">
        <v>6</v>
      </c>
      <c r="C100" t="s">
        <v>122</v>
      </c>
      <c r="D100" s="2">
        <v>45499</v>
      </c>
      <c r="E100" s="4">
        <f t="shared" ca="1" si="2"/>
        <v>52.814875279466065</v>
      </c>
      <c r="F100" s="4">
        <f t="shared" ca="1" si="3"/>
        <v>0.65869038891486253</v>
      </c>
    </row>
    <row r="101" spans="1:6" x14ac:dyDescent="0.2">
      <c r="A101">
        <v>100</v>
      </c>
      <c r="B101" t="s">
        <v>8</v>
      </c>
      <c r="C101" t="s">
        <v>123</v>
      </c>
      <c r="D101" s="2">
        <v>45572</v>
      </c>
      <c r="E101" s="4">
        <f t="shared" ca="1" si="2"/>
        <v>28.813411162208521</v>
      </c>
      <c r="F101" s="4">
        <f t="shared" ca="1" si="3"/>
        <v>0.28943709480320801</v>
      </c>
    </row>
    <row r="102" spans="1:6" x14ac:dyDescent="0.2">
      <c r="A102">
        <v>101</v>
      </c>
      <c r="B102" t="s">
        <v>7</v>
      </c>
      <c r="C102" t="s">
        <v>124</v>
      </c>
      <c r="D102" s="2">
        <v>45292</v>
      </c>
      <c r="E102" s="4">
        <f t="shared" ca="1" si="2"/>
        <v>34.661114521269795</v>
      </c>
      <c r="F102" s="4">
        <f t="shared" ca="1" si="3"/>
        <v>0.37940176186568908</v>
      </c>
    </row>
    <row r="103" spans="1:6" x14ac:dyDescent="0.2">
      <c r="A103">
        <v>102</v>
      </c>
      <c r="B103" t="s">
        <v>9</v>
      </c>
      <c r="C103" t="s">
        <v>125</v>
      </c>
      <c r="D103" s="2">
        <v>45447</v>
      </c>
      <c r="E103" s="4">
        <f t="shared" ca="1" si="2"/>
        <v>71.9782841522007</v>
      </c>
      <c r="F103" s="4">
        <f t="shared" ca="1" si="3"/>
        <v>0.95351206388001064</v>
      </c>
    </row>
    <row r="104" spans="1:6" x14ac:dyDescent="0.2">
      <c r="A104">
        <v>103</v>
      </c>
      <c r="B104" t="s">
        <v>9</v>
      </c>
      <c r="C104" t="s">
        <v>126</v>
      </c>
      <c r="D104" s="2">
        <v>45438</v>
      </c>
      <c r="E104" s="4">
        <f t="shared" ca="1" si="2"/>
        <v>57.010303971732405</v>
      </c>
      <c r="F104" s="4">
        <f t="shared" ca="1" si="3"/>
        <v>0.72323544571896003</v>
      </c>
    </row>
    <row r="105" spans="1:6" x14ac:dyDescent="0.2">
      <c r="A105">
        <v>104</v>
      </c>
      <c r="B105" t="s">
        <v>6</v>
      </c>
      <c r="C105" t="s">
        <v>127</v>
      </c>
      <c r="D105" s="2">
        <v>45399</v>
      </c>
      <c r="E105" s="4">
        <f t="shared" ca="1" si="2"/>
        <v>48.120973073404386</v>
      </c>
      <c r="F105" s="4">
        <f t="shared" ca="1" si="3"/>
        <v>0.58647650882160596</v>
      </c>
    </row>
    <row r="106" spans="1:6" x14ac:dyDescent="0.2">
      <c r="A106">
        <v>105</v>
      </c>
      <c r="B106" t="s">
        <v>11</v>
      </c>
      <c r="C106" t="s">
        <v>128</v>
      </c>
      <c r="D106" s="2">
        <v>45512</v>
      </c>
      <c r="E106" s="4">
        <f t="shared" ca="1" si="2"/>
        <v>60.350007995956211</v>
      </c>
      <c r="F106" s="4">
        <f t="shared" ca="1" si="3"/>
        <v>0.77461550763009557</v>
      </c>
    </row>
    <row r="107" spans="1:6" x14ac:dyDescent="0.2">
      <c r="A107">
        <v>106</v>
      </c>
      <c r="B107" t="s">
        <v>12</v>
      </c>
      <c r="C107" t="s">
        <v>129</v>
      </c>
      <c r="D107" s="2">
        <v>45588</v>
      </c>
      <c r="E107" s="4">
        <f t="shared" ca="1" si="2"/>
        <v>58.180555377881802</v>
      </c>
      <c r="F107" s="4">
        <f t="shared" ca="1" si="3"/>
        <v>0.74123931350587391</v>
      </c>
    </row>
    <row r="108" spans="1:6" x14ac:dyDescent="0.2">
      <c r="A108">
        <v>107</v>
      </c>
      <c r="B108" t="s">
        <v>11</v>
      </c>
      <c r="C108" t="s">
        <v>130</v>
      </c>
      <c r="D108" s="2">
        <v>45602</v>
      </c>
      <c r="E108" s="4">
        <f t="shared" ca="1" si="2"/>
        <v>49.847022694554084</v>
      </c>
      <c r="F108" s="4">
        <f t="shared" ca="1" si="3"/>
        <v>0.61303111837775515</v>
      </c>
    </row>
    <row r="109" spans="1:6" x14ac:dyDescent="0.2">
      <c r="A109">
        <v>108</v>
      </c>
      <c r="B109" t="s">
        <v>20</v>
      </c>
      <c r="C109" t="s">
        <v>131</v>
      </c>
      <c r="D109" s="2">
        <v>45627</v>
      </c>
      <c r="E109" s="4">
        <f t="shared" ca="1" si="2"/>
        <v>29.701186863680849</v>
      </c>
      <c r="F109" s="4">
        <f t="shared" ca="1" si="3"/>
        <v>0.30309518251816692</v>
      </c>
    </row>
    <row r="110" spans="1:6" x14ac:dyDescent="0.2">
      <c r="A110">
        <v>109</v>
      </c>
      <c r="B110" t="s">
        <v>21</v>
      </c>
      <c r="C110" t="s">
        <v>132</v>
      </c>
      <c r="D110" s="2">
        <v>45456</v>
      </c>
      <c r="E110" s="4">
        <f t="shared" ca="1" si="2"/>
        <v>27.503378103037381</v>
      </c>
      <c r="F110" s="4">
        <f t="shared" ca="1" si="3"/>
        <v>0.26928274004672892</v>
      </c>
    </row>
    <row r="111" spans="1:6" x14ac:dyDescent="0.2">
      <c r="A111">
        <v>110</v>
      </c>
      <c r="B111" t="s">
        <v>7</v>
      </c>
      <c r="C111" t="s">
        <v>133</v>
      </c>
      <c r="D111" s="2">
        <v>45530</v>
      </c>
      <c r="E111" s="4">
        <f t="shared" ca="1" si="2"/>
        <v>67.685277125070627</v>
      </c>
      <c r="F111" s="4">
        <f t="shared" ca="1" si="3"/>
        <v>0.88746580192416336</v>
      </c>
    </row>
    <row r="112" spans="1:6" x14ac:dyDescent="0.2">
      <c r="A112">
        <v>111</v>
      </c>
      <c r="B112" t="s">
        <v>8</v>
      </c>
      <c r="C112" t="s">
        <v>134</v>
      </c>
      <c r="D112" s="2">
        <v>45518</v>
      </c>
      <c r="E112" s="4">
        <f t="shared" ca="1" si="2"/>
        <v>46.369541916425781</v>
      </c>
      <c r="F112" s="4">
        <f t="shared" ca="1" si="3"/>
        <v>0.5595314140988582</v>
      </c>
    </row>
    <row r="113" spans="1:6" x14ac:dyDescent="0.2">
      <c r="A113">
        <v>112</v>
      </c>
      <c r="B113" t="s">
        <v>15</v>
      </c>
      <c r="C113" t="s">
        <v>135</v>
      </c>
      <c r="D113" s="2">
        <v>45518</v>
      </c>
      <c r="E113" s="4">
        <f t="shared" ca="1" si="2"/>
        <v>64.492190559068376</v>
      </c>
      <c r="F113" s="4">
        <f t="shared" ca="1" si="3"/>
        <v>0.83834139321643664</v>
      </c>
    </row>
    <row r="114" spans="1:6" x14ac:dyDescent="0.2">
      <c r="A114">
        <v>113</v>
      </c>
      <c r="B114" t="s">
        <v>23</v>
      </c>
      <c r="C114" t="s">
        <v>136</v>
      </c>
      <c r="D114" s="2">
        <v>45637</v>
      </c>
      <c r="E114" s="4">
        <f t="shared" ca="1" si="2"/>
        <v>38.166261761784661</v>
      </c>
      <c r="F114" s="4">
        <f t="shared" ca="1" si="3"/>
        <v>0.43332710402745633</v>
      </c>
    </row>
    <row r="115" spans="1:6" x14ac:dyDescent="0.2">
      <c r="A115">
        <v>114</v>
      </c>
      <c r="B115" t="s">
        <v>10</v>
      </c>
      <c r="C115" t="s">
        <v>137</v>
      </c>
      <c r="D115" s="2">
        <v>45401</v>
      </c>
      <c r="E115" s="4">
        <f t="shared" ca="1" si="2"/>
        <v>19.01805525955514</v>
      </c>
      <c r="F115" s="4">
        <f t="shared" ca="1" si="3"/>
        <v>0.13873931168546372</v>
      </c>
    </row>
    <row r="116" spans="1:6" x14ac:dyDescent="0.2">
      <c r="A116">
        <v>115</v>
      </c>
      <c r="B116" t="s">
        <v>13</v>
      </c>
      <c r="C116" t="s">
        <v>138</v>
      </c>
      <c r="D116" s="2">
        <v>45553</v>
      </c>
      <c r="E116" s="4">
        <f t="shared" ca="1" si="2"/>
        <v>51.812622549202409</v>
      </c>
      <c r="F116" s="4">
        <f t="shared" ca="1" si="3"/>
        <v>0.64327111614157551</v>
      </c>
    </row>
    <row r="117" spans="1:6" x14ac:dyDescent="0.2">
      <c r="A117">
        <v>116</v>
      </c>
      <c r="B117" t="s">
        <v>4</v>
      </c>
      <c r="C117" t="s">
        <v>139</v>
      </c>
      <c r="D117" s="2">
        <v>45534</v>
      </c>
      <c r="E117" s="4">
        <f t="shared" ca="1" si="2"/>
        <v>26.635266487320397</v>
      </c>
      <c r="F117" s="4">
        <f t="shared" ca="1" si="3"/>
        <v>0.25592717672800613</v>
      </c>
    </row>
    <row r="118" spans="1:6" x14ac:dyDescent="0.2">
      <c r="A118">
        <v>117</v>
      </c>
      <c r="B118" t="s">
        <v>8</v>
      </c>
      <c r="C118" t="s">
        <v>140</v>
      </c>
      <c r="D118" s="2">
        <v>45378</v>
      </c>
      <c r="E118" s="4">
        <f t="shared" ca="1" si="2"/>
        <v>11.269871192582642</v>
      </c>
      <c r="F118" s="4">
        <f t="shared" ca="1" si="3"/>
        <v>1.9536479885886804E-2</v>
      </c>
    </row>
    <row r="119" spans="1:6" x14ac:dyDescent="0.2">
      <c r="A119">
        <v>118</v>
      </c>
      <c r="B119" t="s">
        <v>18</v>
      </c>
      <c r="C119" t="s">
        <v>141</v>
      </c>
      <c r="D119" s="2">
        <v>45629</v>
      </c>
      <c r="E119" s="4">
        <f t="shared" ca="1" si="2"/>
        <v>31.622440874938096</v>
      </c>
      <c r="F119" s="4">
        <f t="shared" ca="1" si="3"/>
        <v>0.33265293653750916</v>
      </c>
    </row>
    <row r="120" spans="1:6" x14ac:dyDescent="0.2">
      <c r="A120">
        <v>119</v>
      </c>
      <c r="B120" t="s">
        <v>12</v>
      </c>
      <c r="C120" t="s">
        <v>142</v>
      </c>
      <c r="D120" s="2">
        <v>45335</v>
      </c>
      <c r="E120" s="4">
        <f t="shared" ca="1" si="2"/>
        <v>39.954964828350555</v>
      </c>
      <c r="F120" s="4">
        <f t="shared" ca="1" si="3"/>
        <v>0.46084561274385472</v>
      </c>
    </row>
    <row r="121" spans="1:6" x14ac:dyDescent="0.2">
      <c r="A121">
        <v>120</v>
      </c>
      <c r="B121" t="s">
        <v>16</v>
      </c>
      <c r="C121" t="s">
        <v>143</v>
      </c>
      <c r="D121" s="2">
        <v>45437</v>
      </c>
      <c r="E121" s="4">
        <f t="shared" ca="1" si="2"/>
        <v>36.069959624500441</v>
      </c>
      <c r="F121" s="4">
        <f t="shared" ca="1" si="3"/>
        <v>0.40107630191539145</v>
      </c>
    </row>
    <row r="122" spans="1:6" x14ac:dyDescent="0.2">
      <c r="A122">
        <v>121</v>
      </c>
      <c r="B122" t="s">
        <v>10</v>
      </c>
      <c r="C122" t="s">
        <v>144</v>
      </c>
      <c r="D122" s="2">
        <v>45555</v>
      </c>
      <c r="E122" s="4">
        <f t="shared" ca="1" si="2"/>
        <v>14.112916166809224</v>
      </c>
      <c r="F122" s="4">
        <f t="shared" ca="1" si="3"/>
        <v>6.3275633335526549E-2</v>
      </c>
    </row>
    <row r="123" spans="1:6" x14ac:dyDescent="0.2">
      <c r="A123">
        <v>122</v>
      </c>
      <c r="B123" t="s">
        <v>20</v>
      </c>
      <c r="C123" t="s">
        <v>145</v>
      </c>
      <c r="D123" s="2">
        <v>45631</v>
      </c>
      <c r="E123" s="4">
        <f t="shared" ca="1" si="2"/>
        <v>12.479141277692477</v>
      </c>
      <c r="F123" s="4">
        <f t="shared" ca="1" si="3"/>
        <v>3.8140635041422732E-2</v>
      </c>
    </row>
    <row r="124" spans="1:6" x14ac:dyDescent="0.2">
      <c r="A124">
        <v>123</v>
      </c>
      <c r="B124" t="s">
        <v>20</v>
      </c>
      <c r="C124" t="s">
        <v>146</v>
      </c>
      <c r="D124" s="2">
        <v>45616</v>
      </c>
      <c r="E124" s="4">
        <f t="shared" ca="1" si="2"/>
        <v>19.196700156905834</v>
      </c>
      <c r="F124" s="4">
        <f t="shared" ca="1" si="3"/>
        <v>0.14148769472162825</v>
      </c>
    </row>
    <row r="125" spans="1:6" x14ac:dyDescent="0.2">
      <c r="A125">
        <v>124</v>
      </c>
      <c r="B125" t="s">
        <v>16</v>
      </c>
      <c r="C125" t="s">
        <v>147</v>
      </c>
      <c r="D125" s="2">
        <v>45609</v>
      </c>
      <c r="E125" s="4">
        <f t="shared" ca="1" si="2"/>
        <v>41.40154795715101</v>
      </c>
      <c r="F125" s="4">
        <f t="shared" ca="1" si="3"/>
        <v>0.48310073780232321</v>
      </c>
    </row>
    <row r="126" spans="1:6" x14ac:dyDescent="0.2">
      <c r="A126">
        <v>125</v>
      </c>
      <c r="B126" t="s">
        <v>17</v>
      </c>
      <c r="C126" t="s">
        <v>148</v>
      </c>
      <c r="D126" s="2">
        <v>45463</v>
      </c>
      <c r="E126" s="4">
        <f t="shared" ca="1" si="2"/>
        <v>20.302688911408268</v>
      </c>
      <c r="F126" s="4">
        <f t="shared" ca="1" si="3"/>
        <v>0.15850290632935793</v>
      </c>
    </row>
    <row r="127" spans="1:6" x14ac:dyDescent="0.2">
      <c r="A127">
        <v>126</v>
      </c>
      <c r="B127" t="s">
        <v>15</v>
      </c>
      <c r="C127" t="s">
        <v>149</v>
      </c>
      <c r="D127" s="2">
        <v>45339</v>
      </c>
      <c r="E127" s="4">
        <f t="shared" ca="1" si="2"/>
        <v>39.632315309930277</v>
      </c>
      <c r="F127" s="4">
        <f t="shared" ca="1" si="3"/>
        <v>0.45588177399892726</v>
      </c>
    </row>
    <row r="128" spans="1:6" x14ac:dyDescent="0.2">
      <c r="A128">
        <v>127</v>
      </c>
      <c r="B128" t="s">
        <v>6</v>
      </c>
      <c r="C128" t="s">
        <v>150</v>
      </c>
      <c r="D128" s="2">
        <v>45412</v>
      </c>
      <c r="E128" s="4">
        <f t="shared" ca="1" si="2"/>
        <v>44.175289566127447</v>
      </c>
      <c r="F128" s="4">
        <f t="shared" ca="1" si="3"/>
        <v>0.52577368563272997</v>
      </c>
    </row>
    <row r="129" spans="1:6" x14ac:dyDescent="0.2">
      <c r="A129">
        <v>128</v>
      </c>
      <c r="B129" t="s">
        <v>9</v>
      </c>
      <c r="C129" t="s">
        <v>151</v>
      </c>
      <c r="D129" s="2">
        <v>45636</v>
      </c>
      <c r="E129" s="4">
        <f t="shared" ca="1" si="2"/>
        <v>23.506308976316021</v>
      </c>
      <c r="F129" s="4">
        <f t="shared" ca="1" si="3"/>
        <v>0.20778936886640031</v>
      </c>
    </row>
    <row r="130" spans="1:6" x14ac:dyDescent="0.2">
      <c r="A130">
        <v>129</v>
      </c>
      <c r="B130" t="s">
        <v>5</v>
      </c>
      <c r="C130" t="s">
        <v>152</v>
      </c>
      <c r="D130" s="2">
        <v>45450</v>
      </c>
      <c r="E130" s="4">
        <f t="shared" ca="1" si="2"/>
        <v>33.29668950523201</v>
      </c>
      <c r="F130" s="4">
        <f t="shared" ca="1" si="3"/>
        <v>0.35841060777280009</v>
      </c>
    </row>
    <row r="131" spans="1:6" x14ac:dyDescent="0.2">
      <c r="A131">
        <v>130</v>
      </c>
      <c r="B131" t="s">
        <v>4</v>
      </c>
      <c r="C131" t="s">
        <v>153</v>
      </c>
      <c r="D131" s="2">
        <v>45407</v>
      </c>
      <c r="E131" s="4">
        <f t="shared" ref="E131:E194" ca="1" si="4">10+(F131*(75-10))</f>
        <v>25.297548875866497</v>
      </c>
      <c r="F131" s="4">
        <f t="shared" ref="F131:F194" ca="1" si="5">RAND()</f>
        <v>0.23534690578256146</v>
      </c>
    </row>
    <row r="132" spans="1:6" x14ac:dyDescent="0.2">
      <c r="A132">
        <v>131</v>
      </c>
      <c r="B132" t="s">
        <v>9</v>
      </c>
      <c r="C132" t="s">
        <v>154</v>
      </c>
      <c r="D132" s="2">
        <v>45393</v>
      </c>
      <c r="E132" s="4">
        <f t="shared" ca="1" si="4"/>
        <v>34.977401329409297</v>
      </c>
      <c r="F132" s="4">
        <f t="shared" ca="1" si="5"/>
        <v>0.38426771276014304</v>
      </c>
    </row>
    <row r="133" spans="1:6" x14ac:dyDescent="0.2">
      <c r="A133">
        <v>132</v>
      </c>
      <c r="B133" t="s">
        <v>6</v>
      </c>
      <c r="C133" t="s">
        <v>155</v>
      </c>
      <c r="D133" s="2">
        <v>45367</v>
      </c>
      <c r="E133" s="4">
        <f t="shared" ca="1" si="4"/>
        <v>37.92730280825689</v>
      </c>
      <c r="F133" s="4">
        <f t="shared" ca="1" si="5"/>
        <v>0.42965081243472136</v>
      </c>
    </row>
    <row r="134" spans="1:6" x14ac:dyDescent="0.2">
      <c r="A134">
        <v>133</v>
      </c>
      <c r="B134" t="s">
        <v>19</v>
      </c>
      <c r="C134" t="s">
        <v>156</v>
      </c>
      <c r="D134" s="2">
        <v>45304</v>
      </c>
      <c r="E134" s="4">
        <f t="shared" ca="1" si="4"/>
        <v>34.571962496937161</v>
      </c>
      <c r="F134" s="4">
        <f t="shared" ca="1" si="5"/>
        <v>0.37803019226057177</v>
      </c>
    </row>
    <row r="135" spans="1:6" x14ac:dyDescent="0.2">
      <c r="A135">
        <v>134</v>
      </c>
      <c r="B135" t="s">
        <v>4</v>
      </c>
      <c r="C135" t="s">
        <v>157</v>
      </c>
      <c r="D135" s="2">
        <v>45315</v>
      </c>
      <c r="E135" s="4">
        <f t="shared" ca="1" si="4"/>
        <v>32.375737047083121</v>
      </c>
      <c r="F135" s="4">
        <f t="shared" ca="1" si="5"/>
        <v>0.34424210841666336</v>
      </c>
    </row>
    <row r="136" spans="1:6" x14ac:dyDescent="0.2">
      <c r="A136">
        <v>135</v>
      </c>
      <c r="B136" t="s">
        <v>22</v>
      </c>
      <c r="C136" t="s">
        <v>158</v>
      </c>
      <c r="D136" s="2">
        <v>45417</v>
      </c>
      <c r="E136" s="4">
        <f t="shared" ca="1" si="4"/>
        <v>13.641396504772706</v>
      </c>
      <c r="F136" s="4">
        <f t="shared" ca="1" si="5"/>
        <v>5.6021484688810852E-2</v>
      </c>
    </row>
    <row r="137" spans="1:6" x14ac:dyDescent="0.2">
      <c r="A137">
        <v>136</v>
      </c>
      <c r="B137" t="s">
        <v>12</v>
      </c>
      <c r="C137" t="s">
        <v>159</v>
      </c>
      <c r="D137" s="2">
        <v>45535</v>
      </c>
      <c r="E137" s="4">
        <f t="shared" ca="1" si="4"/>
        <v>53.852769309184936</v>
      </c>
      <c r="F137" s="4">
        <f t="shared" ca="1" si="5"/>
        <v>0.67465798937207588</v>
      </c>
    </row>
    <row r="138" spans="1:6" x14ac:dyDescent="0.2">
      <c r="A138">
        <v>137</v>
      </c>
      <c r="B138" t="s">
        <v>18</v>
      </c>
      <c r="C138" t="s">
        <v>160</v>
      </c>
      <c r="D138" s="2">
        <v>45604</v>
      </c>
      <c r="E138" s="4">
        <f t="shared" ca="1" si="4"/>
        <v>41.515948819393031</v>
      </c>
      <c r="F138" s="4">
        <f t="shared" ca="1" si="5"/>
        <v>0.48486075106758508</v>
      </c>
    </row>
    <row r="139" spans="1:6" x14ac:dyDescent="0.2">
      <c r="A139">
        <v>138</v>
      </c>
      <c r="B139" t="s">
        <v>17</v>
      </c>
      <c r="C139" t="s">
        <v>161</v>
      </c>
      <c r="D139" s="2">
        <v>45329</v>
      </c>
      <c r="E139" s="4">
        <f t="shared" ca="1" si="4"/>
        <v>33.740444711865145</v>
      </c>
      <c r="F139" s="4">
        <f t="shared" ca="1" si="5"/>
        <v>0.36523761095177143</v>
      </c>
    </row>
    <row r="140" spans="1:6" x14ac:dyDescent="0.2">
      <c r="A140">
        <v>139</v>
      </c>
      <c r="B140" t="s">
        <v>5</v>
      </c>
      <c r="C140" t="s">
        <v>162</v>
      </c>
      <c r="D140" s="2">
        <v>45525</v>
      </c>
      <c r="E140" s="4">
        <f t="shared" ca="1" si="4"/>
        <v>15.538596222653851</v>
      </c>
      <c r="F140" s="4">
        <f t="shared" ca="1" si="5"/>
        <v>8.5209172656213084E-2</v>
      </c>
    </row>
    <row r="141" spans="1:6" x14ac:dyDescent="0.2">
      <c r="A141">
        <v>140</v>
      </c>
      <c r="B141" t="s">
        <v>6</v>
      </c>
      <c r="C141" t="s">
        <v>163</v>
      </c>
      <c r="D141" s="2">
        <v>45504</v>
      </c>
      <c r="E141" s="4">
        <f t="shared" ca="1" si="4"/>
        <v>50.537110437812444</v>
      </c>
      <c r="F141" s="4">
        <f t="shared" ca="1" si="5"/>
        <v>0.62364785288942226</v>
      </c>
    </row>
    <row r="142" spans="1:6" x14ac:dyDescent="0.2">
      <c r="A142">
        <v>141</v>
      </c>
      <c r="B142" t="s">
        <v>15</v>
      </c>
      <c r="C142" t="s">
        <v>164</v>
      </c>
      <c r="D142" s="2">
        <v>45614</v>
      </c>
      <c r="E142" s="4">
        <f t="shared" ca="1" si="4"/>
        <v>70.178410400733981</v>
      </c>
      <c r="F142" s="4">
        <f t="shared" ca="1" si="5"/>
        <v>0.92582169847283036</v>
      </c>
    </row>
    <row r="143" spans="1:6" x14ac:dyDescent="0.2">
      <c r="A143">
        <v>142</v>
      </c>
      <c r="B143" t="s">
        <v>18</v>
      </c>
      <c r="C143" t="s">
        <v>165</v>
      </c>
      <c r="D143" s="2">
        <v>45586</v>
      </c>
      <c r="E143" s="4">
        <f t="shared" ca="1" si="4"/>
        <v>34.048794028014441</v>
      </c>
      <c r="F143" s="4">
        <f t="shared" ca="1" si="5"/>
        <v>0.36998144658483756</v>
      </c>
    </row>
    <row r="144" spans="1:6" x14ac:dyDescent="0.2">
      <c r="A144">
        <v>143</v>
      </c>
      <c r="B144" t="s">
        <v>15</v>
      </c>
      <c r="C144" t="s">
        <v>166</v>
      </c>
      <c r="D144" s="2">
        <v>45391</v>
      </c>
      <c r="E144" s="4">
        <f t="shared" ca="1" si="4"/>
        <v>25.448911403549637</v>
      </c>
      <c r="F144" s="4">
        <f t="shared" ca="1" si="5"/>
        <v>0.23767556005460977</v>
      </c>
    </row>
    <row r="145" spans="1:6" x14ac:dyDescent="0.2">
      <c r="A145">
        <v>144</v>
      </c>
      <c r="B145" t="s">
        <v>4</v>
      </c>
      <c r="C145" t="s">
        <v>167</v>
      </c>
      <c r="D145" s="2">
        <v>45648</v>
      </c>
      <c r="E145" s="4">
        <f t="shared" ca="1" si="4"/>
        <v>21.262722779177174</v>
      </c>
      <c r="F145" s="4">
        <f t="shared" ca="1" si="5"/>
        <v>0.17327265814118731</v>
      </c>
    </row>
    <row r="146" spans="1:6" x14ac:dyDescent="0.2">
      <c r="A146">
        <v>145</v>
      </c>
      <c r="B146" t="s">
        <v>22</v>
      </c>
      <c r="C146" t="s">
        <v>168</v>
      </c>
      <c r="D146" s="2">
        <v>45488</v>
      </c>
      <c r="E146" s="4">
        <f t="shared" ca="1" si="4"/>
        <v>33.144564604325126</v>
      </c>
      <c r="F146" s="4">
        <f t="shared" ca="1" si="5"/>
        <v>0.35607022468192495</v>
      </c>
    </row>
    <row r="147" spans="1:6" x14ac:dyDescent="0.2">
      <c r="A147">
        <v>146</v>
      </c>
      <c r="B147" t="s">
        <v>15</v>
      </c>
      <c r="C147" t="s">
        <v>169</v>
      </c>
      <c r="D147" s="2">
        <v>45545</v>
      </c>
      <c r="E147" s="4">
        <f t="shared" ca="1" si="4"/>
        <v>57.725036892346431</v>
      </c>
      <c r="F147" s="4">
        <f t="shared" ca="1" si="5"/>
        <v>0.7342313368053297</v>
      </c>
    </row>
    <row r="148" spans="1:6" x14ac:dyDescent="0.2">
      <c r="A148">
        <v>147</v>
      </c>
      <c r="B148" t="s">
        <v>16</v>
      </c>
      <c r="C148" t="s">
        <v>170</v>
      </c>
      <c r="D148" s="2">
        <v>45496</v>
      </c>
      <c r="E148" s="4">
        <f t="shared" ca="1" si="4"/>
        <v>65.12614491510304</v>
      </c>
      <c r="F148" s="4">
        <f t="shared" ca="1" si="5"/>
        <v>0.84809453715543137</v>
      </c>
    </row>
    <row r="149" spans="1:6" x14ac:dyDescent="0.2">
      <c r="A149">
        <v>148</v>
      </c>
      <c r="B149" t="s">
        <v>14</v>
      </c>
      <c r="C149" t="s">
        <v>171</v>
      </c>
      <c r="D149" s="2">
        <v>45416</v>
      </c>
      <c r="E149" s="4">
        <f t="shared" ca="1" si="4"/>
        <v>58.067113775182492</v>
      </c>
      <c r="F149" s="4">
        <f t="shared" ca="1" si="5"/>
        <v>0.73949405807973068</v>
      </c>
    </row>
    <row r="150" spans="1:6" x14ac:dyDescent="0.2">
      <c r="A150">
        <v>149</v>
      </c>
      <c r="B150" t="s">
        <v>8</v>
      </c>
      <c r="C150" t="s">
        <v>172</v>
      </c>
      <c r="D150" s="2">
        <v>45367</v>
      </c>
      <c r="E150" s="4">
        <f t="shared" ca="1" si="4"/>
        <v>17.276652875624059</v>
      </c>
      <c r="F150" s="4">
        <f t="shared" ca="1" si="5"/>
        <v>0.11194850577883164</v>
      </c>
    </row>
    <row r="151" spans="1:6" x14ac:dyDescent="0.2">
      <c r="A151">
        <v>150</v>
      </c>
      <c r="B151" t="s">
        <v>21</v>
      </c>
      <c r="C151" t="s">
        <v>173</v>
      </c>
      <c r="D151" s="2">
        <v>45627</v>
      </c>
      <c r="E151" s="4">
        <f t="shared" ca="1" si="4"/>
        <v>62.404819863127699</v>
      </c>
      <c r="F151" s="4">
        <f t="shared" ca="1" si="5"/>
        <v>0.80622799789427224</v>
      </c>
    </row>
    <row r="152" spans="1:6" x14ac:dyDescent="0.2">
      <c r="A152">
        <v>151</v>
      </c>
      <c r="B152" t="s">
        <v>18</v>
      </c>
      <c r="C152" t="s">
        <v>174</v>
      </c>
      <c r="D152" s="2">
        <v>45644</v>
      </c>
      <c r="E152" s="4">
        <f t="shared" ca="1" si="4"/>
        <v>36.707806052945116</v>
      </c>
      <c r="F152" s="4">
        <f t="shared" ca="1" si="5"/>
        <v>0.41088932389146327</v>
      </c>
    </row>
    <row r="153" spans="1:6" x14ac:dyDescent="0.2">
      <c r="A153">
        <v>152</v>
      </c>
      <c r="B153" t="s">
        <v>9</v>
      </c>
      <c r="C153" t="s">
        <v>175</v>
      </c>
      <c r="D153" s="2">
        <v>45294</v>
      </c>
      <c r="E153" s="4">
        <f t="shared" ca="1" si="4"/>
        <v>47.242537974204254</v>
      </c>
      <c r="F153" s="4">
        <f t="shared" ca="1" si="5"/>
        <v>0.57296212268006541</v>
      </c>
    </row>
    <row r="154" spans="1:6" x14ac:dyDescent="0.2">
      <c r="A154">
        <v>153</v>
      </c>
      <c r="B154" t="s">
        <v>15</v>
      </c>
      <c r="C154" t="s">
        <v>176</v>
      </c>
      <c r="D154" s="2">
        <v>45346</v>
      </c>
      <c r="E154" s="4">
        <f t="shared" ca="1" si="4"/>
        <v>21.44830784964546</v>
      </c>
      <c r="F154" s="4">
        <f t="shared" ca="1" si="5"/>
        <v>0.17612781307146863</v>
      </c>
    </row>
    <row r="155" spans="1:6" x14ac:dyDescent="0.2">
      <c r="A155">
        <v>154</v>
      </c>
      <c r="B155" t="s">
        <v>5</v>
      </c>
      <c r="C155" t="s">
        <v>177</v>
      </c>
      <c r="D155" s="2">
        <v>45509</v>
      </c>
      <c r="E155" s="4">
        <f t="shared" ca="1" si="4"/>
        <v>23.673624556300581</v>
      </c>
      <c r="F155" s="4">
        <f t="shared" ca="1" si="5"/>
        <v>0.21036345471231666</v>
      </c>
    </row>
    <row r="156" spans="1:6" x14ac:dyDescent="0.2">
      <c r="A156">
        <v>155</v>
      </c>
      <c r="B156" t="s">
        <v>16</v>
      </c>
      <c r="C156" t="s">
        <v>178</v>
      </c>
      <c r="D156" s="2">
        <v>45404</v>
      </c>
      <c r="E156" s="4">
        <f t="shared" ca="1" si="4"/>
        <v>19.706380971496941</v>
      </c>
      <c r="F156" s="4">
        <f t="shared" ca="1" si="5"/>
        <v>0.14932893802302982</v>
      </c>
    </row>
    <row r="157" spans="1:6" x14ac:dyDescent="0.2">
      <c r="A157">
        <v>156</v>
      </c>
      <c r="B157" t="s">
        <v>19</v>
      </c>
      <c r="C157" t="s">
        <v>179</v>
      </c>
      <c r="D157" s="2">
        <v>45382</v>
      </c>
      <c r="E157" s="4">
        <f t="shared" ca="1" si="4"/>
        <v>57.23016370217708</v>
      </c>
      <c r="F157" s="4">
        <f t="shared" ca="1" si="5"/>
        <v>0.72661790311041663</v>
      </c>
    </row>
    <row r="158" spans="1:6" x14ac:dyDescent="0.2">
      <c r="A158">
        <v>157</v>
      </c>
      <c r="B158" t="s">
        <v>23</v>
      </c>
      <c r="C158" t="s">
        <v>180</v>
      </c>
      <c r="D158" s="2">
        <v>45648</v>
      </c>
      <c r="E158" s="4">
        <f t="shared" ca="1" si="4"/>
        <v>63.113577479432614</v>
      </c>
      <c r="F158" s="4">
        <f t="shared" ca="1" si="5"/>
        <v>0.81713196122204024</v>
      </c>
    </row>
    <row r="159" spans="1:6" x14ac:dyDescent="0.2">
      <c r="A159">
        <v>158</v>
      </c>
      <c r="B159" t="s">
        <v>5</v>
      </c>
      <c r="C159" t="s">
        <v>181</v>
      </c>
      <c r="D159" s="2">
        <v>45557</v>
      </c>
      <c r="E159" s="4">
        <f t="shared" ca="1" si="4"/>
        <v>60.908052341876527</v>
      </c>
      <c r="F159" s="4">
        <f t="shared" ca="1" si="5"/>
        <v>0.78320080525963887</v>
      </c>
    </row>
    <row r="160" spans="1:6" x14ac:dyDescent="0.2">
      <c r="A160">
        <v>159</v>
      </c>
      <c r="B160" t="s">
        <v>4</v>
      </c>
      <c r="C160" t="s">
        <v>182</v>
      </c>
      <c r="D160" s="2">
        <v>45529</v>
      </c>
      <c r="E160" s="4">
        <f t="shared" ca="1" si="4"/>
        <v>70.26932546564484</v>
      </c>
      <c r="F160" s="4">
        <f t="shared" ca="1" si="5"/>
        <v>0.92722039177915128</v>
      </c>
    </row>
    <row r="161" spans="1:6" x14ac:dyDescent="0.2">
      <c r="A161">
        <v>160</v>
      </c>
      <c r="B161" t="s">
        <v>21</v>
      </c>
      <c r="C161" t="s">
        <v>183</v>
      </c>
      <c r="D161" s="2">
        <v>45317</v>
      </c>
      <c r="E161" s="4">
        <f t="shared" ca="1" si="4"/>
        <v>69.44804318993215</v>
      </c>
      <c r="F161" s="4">
        <f t="shared" ca="1" si="5"/>
        <v>0.91458527984511007</v>
      </c>
    </row>
    <row r="162" spans="1:6" x14ac:dyDescent="0.2">
      <c r="A162">
        <v>161</v>
      </c>
      <c r="B162" t="s">
        <v>22</v>
      </c>
      <c r="C162" t="s">
        <v>184</v>
      </c>
      <c r="D162" s="2">
        <v>45577</v>
      </c>
      <c r="E162" s="4">
        <f t="shared" ca="1" si="4"/>
        <v>17.335450980497875</v>
      </c>
      <c r="F162" s="4">
        <f t="shared" ca="1" si="5"/>
        <v>0.11285309200765958</v>
      </c>
    </row>
    <row r="163" spans="1:6" x14ac:dyDescent="0.2">
      <c r="A163">
        <v>162</v>
      </c>
      <c r="B163" t="s">
        <v>7</v>
      </c>
      <c r="C163" t="s">
        <v>185</v>
      </c>
      <c r="D163" s="2">
        <v>45419</v>
      </c>
      <c r="E163" s="4">
        <f t="shared" ca="1" si="4"/>
        <v>36.8665183374817</v>
      </c>
      <c r="F163" s="4">
        <f t="shared" ca="1" si="5"/>
        <v>0.41333105134587234</v>
      </c>
    </row>
    <row r="164" spans="1:6" x14ac:dyDescent="0.2">
      <c r="A164">
        <v>163</v>
      </c>
      <c r="B164" t="s">
        <v>13</v>
      </c>
      <c r="C164" t="s">
        <v>186</v>
      </c>
      <c r="D164" s="2">
        <v>45354</v>
      </c>
      <c r="E164" s="4">
        <f t="shared" ca="1" si="4"/>
        <v>34.371478359803142</v>
      </c>
      <c r="F164" s="4">
        <f t="shared" ca="1" si="5"/>
        <v>0.37494582092004836</v>
      </c>
    </row>
    <row r="165" spans="1:6" x14ac:dyDescent="0.2">
      <c r="A165">
        <v>164</v>
      </c>
      <c r="B165" t="s">
        <v>7</v>
      </c>
      <c r="C165" t="s">
        <v>187</v>
      </c>
      <c r="D165" s="2">
        <v>45525</v>
      </c>
      <c r="E165" s="4">
        <f t="shared" ca="1" si="4"/>
        <v>39.445521368579115</v>
      </c>
      <c r="F165" s="4">
        <f t="shared" ca="1" si="5"/>
        <v>0.45300802105506333</v>
      </c>
    </row>
    <row r="166" spans="1:6" x14ac:dyDescent="0.2">
      <c r="A166">
        <v>165</v>
      </c>
      <c r="B166" t="s">
        <v>11</v>
      </c>
      <c r="C166" t="s">
        <v>188</v>
      </c>
      <c r="D166" s="2">
        <v>45360</v>
      </c>
      <c r="E166" s="4">
        <f t="shared" ca="1" si="4"/>
        <v>13.952365509905231</v>
      </c>
      <c r="F166" s="4">
        <f t="shared" ca="1" si="5"/>
        <v>6.0805623229311268E-2</v>
      </c>
    </row>
    <row r="167" spans="1:6" x14ac:dyDescent="0.2">
      <c r="A167">
        <v>166</v>
      </c>
      <c r="B167" t="s">
        <v>10</v>
      </c>
      <c r="C167" t="s">
        <v>189</v>
      </c>
      <c r="D167" s="2">
        <v>45529</v>
      </c>
      <c r="E167" s="4">
        <f t="shared" ca="1" si="4"/>
        <v>65.101322638295557</v>
      </c>
      <c r="F167" s="4">
        <f t="shared" ca="1" si="5"/>
        <v>0.84771265597377776</v>
      </c>
    </row>
    <row r="168" spans="1:6" x14ac:dyDescent="0.2">
      <c r="A168">
        <v>167</v>
      </c>
      <c r="B168" t="s">
        <v>10</v>
      </c>
      <c r="C168" t="s">
        <v>190</v>
      </c>
      <c r="D168" s="2">
        <v>45633</v>
      </c>
      <c r="E168" s="4">
        <f t="shared" ca="1" si="4"/>
        <v>42.838324939319726</v>
      </c>
      <c r="F168" s="4">
        <f t="shared" ca="1" si="5"/>
        <v>0.50520499906645733</v>
      </c>
    </row>
    <row r="169" spans="1:6" x14ac:dyDescent="0.2">
      <c r="A169">
        <v>168</v>
      </c>
      <c r="B169" t="s">
        <v>23</v>
      </c>
      <c r="C169" t="s">
        <v>191</v>
      </c>
      <c r="D169" s="2">
        <v>45563</v>
      </c>
      <c r="E169" s="4">
        <f t="shared" ca="1" si="4"/>
        <v>70.116551786687197</v>
      </c>
      <c r="F169" s="4">
        <f t="shared" ca="1" si="5"/>
        <v>0.92487002748749536</v>
      </c>
    </row>
    <row r="170" spans="1:6" x14ac:dyDescent="0.2">
      <c r="A170">
        <v>169</v>
      </c>
      <c r="B170" t="s">
        <v>10</v>
      </c>
      <c r="C170" t="s">
        <v>192</v>
      </c>
      <c r="D170" s="2">
        <v>45578</v>
      </c>
      <c r="E170" s="4">
        <f t="shared" ca="1" si="4"/>
        <v>64.272173363761368</v>
      </c>
      <c r="F170" s="4">
        <f t="shared" ca="1" si="5"/>
        <v>0.83495651328863651</v>
      </c>
    </row>
    <row r="171" spans="1:6" x14ac:dyDescent="0.2">
      <c r="A171">
        <v>170</v>
      </c>
      <c r="B171" t="s">
        <v>9</v>
      </c>
      <c r="C171" t="s">
        <v>193</v>
      </c>
      <c r="D171" s="2">
        <v>45596</v>
      </c>
      <c r="E171" s="4">
        <f t="shared" ca="1" si="4"/>
        <v>32.103774932375195</v>
      </c>
      <c r="F171" s="4">
        <f t="shared" ca="1" si="5"/>
        <v>0.34005807588269532</v>
      </c>
    </row>
    <row r="172" spans="1:6" x14ac:dyDescent="0.2">
      <c r="A172">
        <v>171</v>
      </c>
      <c r="B172" t="s">
        <v>8</v>
      </c>
      <c r="C172" t="s">
        <v>194</v>
      </c>
      <c r="D172" s="2">
        <v>45454</v>
      </c>
      <c r="E172" s="4">
        <f t="shared" ca="1" si="4"/>
        <v>61.970609097253615</v>
      </c>
      <c r="F172" s="4">
        <f t="shared" ca="1" si="5"/>
        <v>0.79954783226544024</v>
      </c>
    </row>
    <row r="173" spans="1:6" x14ac:dyDescent="0.2">
      <c r="A173">
        <v>172</v>
      </c>
      <c r="B173" t="s">
        <v>8</v>
      </c>
      <c r="C173" t="s">
        <v>195</v>
      </c>
      <c r="D173" s="2">
        <v>45518</v>
      </c>
      <c r="E173" s="4">
        <f t="shared" ca="1" si="4"/>
        <v>45.716432315550158</v>
      </c>
      <c r="F173" s="4">
        <f t="shared" ca="1" si="5"/>
        <v>0.54948357408538706</v>
      </c>
    </row>
    <row r="174" spans="1:6" x14ac:dyDescent="0.2">
      <c r="A174">
        <v>173</v>
      </c>
      <c r="B174" t="s">
        <v>23</v>
      </c>
      <c r="C174" t="s">
        <v>196</v>
      </c>
      <c r="D174" s="2">
        <v>45605</v>
      </c>
      <c r="E174" s="4">
        <f t="shared" ca="1" si="4"/>
        <v>30.294265089441424</v>
      </c>
      <c r="F174" s="4">
        <f t="shared" ca="1" si="5"/>
        <v>0.31221946291448344</v>
      </c>
    </row>
    <row r="175" spans="1:6" x14ac:dyDescent="0.2">
      <c r="A175">
        <v>174</v>
      </c>
      <c r="B175" t="s">
        <v>9</v>
      </c>
      <c r="C175" t="s">
        <v>197</v>
      </c>
      <c r="D175" s="2">
        <v>45550</v>
      </c>
      <c r="E175" s="4">
        <f t="shared" ca="1" si="4"/>
        <v>40.868524802137415</v>
      </c>
      <c r="F175" s="4">
        <f t="shared" ca="1" si="5"/>
        <v>0.47490038157134484</v>
      </c>
    </row>
    <row r="176" spans="1:6" x14ac:dyDescent="0.2">
      <c r="A176">
        <v>175</v>
      </c>
      <c r="B176" t="s">
        <v>18</v>
      </c>
      <c r="C176" t="s">
        <v>198</v>
      </c>
      <c r="D176" s="2">
        <v>45510</v>
      </c>
      <c r="E176" s="4">
        <f t="shared" ca="1" si="4"/>
        <v>40.949820468372423</v>
      </c>
      <c r="F176" s="4">
        <f t="shared" ca="1" si="5"/>
        <v>0.47615108412880658</v>
      </c>
    </row>
    <row r="177" spans="1:6" x14ac:dyDescent="0.2">
      <c r="A177">
        <v>176</v>
      </c>
      <c r="B177" t="s">
        <v>6</v>
      </c>
      <c r="C177" t="s">
        <v>199</v>
      </c>
      <c r="D177" s="2">
        <v>45572</v>
      </c>
      <c r="E177" s="4">
        <f t="shared" ca="1" si="4"/>
        <v>19.933920743150367</v>
      </c>
      <c r="F177" s="4">
        <f t="shared" ca="1" si="5"/>
        <v>0.15282954989462105</v>
      </c>
    </row>
    <row r="178" spans="1:6" x14ac:dyDescent="0.2">
      <c r="A178">
        <v>177</v>
      </c>
      <c r="B178" t="s">
        <v>15</v>
      </c>
      <c r="C178" t="s">
        <v>200</v>
      </c>
      <c r="D178" s="2">
        <v>45520</v>
      </c>
      <c r="E178" s="4">
        <f t="shared" ca="1" si="4"/>
        <v>52.383890350862458</v>
      </c>
      <c r="F178" s="4">
        <f t="shared" ca="1" si="5"/>
        <v>0.65205985155173007</v>
      </c>
    </row>
    <row r="179" spans="1:6" x14ac:dyDescent="0.2">
      <c r="A179">
        <v>178</v>
      </c>
      <c r="B179" t="s">
        <v>16</v>
      </c>
      <c r="C179" t="s">
        <v>201</v>
      </c>
      <c r="D179" s="2">
        <v>45373</v>
      </c>
      <c r="E179" s="4">
        <f t="shared" ca="1" si="4"/>
        <v>44.662139221163727</v>
      </c>
      <c r="F179" s="4">
        <f t="shared" ca="1" si="5"/>
        <v>0.53326368032559579</v>
      </c>
    </row>
    <row r="180" spans="1:6" x14ac:dyDescent="0.2">
      <c r="A180">
        <v>179</v>
      </c>
      <c r="B180" t="s">
        <v>12</v>
      </c>
      <c r="C180" t="s">
        <v>202</v>
      </c>
      <c r="D180" s="2">
        <v>45535</v>
      </c>
      <c r="E180" s="4">
        <f t="shared" ca="1" si="4"/>
        <v>66.832733738221748</v>
      </c>
      <c r="F180" s="4">
        <f t="shared" ca="1" si="5"/>
        <v>0.87434974981879621</v>
      </c>
    </row>
    <row r="181" spans="1:6" x14ac:dyDescent="0.2">
      <c r="A181">
        <v>180</v>
      </c>
      <c r="B181" t="s">
        <v>14</v>
      </c>
      <c r="C181" t="s">
        <v>203</v>
      </c>
      <c r="D181" s="2">
        <v>45522</v>
      </c>
      <c r="E181" s="4">
        <f t="shared" ca="1" si="4"/>
        <v>60.69262361495209</v>
      </c>
      <c r="F181" s="4">
        <f t="shared" ca="1" si="5"/>
        <v>0.77988651715310908</v>
      </c>
    </row>
    <row r="182" spans="1:6" x14ac:dyDescent="0.2">
      <c r="A182">
        <v>181</v>
      </c>
      <c r="B182" t="s">
        <v>9</v>
      </c>
      <c r="C182" t="s">
        <v>204</v>
      </c>
      <c r="D182" s="2">
        <v>45424</v>
      </c>
      <c r="E182" s="4">
        <f t="shared" ca="1" si="4"/>
        <v>37.609948609920785</v>
      </c>
      <c r="F182" s="4">
        <f t="shared" ca="1" si="5"/>
        <v>0.42476844015262749</v>
      </c>
    </row>
    <row r="183" spans="1:6" x14ac:dyDescent="0.2">
      <c r="A183">
        <v>182</v>
      </c>
      <c r="B183" t="s">
        <v>14</v>
      </c>
      <c r="C183" t="s">
        <v>205</v>
      </c>
      <c r="D183" s="2">
        <v>45418</v>
      </c>
      <c r="E183" s="4">
        <f t="shared" ca="1" si="4"/>
        <v>32.8396725308139</v>
      </c>
      <c r="F183" s="4">
        <f t="shared" ca="1" si="5"/>
        <v>0.35137957739713699</v>
      </c>
    </row>
    <row r="184" spans="1:6" x14ac:dyDescent="0.2">
      <c r="A184">
        <v>183</v>
      </c>
      <c r="B184" t="s">
        <v>22</v>
      </c>
      <c r="C184" t="s">
        <v>206</v>
      </c>
      <c r="D184" s="2">
        <v>45618</v>
      </c>
      <c r="E184" s="4">
        <f t="shared" ca="1" si="4"/>
        <v>69.22254526455356</v>
      </c>
      <c r="F184" s="4">
        <f t="shared" ca="1" si="5"/>
        <v>0.91111608099313179</v>
      </c>
    </row>
    <row r="185" spans="1:6" x14ac:dyDescent="0.2">
      <c r="A185">
        <v>184</v>
      </c>
      <c r="B185" t="s">
        <v>20</v>
      </c>
      <c r="C185" t="s">
        <v>207</v>
      </c>
      <c r="D185" s="2">
        <v>45433</v>
      </c>
      <c r="E185" s="4">
        <f t="shared" ca="1" si="4"/>
        <v>62.345067908205024</v>
      </c>
      <c r="F185" s="4">
        <f t="shared" ca="1" si="5"/>
        <v>0.80530873704930805</v>
      </c>
    </row>
    <row r="186" spans="1:6" x14ac:dyDescent="0.2">
      <c r="A186">
        <v>185</v>
      </c>
      <c r="B186" t="s">
        <v>21</v>
      </c>
      <c r="C186" t="s">
        <v>208</v>
      </c>
      <c r="D186" s="2">
        <v>45558</v>
      </c>
      <c r="E186" s="4">
        <f t="shared" ca="1" si="4"/>
        <v>73.069545441884799</v>
      </c>
      <c r="F186" s="4">
        <f t="shared" ca="1" si="5"/>
        <v>0.97030069910591998</v>
      </c>
    </row>
    <row r="187" spans="1:6" x14ac:dyDescent="0.2">
      <c r="A187">
        <v>186</v>
      </c>
      <c r="B187" t="s">
        <v>17</v>
      </c>
      <c r="C187" t="s">
        <v>209</v>
      </c>
      <c r="D187" s="2">
        <v>45540</v>
      </c>
      <c r="E187" s="4">
        <f t="shared" ca="1" si="4"/>
        <v>24.479075423968723</v>
      </c>
      <c r="F187" s="4">
        <f t="shared" ca="1" si="5"/>
        <v>0.22275500652259572</v>
      </c>
    </row>
    <row r="188" spans="1:6" x14ac:dyDescent="0.2">
      <c r="A188">
        <v>187</v>
      </c>
      <c r="B188" t="s">
        <v>15</v>
      </c>
      <c r="C188" t="s">
        <v>210</v>
      </c>
      <c r="D188" s="2">
        <v>45612</v>
      </c>
      <c r="E188" s="4">
        <f t="shared" ca="1" si="4"/>
        <v>66.271854262280357</v>
      </c>
      <c r="F188" s="4">
        <f t="shared" ca="1" si="5"/>
        <v>0.86572083480431306</v>
      </c>
    </row>
    <row r="189" spans="1:6" x14ac:dyDescent="0.2">
      <c r="A189">
        <v>188</v>
      </c>
      <c r="B189" t="s">
        <v>17</v>
      </c>
      <c r="C189" t="s">
        <v>211</v>
      </c>
      <c r="D189" s="2">
        <v>45414</v>
      </c>
      <c r="E189" s="4">
        <f t="shared" ca="1" si="4"/>
        <v>50.426299901729834</v>
      </c>
      <c r="F189" s="4">
        <f t="shared" ca="1" si="5"/>
        <v>0.62194307541122817</v>
      </c>
    </row>
    <row r="190" spans="1:6" x14ac:dyDescent="0.2">
      <c r="A190">
        <v>189</v>
      </c>
      <c r="B190" t="s">
        <v>4</v>
      </c>
      <c r="C190" t="s">
        <v>212</v>
      </c>
      <c r="D190" s="2">
        <v>45432</v>
      </c>
      <c r="E190" s="4">
        <f t="shared" ca="1" si="4"/>
        <v>48.979336862544329</v>
      </c>
      <c r="F190" s="4">
        <f t="shared" ca="1" si="5"/>
        <v>0.59968210557760504</v>
      </c>
    </row>
    <row r="191" spans="1:6" x14ac:dyDescent="0.2">
      <c r="A191">
        <v>190</v>
      </c>
      <c r="B191" t="s">
        <v>7</v>
      </c>
      <c r="C191" t="s">
        <v>213</v>
      </c>
      <c r="D191" s="2">
        <v>45517</v>
      </c>
      <c r="E191" s="4">
        <f t="shared" ca="1" si="4"/>
        <v>35.191227252685316</v>
      </c>
      <c r="F191" s="4">
        <f t="shared" ca="1" si="5"/>
        <v>0.38755734234900485</v>
      </c>
    </row>
    <row r="192" spans="1:6" x14ac:dyDescent="0.2">
      <c r="A192">
        <v>191</v>
      </c>
      <c r="B192" t="s">
        <v>7</v>
      </c>
      <c r="C192" t="s">
        <v>214</v>
      </c>
      <c r="D192" s="2">
        <v>45331</v>
      </c>
      <c r="E192" s="4">
        <f t="shared" ca="1" si="4"/>
        <v>62.767697441246646</v>
      </c>
      <c r="F192" s="4">
        <f t="shared" ca="1" si="5"/>
        <v>0.81181072986533298</v>
      </c>
    </row>
    <row r="193" spans="1:6" x14ac:dyDescent="0.2">
      <c r="A193">
        <v>192</v>
      </c>
      <c r="B193" t="s">
        <v>10</v>
      </c>
      <c r="C193" t="s">
        <v>215</v>
      </c>
      <c r="D193" s="2">
        <v>45657</v>
      </c>
      <c r="E193" s="4">
        <f t="shared" ca="1" si="4"/>
        <v>13.0062222137351</v>
      </c>
      <c r="F193" s="4">
        <f t="shared" ca="1" si="5"/>
        <v>4.6249572519001525E-2</v>
      </c>
    </row>
    <row r="194" spans="1:6" x14ac:dyDescent="0.2">
      <c r="A194">
        <v>193</v>
      </c>
      <c r="B194" t="s">
        <v>19</v>
      </c>
      <c r="C194" t="s">
        <v>216</v>
      </c>
      <c r="D194" s="2">
        <v>45438</v>
      </c>
      <c r="E194" s="4">
        <f t="shared" ca="1" si="4"/>
        <v>57.923528850891294</v>
      </c>
      <c r="F194" s="4">
        <f t="shared" ca="1" si="5"/>
        <v>0.7372850592444814</v>
      </c>
    </row>
    <row r="195" spans="1:6" x14ac:dyDescent="0.2">
      <c r="A195">
        <v>194</v>
      </c>
      <c r="B195" t="s">
        <v>5</v>
      </c>
      <c r="C195" t="s">
        <v>217</v>
      </c>
      <c r="D195" s="2">
        <v>45412</v>
      </c>
      <c r="E195" s="4">
        <f t="shared" ref="E195:E258" ca="1" si="6">10+(F195*(75-10))</f>
        <v>28.104781157974539</v>
      </c>
      <c r="F195" s="4">
        <f t="shared" ref="F195:F258" ca="1" si="7">RAND()</f>
        <v>0.27853509473806981</v>
      </c>
    </row>
    <row r="196" spans="1:6" x14ac:dyDescent="0.2">
      <c r="A196">
        <v>195</v>
      </c>
      <c r="B196" t="s">
        <v>11</v>
      </c>
      <c r="C196" t="s">
        <v>218</v>
      </c>
      <c r="D196" s="2">
        <v>45431</v>
      </c>
      <c r="E196" s="4">
        <f t="shared" ca="1" si="6"/>
        <v>17.006305570833945</v>
      </c>
      <c r="F196" s="4">
        <f t="shared" ca="1" si="7"/>
        <v>0.1077893164743684</v>
      </c>
    </row>
    <row r="197" spans="1:6" x14ac:dyDescent="0.2">
      <c r="A197">
        <v>196</v>
      </c>
      <c r="B197" t="s">
        <v>9</v>
      </c>
      <c r="C197" t="s">
        <v>219</v>
      </c>
      <c r="D197" s="2">
        <v>45463</v>
      </c>
      <c r="E197" s="4">
        <f t="shared" ca="1" si="6"/>
        <v>28.800867381482949</v>
      </c>
      <c r="F197" s="4">
        <f t="shared" ca="1" si="7"/>
        <v>0.28924411356127611</v>
      </c>
    </row>
    <row r="198" spans="1:6" x14ac:dyDescent="0.2">
      <c r="A198">
        <v>197</v>
      </c>
      <c r="B198" t="s">
        <v>7</v>
      </c>
      <c r="C198" t="s">
        <v>220</v>
      </c>
      <c r="D198" s="2">
        <v>45455</v>
      </c>
      <c r="E198" s="4">
        <f t="shared" ca="1" si="6"/>
        <v>67.022948832705737</v>
      </c>
      <c r="F198" s="4">
        <f t="shared" ca="1" si="7"/>
        <v>0.87727613588778053</v>
      </c>
    </row>
    <row r="199" spans="1:6" x14ac:dyDescent="0.2">
      <c r="A199">
        <v>198</v>
      </c>
      <c r="B199" t="s">
        <v>11</v>
      </c>
      <c r="C199" t="s">
        <v>221</v>
      </c>
      <c r="D199" s="2">
        <v>45568</v>
      </c>
      <c r="E199" s="4">
        <f t="shared" ca="1" si="6"/>
        <v>16.91064475914807</v>
      </c>
      <c r="F199" s="4">
        <f t="shared" ca="1" si="7"/>
        <v>0.10631761167920106</v>
      </c>
    </row>
    <row r="200" spans="1:6" x14ac:dyDescent="0.2">
      <c r="A200">
        <v>199</v>
      </c>
      <c r="B200" t="s">
        <v>7</v>
      </c>
      <c r="C200" t="s">
        <v>222</v>
      </c>
      <c r="D200" s="2">
        <v>45333</v>
      </c>
      <c r="E200" s="4">
        <f t="shared" ca="1" si="6"/>
        <v>16.093259780709467</v>
      </c>
      <c r="F200" s="4">
        <f t="shared" ca="1" si="7"/>
        <v>9.3742458164761011E-2</v>
      </c>
    </row>
    <row r="201" spans="1:6" x14ac:dyDescent="0.2">
      <c r="A201">
        <v>200</v>
      </c>
      <c r="B201" t="s">
        <v>5</v>
      </c>
      <c r="C201" t="s">
        <v>223</v>
      </c>
      <c r="D201" s="2">
        <v>45362</v>
      </c>
      <c r="E201" s="4">
        <f t="shared" ca="1" si="6"/>
        <v>27.416674832975023</v>
      </c>
      <c r="F201" s="4">
        <f t="shared" ca="1" si="7"/>
        <v>0.2679488435842311</v>
      </c>
    </row>
    <row r="202" spans="1:6" x14ac:dyDescent="0.2">
      <c r="A202">
        <v>201</v>
      </c>
      <c r="B202" t="s">
        <v>10</v>
      </c>
      <c r="C202" t="s">
        <v>224</v>
      </c>
      <c r="D202" s="2">
        <v>45369</v>
      </c>
      <c r="E202" s="4">
        <f t="shared" ca="1" si="6"/>
        <v>28.744032819873269</v>
      </c>
      <c r="F202" s="4">
        <f t="shared" ca="1" si="7"/>
        <v>0.28836973569035795</v>
      </c>
    </row>
    <row r="203" spans="1:6" x14ac:dyDescent="0.2">
      <c r="A203">
        <v>202</v>
      </c>
      <c r="B203" t="s">
        <v>13</v>
      </c>
      <c r="C203" t="s">
        <v>225</v>
      </c>
      <c r="D203" s="2">
        <v>45410</v>
      </c>
      <c r="E203" s="4">
        <f t="shared" ca="1" si="6"/>
        <v>16.765419653231167</v>
      </c>
      <c r="F203" s="4">
        <f t="shared" ca="1" si="7"/>
        <v>0.1040833792804795</v>
      </c>
    </row>
    <row r="204" spans="1:6" x14ac:dyDescent="0.2">
      <c r="A204">
        <v>203</v>
      </c>
      <c r="B204" t="s">
        <v>7</v>
      </c>
      <c r="C204" t="s">
        <v>226</v>
      </c>
      <c r="D204" s="2">
        <v>45488</v>
      </c>
      <c r="E204" s="4">
        <f t="shared" ca="1" si="6"/>
        <v>74.185961830865679</v>
      </c>
      <c r="F204" s="4">
        <f t="shared" ca="1" si="7"/>
        <v>0.98747633585947192</v>
      </c>
    </row>
    <row r="205" spans="1:6" x14ac:dyDescent="0.2">
      <c r="A205">
        <v>204</v>
      </c>
      <c r="B205" t="s">
        <v>10</v>
      </c>
      <c r="C205" t="s">
        <v>227</v>
      </c>
      <c r="D205" s="2">
        <v>45647</v>
      </c>
      <c r="E205" s="4">
        <f t="shared" ca="1" si="6"/>
        <v>52.885531020411911</v>
      </c>
      <c r="F205" s="4">
        <f t="shared" ca="1" si="7"/>
        <v>0.65977740031402943</v>
      </c>
    </row>
    <row r="206" spans="1:6" x14ac:dyDescent="0.2">
      <c r="A206">
        <v>205</v>
      </c>
      <c r="B206" t="s">
        <v>13</v>
      </c>
      <c r="C206" t="s">
        <v>228</v>
      </c>
      <c r="D206" s="2">
        <v>45370</v>
      </c>
      <c r="E206" s="4">
        <f t="shared" ca="1" si="6"/>
        <v>14.600133753610223</v>
      </c>
      <c r="F206" s="4">
        <f t="shared" ca="1" si="7"/>
        <v>7.0771288517080366E-2</v>
      </c>
    </row>
    <row r="207" spans="1:6" x14ac:dyDescent="0.2">
      <c r="A207">
        <v>206</v>
      </c>
      <c r="B207" t="s">
        <v>19</v>
      </c>
      <c r="C207" t="s">
        <v>229</v>
      </c>
      <c r="D207" s="2">
        <v>45653</v>
      </c>
      <c r="E207" s="4">
        <f t="shared" ca="1" si="6"/>
        <v>17.291997690216203</v>
      </c>
      <c r="F207" s="4">
        <f t="shared" ca="1" si="7"/>
        <v>0.11218457984948005</v>
      </c>
    </row>
    <row r="208" spans="1:6" x14ac:dyDescent="0.2">
      <c r="A208">
        <v>207</v>
      </c>
      <c r="B208" t="s">
        <v>10</v>
      </c>
      <c r="C208" t="s">
        <v>230</v>
      </c>
      <c r="D208" s="2">
        <v>45401</v>
      </c>
      <c r="E208" s="4">
        <f t="shared" ca="1" si="6"/>
        <v>72.977998031734018</v>
      </c>
      <c r="F208" s="4">
        <f t="shared" ca="1" si="7"/>
        <v>0.96889227741129258</v>
      </c>
    </row>
    <row r="209" spans="1:6" x14ac:dyDescent="0.2">
      <c r="A209">
        <v>208</v>
      </c>
      <c r="B209" t="s">
        <v>15</v>
      </c>
      <c r="C209" t="s">
        <v>231</v>
      </c>
      <c r="D209" s="2">
        <v>45324</v>
      </c>
      <c r="E209" s="4">
        <f t="shared" ca="1" si="6"/>
        <v>49.502742982919784</v>
      </c>
      <c r="F209" s="4">
        <f t="shared" ca="1" si="7"/>
        <v>0.60773450742953516</v>
      </c>
    </row>
    <row r="210" spans="1:6" x14ac:dyDescent="0.2">
      <c r="A210">
        <v>209</v>
      </c>
      <c r="B210" t="s">
        <v>7</v>
      </c>
      <c r="C210" t="s">
        <v>232</v>
      </c>
      <c r="D210" s="2">
        <v>45504</v>
      </c>
      <c r="E210" s="4">
        <f t="shared" ca="1" si="6"/>
        <v>35.10462444690517</v>
      </c>
      <c r="F210" s="4">
        <f t="shared" ca="1" si="7"/>
        <v>0.38622499149084877</v>
      </c>
    </row>
    <row r="211" spans="1:6" x14ac:dyDescent="0.2">
      <c r="A211">
        <v>210</v>
      </c>
      <c r="B211" t="s">
        <v>6</v>
      </c>
      <c r="C211" t="s">
        <v>233</v>
      </c>
      <c r="D211" s="2">
        <v>45500</v>
      </c>
      <c r="E211" s="4">
        <f t="shared" ca="1" si="6"/>
        <v>33.510390858608076</v>
      </c>
      <c r="F211" s="4">
        <f t="shared" ca="1" si="7"/>
        <v>0.36169832090166276</v>
      </c>
    </row>
    <row r="212" spans="1:6" x14ac:dyDescent="0.2">
      <c r="A212">
        <v>211</v>
      </c>
      <c r="B212" t="s">
        <v>23</v>
      </c>
      <c r="C212" t="s">
        <v>234</v>
      </c>
      <c r="D212" s="2">
        <v>45461</v>
      </c>
      <c r="E212" s="4">
        <f t="shared" ca="1" si="6"/>
        <v>65.902954964275978</v>
      </c>
      <c r="F212" s="4">
        <f t="shared" ca="1" si="7"/>
        <v>0.86004546098886125</v>
      </c>
    </row>
    <row r="213" spans="1:6" x14ac:dyDescent="0.2">
      <c r="A213">
        <v>212</v>
      </c>
      <c r="B213" t="s">
        <v>14</v>
      </c>
      <c r="C213" t="s">
        <v>235</v>
      </c>
      <c r="D213" s="2">
        <v>45569</v>
      </c>
      <c r="E213" s="4">
        <f t="shared" ca="1" si="6"/>
        <v>29.828427784523502</v>
      </c>
      <c r="F213" s="4">
        <f t="shared" ca="1" si="7"/>
        <v>0.30505273514651543</v>
      </c>
    </row>
    <row r="214" spans="1:6" x14ac:dyDescent="0.2">
      <c r="A214">
        <v>213</v>
      </c>
      <c r="B214" t="s">
        <v>9</v>
      </c>
      <c r="C214" t="s">
        <v>236</v>
      </c>
      <c r="D214" s="2">
        <v>45530</v>
      </c>
      <c r="E214" s="4">
        <f t="shared" ca="1" si="6"/>
        <v>41.853880916706451</v>
      </c>
      <c r="F214" s="4">
        <f t="shared" ca="1" si="7"/>
        <v>0.49005970641086849</v>
      </c>
    </row>
    <row r="215" spans="1:6" x14ac:dyDescent="0.2">
      <c r="A215">
        <v>214</v>
      </c>
      <c r="B215" t="s">
        <v>8</v>
      </c>
      <c r="C215" t="s">
        <v>237</v>
      </c>
      <c r="D215" s="2">
        <v>45504</v>
      </c>
      <c r="E215" s="4">
        <f t="shared" ca="1" si="6"/>
        <v>47.917744178199072</v>
      </c>
      <c r="F215" s="4">
        <f t="shared" ca="1" si="7"/>
        <v>0.58334991043383189</v>
      </c>
    </row>
    <row r="216" spans="1:6" x14ac:dyDescent="0.2">
      <c r="A216">
        <v>215</v>
      </c>
      <c r="B216" t="s">
        <v>11</v>
      </c>
      <c r="C216" t="s">
        <v>238</v>
      </c>
      <c r="D216" s="2">
        <v>45323</v>
      </c>
      <c r="E216" s="4">
        <f t="shared" ca="1" si="6"/>
        <v>10.341260404421822</v>
      </c>
      <c r="F216" s="4">
        <f t="shared" ca="1" si="7"/>
        <v>5.2501600680280314E-3</v>
      </c>
    </row>
    <row r="217" spans="1:6" x14ac:dyDescent="0.2">
      <c r="A217">
        <v>216</v>
      </c>
      <c r="B217" t="s">
        <v>11</v>
      </c>
      <c r="C217" t="s">
        <v>239</v>
      </c>
      <c r="D217" s="2">
        <v>45397</v>
      </c>
      <c r="E217" s="4">
        <f t="shared" ca="1" si="6"/>
        <v>41.523717035054673</v>
      </c>
      <c r="F217" s="4">
        <f t="shared" ca="1" si="7"/>
        <v>0.48498026207776423</v>
      </c>
    </row>
    <row r="218" spans="1:6" x14ac:dyDescent="0.2">
      <c r="A218">
        <v>217</v>
      </c>
      <c r="B218" t="s">
        <v>23</v>
      </c>
      <c r="C218" t="s">
        <v>240</v>
      </c>
      <c r="D218" s="2">
        <v>45507</v>
      </c>
      <c r="E218" s="4">
        <f t="shared" ca="1" si="6"/>
        <v>30.701189303018147</v>
      </c>
      <c r="F218" s="4">
        <f t="shared" ca="1" si="7"/>
        <v>0.31847983543104841</v>
      </c>
    </row>
    <row r="219" spans="1:6" x14ac:dyDescent="0.2">
      <c r="A219">
        <v>218</v>
      </c>
      <c r="B219" t="s">
        <v>7</v>
      </c>
      <c r="C219" t="s">
        <v>241</v>
      </c>
      <c r="D219" s="2">
        <v>45491</v>
      </c>
      <c r="E219" s="4">
        <f t="shared" ca="1" si="6"/>
        <v>43.277789550979236</v>
      </c>
      <c r="F219" s="4">
        <f t="shared" ca="1" si="7"/>
        <v>0.5119659930919882</v>
      </c>
    </row>
    <row r="220" spans="1:6" x14ac:dyDescent="0.2">
      <c r="A220">
        <v>219</v>
      </c>
      <c r="B220" t="s">
        <v>23</v>
      </c>
      <c r="C220" t="s">
        <v>242</v>
      </c>
      <c r="D220" s="2">
        <v>45591</v>
      </c>
      <c r="E220" s="4">
        <f t="shared" ca="1" si="6"/>
        <v>66.492138990142067</v>
      </c>
      <c r="F220" s="4">
        <f t="shared" ca="1" si="7"/>
        <v>0.8691098306175703</v>
      </c>
    </row>
    <row r="221" spans="1:6" x14ac:dyDescent="0.2">
      <c r="A221">
        <v>220</v>
      </c>
      <c r="B221" t="s">
        <v>12</v>
      </c>
      <c r="C221" t="s">
        <v>243</v>
      </c>
      <c r="D221" s="2">
        <v>45648</v>
      </c>
      <c r="E221" s="4">
        <f t="shared" ca="1" si="6"/>
        <v>33.335717704035531</v>
      </c>
      <c r="F221" s="4">
        <f t="shared" ca="1" si="7"/>
        <v>0.35901104160054664</v>
      </c>
    </row>
    <row r="222" spans="1:6" x14ac:dyDescent="0.2">
      <c r="A222">
        <v>221</v>
      </c>
      <c r="B222" t="s">
        <v>14</v>
      </c>
      <c r="C222" t="s">
        <v>244</v>
      </c>
      <c r="D222" s="2">
        <v>45302</v>
      </c>
      <c r="E222" s="4">
        <f t="shared" ca="1" si="6"/>
        <v>31.520792612693754</v>
      </c>
      <c r="F222" s="4">
        <f t="shared" ca="1" si="7"/>
        <v>0.33108911711836542</v>
      </c>
    </row>
    <row r="223" spans="1:6" x14ac:dyDescent="0.2">
      <c r="A223">
        <v>222</v>
      </c>
      <c r="B223" t="s">
        <v>4</v>
      </c>
      <c r="C223" t="s">
        <v>245</v>
      </c>
      <c r="D223" s="2">
        <v>45586</v>
      </c>
      <c r="E223" s="4">
        <f t="shared" ca="1" si="6"/>
        <v>22.410696109558643</v>
      </c>
      <c r="F223" s="4">
        <f t="shared" ca="1" si="7"/>
        <v>0.19093378630090219</v>
      </c>
    </row>
    <row r="224" spans="1:6" x14ac:dyDescent="0.2">
      <c r="A224">
        <v>223</v>
      </c>
      <c r="B224" t="s">
        <v>4</v>
      </c>
      <c r="C224" t="s">
        <v>246</v>
      </c>
      <c r="D224" s="2">
        <v>45486</v>
      </c>
      <c r="E224" s="4">
        <f t="shared" ca="1" si="6"/>
        <v>72.162372187922216</v>
      </c>
      <c r="F224" s="4">
        <f t="shared" ca="1" si="7"/>
        <v>0.95634418750649575</v>
      </c>
    </row>
    <row r="225" spans="1:6" x14ac:dyDescent="0.2">
      <c r="A225">
        <v>224</v>
      </c>
      <c r="B225" t="s">
        <v>12</v>
      </c>
      <c r="C225" t="s">
        <v>247</v>
      </c>
      <c r="D225" s="2">
        <v>45536</v>
      </c>
      <c r="E225" s="4">
        <f t="shared" ca="1" si="6"/>
        <v>20.605562240909798</v>
      </c>
      <c r="F225" s="4">
        <f t="shared" ca="1" si="7"/>
        <v>0.1631624960139969</v>
      </c>
    </row>
    <row r="226" spans="1:6" x14ac:dyDescent="0.2">
      <c r="A226">
        <v>225</v>
      </c>
      <c r="B226" t="s">
        <v>21</v>
      </c>
      <c r="C226" t="s">
        <v>248</v>
      </c>
      <c r="D226" s="2">
        <v>45295</v>
      </c>
      <c r="E226" s="4">
        <f t="shared" ca="1" si="6"/>
        <v>23.400663425869645</v>
      </c>
      <c r="F226" s="4">
        <f t="shared" ca="1" si="7"/>
        <v>0.20616405270568683</v>
      </c>
    </row>
    <row r="227" spans="1:6" x14ac:dyDescent="0.2">
      <c r="A227">
        <v>226</v>
      </c>
      <c r="B227" t="s">
        <v>12</v>
      </c>
      <c r="C227" t="s">
        <v>249</v>
      </c>
      <c r="D227" s="2">
        <v>45472</v>
      </c>
      <c r="E227" s="4">
        <f t="shared" ca="1" si="6"/>
        <v>63.336188796192054</v>
      </c>
      <c r="F227" s="4">
        <f t="shared" ca="1" si="7"/>
        <v>0.82055675071064704</v>
      </c>
    </row>
    <row r="228" spans="1:6" x14ac:dyDescent="0.2">
      <c r="A228">
        <v>227</v>
      </c>
      <c r="B228" t="s">
        <v>12</v>
      </c>
      <c r="C228" t="s">
        <v>250</v>
      </c>
      <c r="D228" s="2">
        <v>45444</v>
      </c>
      <c r="E228" s="4">
        <f t="shared" ca="1" si="6"/>
        <v>15.798592882591864</v>
      </c>
      <c r="F228" s="4">
        <f t="shared" ca="1" si="7"/>
        <v>8.9209121270644065E-2</v>
      </c>
    </row>
    <row r="229" spans="1:6" x14ac:dyDescent="0.2">
      <c r="A229">
        <v>228</v>
      </c>
      <c r="B229" t="s">
        <v>17</v>
      </c>
      <c r="C229" t="s">
        <v>251</v>
      </c>
      <c r="D229" s="2">
        <v>45491</v>
      </c>
      <c r="E229" s="4">
        <f t="shared" ca="1" si="6"/>
        <v>40.957672588279941</v>
      </c>
      <c r="F229" s="4">
        <f t="shared" ca="1" si="7"/>
        <v>0.47627188597353753</v>
      </c>
    </row>
    <row r="230" spans="1:6" x14ac:dyDescent="0.2">
      <c r="A230">
        <v>229</v>
      </c>
      <c r="B230" t="s">
        <v>13</v>
      </c>
      <c r="C230" t="s">
        <v>252</v>
      </c>
      <c r="D230" s="2">
        <v>45506</v>
      </c>
      <c r="E230" s="4">
        <f t="shared" ca="1" si="6"/>
        <v>71.667957678570474</v>
      </c>
      <c r="F230" s="4">
        <f t="shared" ca="1" si="7"/>
        <v>0.94873781043954575</v>
      </c>
    </row>
    <row r="231" spans="1:6" x14ac:dyDescent="0.2">
      <c r="A231">
        <v>230</v>
      </c>
      <c r="B231" t="s">
        <v>4</v>
      </c>
      <c r="C231" t="s">
        <v>253</v>
      </c>
      <c r="D231" s="2">
        <v>45567</v>
      </c>
      <c r="E231" s="4">
        <f t="shared" ca="1" si="6"/>
        <v>18.183982275823311</v>
      </c>
      <c r="F231" s="4">
        <f t="shared" ca="1" si="7"/>
        <v>0.12590741962805096</v>
      </c>
    </row>
    <row r="232" spans="1:6" x14ac:dyDescent="0.2">
      <c r="A232">
        <v>231</v>
      </c>
      <c r="B232" t="s">
        <v>13</v>
      </c>
      <c r="C232" t="s">
        <v>254</v>
      </c>
      <c r="D232" s="2">
        <v>45571</v>
      </c>
      <c r="E232" s="4">
        <f t="shared" ca="1" si="6"/>
        <v>20.115824107687029</v>
      </c>
      <c r="F232" s="4">
        <f t="shared" ca="1" si="7"/>
        <v>0.15562806319518507</v>
      </c>
    </row>
    <row r="233" spans="1:6" x14ac:dyDescent="0.2">
      <c r="A233">
        <v>232</v>
      </c>
      <c r="B233" t="s">
        <v>20</v>
      </c>
      <c r="C233" t="s">
        <v>255</v>
      </c>
      <c r="D233" s="2">
        <v>45600</v>
      </c>
      <c r="E233" s="4">
        <f t="shared" ca="1" si="6"/>
        <v>44.219215980789656</v>
      </c>
      <c r="F233" s="4">
        <f t="shared" ca="1" si="7"/>
        <v>0.52644947662753316</v>
      </c>
    </row>
    <row r="234" spans="1:6" x14ac:dyDescent="0.2">
      <c r="A234">
        <v>233</v>
      </c>
      <c r="B234" t="s">
        <v>19</v>
      </c>
      <c r="C234" t="s">
        <v>256</v>
      </c>
      <c r="D234" s="2">
        <v>45404</v>
      </c>
      <c r="E234" s="4">
        <f t="shared" ca="1" si="6"/>
        <v>67.429996221820687</v>
      </c>
      <c r="F234" s="4">
        <f t="shared" ca="1" si="7"/>
        <v>0.88353840341262591</v>
      </c>
    </row>
    <row r="235" spans="1:6" x14ac:dyDescent="0.2">
      <c r="A235">
        <v>234</v>
      </c>
      <c r="B235" t="s">
        <v>4</v>
      </c>
      <c r="C235" t="s">
        <v>257</v>
      </c>
      <c r="D235" s="2">
        <v>45541</v>
      </c>
      <c r="E235" s="4">
        <f t="shared" ca="1" si="6"/>
        <v>52.336390559634566</v>
      </c>
      <c r="F235" s="4">
        <f t="shared" ca="1" si="7"/>
        <v>0.65132908553283952</v>
      </c>
    </row>
    <row r="236" spans="1:6" x14ac:dyDescent="0.2">
      <c r="A236">
        <v>235</v>
      </c>
      <c r="B236" t="s">
        <v>7</v>
      </c>
      <c r="C236" t="s">
        <v>258</v>
      </c>
      <c r="D236" s="2">
        <v>45404</v>
      </c>
      <c r="E236" s="4">
        <f t="shared" ca="1" si="6"/>
        <v>66.099677729434703</v>
      </c>
      <c r="F236" s="4">
        <f t="shared" ca="1" si="7"/>
        <v>0.86307196506822614</v>
      </c>
    </row>
    <row r="237" spans="1:6" x14ac:dyDescent="0.2">
      <c r="A237">
        <v>236</v>
      </c>
      <c r="B237" t="s">
        <v>14</v>
      </c>
      <c r="C237" t="s">
        <v>259</v>
      </c>
      <c r="D237" s="2">
        <v>45431</v>
      </c>
      <c r="E237" s="4">
        <f t="shared" ca="1" si="6"/>
        <v>18.128991071326471</v>
      </c>
      <c r="F237" s="4">
        <f t="shared" ca="1" si="7"/>
        <v>0.12506140109733033</v>
      </c>
    </row>
    <row r="238" spans="1:6" x14ac:dyDescent="0.2">
      <c r="A238">
        <v>237</v>
      </c>
      <c r="B238" t="s">
        <v>14</v>
      </c>
      <c r="C238" t="s">
        <v>260</v>
      </c>
      <c r="D238" s="2">
        <v>45515</v>
      </c>
      <c r="E238" s="4">
        <f t="shared" ca="1" si="6"/>
        <v>29.024116470873011</v>
      </c>
      <c r="F238" s="4">
        <f t="shared" ca="1" si="7"/>
        <v>0.29267871493650788</v>
      </c>
    </row>
    <row r="239" spans="1:6" x14ac:dyDescent="0.2">
      <c r="A239">
        <v>238</v>
      </c>
      <c r="B239" t="s">
        <v>9</v>
      </c>
      <c r="C239" t="s">
        <v>261</v>
      </c>
      <c r="D239" s="2">
        <v>45540</v>
      </c>
      <c r="E239" s="4">
        <f t="shared" ca="1" si="6"/>
        <v>28.062583324262082</v>
      </c>
      <c r="F239" s="4">
        <f t="shared" ca="1" si="7"/>
        <v>0.27788589729633972</v>
      </c>
    </row>
    <row r="240" spans="1:6" x14ac:dyDescent="0.2">
      <c r="A240">
        <v>239</v>
      </c>
      <c r="B240" t="s">
        <v>17</v>
      </c>
      <c r="C240" t="s">
        <v>262</v>
      </c>
      <c r="D240" s="2">
        <v>45306</v>
      </c>
      <c r="E240" s="4">
        <f t="shared" ca="1" si="6"/>
        <v>59.087973852296528</v>
      </c>
      <c r="F240" s="4">
        <f t="shared" ca="1" si="7"/>
        <v>0.75519959772763889</v>
      </c>
    </row>
    <row r="241" spans="1:6" x14ac:dyDescent="0.2">
      <c r="A241">
        <v>240</v>
      </c>
      <c r="B241" t="s">
        <v>8</v>
      </c>
      <c r="C241" t="s">
        <v>263</v>
      </c>
      <c r="D241" s="2">
        <v>45491</v>
      </c>
      <c r="E241" s="4">
        <f t="shared" ca="1" si="6"/>
        <v>31.198664565229983</v>
      </c>
      <c r="F241" s="4">
        <f t="shared" ca="1" si="7"/>
        <v>0.32613330100353821</v>
      </c>
    </row>
    <row r="242" spans="1:6" x14ac:dyDescent="0.2">
      <c r="A242">
        <v>241</v>
      </c>
      <c r="B242" t="s">
        <v>12</v>
      </c>
      <c r="C242" t="s">
        <v>264</v>
      </c>
      <c r="D242" s="2">
        <v>45464</v>
      </c>
      <c r="E242" s="4">
        <f t="shared" ca="1" si="6"/>
        <v>57.898444977528392</v>
      </c>
      <c r="F242" s="4">
        <f t="shared" ca="1" si="7"/>
        <v>0.73689915350043678</v>
      </c>
    </row>
    <row r="243" spans="1:6" x14ac:dyDescent="0.2">
      <c r="A243">
        <v>242</v>
      </c>
      <c r="B243" t="s">
        <v>18</v>
      </c>
      <c r="C243" t="s">
        <v>265</v>
      </c>
      <c r="D243" s="2">
        <v>45634</v>
      </c>
      <c r="E243" s="4">
        <f t="shared" ca="1" si="6"/>
        <v>26.440589390940563</v>
      </c>
      <c r="F243" s="4">
        <f t="shared" ca="1" si="7"/>
        <v>0.25293214447600865</v>
      </c>
    </row>
    <row r="244" spans="1:6" x14ac:dyDescent="0.2">
      <c r="A244">
        <v>243</v>
      </c>
      <c r="B244" t="s">
        <v>6</v>
      </c>
      <c r="C244" t="s">
        <v>266</v>
      </c>
      <c r="D244" s="2">
        <v>45639</v>
      </c>
      <c r="E244" s="4">
        <f t="shared" ca="1" si="6"/>
        <v>43.812321842137365</v>
      </c>
      <c r="F244" s="4">
        <f t="shared" ca="1" si="7"/>
        <v>0.52018956680211326</v>
      </c>
    </row>
    <row r="245" spans="1:6" x14ac:dyDescent="0.2">
      <c r="A245">
        <v>244</v>
      </c>
      <c r="B245" t="s">
        <v>17</v>
      </c>
      <c r="C245" t="s">
        <v>267</v>
      </c>
      <c r="D245" s="2">
        <v>45499</v>
      </c>
      <c r="E245" s="4">
        <f t="shared" ca="1" si="6"/>
        <v>71.222761305909927</v>
      </c>
      <c r="F245" s="4">
        <f t="shared" ca="1" si="7"/>
        <v>0.94188863547553747</v>
      </c>
    </row>
    <row r="246" spans="1:6" x14ac:dyDescent="0.2">
      <c r="A246">
        <v>245</v>
      </c>
      <c r="B246" t="s">
        <v>7</v>
      </c>
      <c r="C246" t="s">
        <v>268</v>
      </c>
      <c r="D246" s="2">
        <v>45376</v>
      </c>
      <c r="E246" s="4">
        <f t="shared" ca="1" si="6"/>
        <v>33.925208771791887</v>
      </c>
      <c r="F246" s="4">
        <f t="shared" ca="1" si="7"/>
        <v>0.3680801349506444</v>
      </c>
    </row>
    <row r="247" spans="1:6" x14ac:dyDescent="0.2">
      <c r="A247">
        <v>246</v>
      </c>
      <c r="B247" t="s">
        <v>10</v>
      </c>
      <c r="C247" t="s">
        <v>269</v>
      </c>
      <c r="D247" s="2">
        <v>45531</v>
      </c>
      <c r="E247" s="4">
        <f t="shared" ca="1" si="6"/>
        <v>32.838775197434344</v>
      </c>
      <c r="F247" s="4">
        <f t="shared" ca="1" si="7"/>
        <v>0.35136577226822074</v>
      </c>
    </row>
    <row r="248" spans="1:6" x14ac:dyDescent="0.2">
      <c r="A248">
        <v>247</v>
      </c>
      <c r="B248" t="s">
        <v>17</v>
      </c>
      <c r="C248" t="s">
        <v>270</v>
      </c>
      <c r="D248" s="2">
        <v>45357</v>
      </c>
      <c r="E248" s="4">
        <f t="shared" ca="1" si="6"/>
        <v>27.627194401171195</v>
      </c>
      <c r="F248" s="4">
        <f t="shared" ca="1" si="7"/>
        <v>0.27118760617186455</v>
      </c>
    </row>
    <row r="249" spans="1:6" x14ac:dyDescent="0.2">
      <c r="A249">
        <v>248</v>
      </c>
      <c r="B249" t="s">
        <v>9</v>
      </c>
      <c r="C249" t="s">
        <v>271</v>
      </c>
      <c r="D249" s="2">
        <v>45610</v>
      </c>
      <c r="E249" s="4">
        <f t="shared" ca="1" si="6"/>
        <v>37.109361309457967</v>
      </c>
      <c r="F249" s="4">
        <f t="shared" ca="1" si="7"/>
        <v>0.41706709706858414</v>
      </c>
    </row>
    <row r="250" spans="1:6" x14ac:dyDescent="0.2">
      <c r="A250">
        <v>249</v>
      </c>
      <c r="B250" t="s">
        <v>4</v>
      </c>
      <c r="C250" t="s">
        <v>272</v>
      </c>
      <c r="D250" s="2">
        <v>45565</v>
      </c>
      <c r="E250" s="4">
        <f t="shared" ca="1" si="6"/>
        <v>35.362100533590493</v>
      </c>
      <c r="F250" s="4">
        <f t="shared" ca="1" si="7"/>
        <v>0.39018616205523837</v>
      </c>
    </row>
    <row r="251" spans="1:6" x14ac:dyDescent="0.2">
      <c r="A251">
        <v>250</v>
      </c>
      <c r="B251" t="s">
        <v>13</v>
      </c>
      <c r="C251" t="s">
        <v>273</v>
      </c>
      <c r="D251" s="2">
        <v>45305</v>
      </c>
      <c r="E251" s="4">
        <f t="shared" ca="1" si="6"/>
        <v>13.351949170723582</v>
      </c>
      <c r="F251" s="4">
        <f t="shared" ca="1" si="7"/>
        <v>5.1568448780362819E-2</v>
      </c>
    </row>
    <row r="252" spans="1:6" x14ac:dyDescent="0.2">
      <c r="A252">
        <v>251</v>
      </c>
      <c r="B252" t="s">
        <v>9</v>
      </c>
      <c r="C252" t="s">
        <v>274</v>
      </c>
      <c r="D252" s="2">
        <v>45493</v>
      </c>
      <c r="E252" s="4">
        <f t="shared" ca="1" si="6"/>
        <v>65.764720517506177</v>
      </c>
      <c r="F252" s="4">
        <f t="shared" ca="1" si="7"/>
        <v>0.85791877719240273</v>
      </c>
    </row>
    <row r="253" spans="1:6" x14ac:dyDescent="0.2">
      <c r="A253">
        <v>252</v>
      </c>
      <c r="B253" t="s">
        <v>5</v>
      </c>
      <c r="C253" t="s">
        <v>275</v>
      </c>
      <c r="D253" s="2">
        <v>45595</v>
      </c>
      <c r="E253" s="4">
        <f t="shared" ca="1" si="6"/>
        <v>28.208723523652793</v>
      </c>
      <c r="F253" s="4">
        <f t="shared" ca="1" si="7"/>
        <v>0.28013420805619682</v>
      </c>
    </row>
    <row r="254" spans="1:6" x14ac:dyDescent="0.2">
      <c r="A254">
        <v>253</v>
      </c>
      <c r="B254" t="s">
        <v>10</v>
      </c>
      <c r="C254" t="s">
        <v>276</v>
      </c>
      <c r="D254" s="2">
        <v>45580</v>
      </c>
      <c r="E254" s="4">
        <f t="shared" ca="1" si="6"/>
        <v>59.842346259311043</v>
      </c>
      <c r="F254" s="4">
        <f t="shared" ca="1" si="7"/>
        <v>0.76680532706632376</v>
      </c>
    </row>
    <row r="255" spans="1:6" x14ac:dyDescent="0.2">
      <c r="A255">
        <v>254</v>
      </c>
      <c r="B255" t="s">
        <v>7</v>
      </c>
      <c r="C255" t="s">
        <v>277</v>
      </c>
      <c r="D255" s="2">
        <v>45631</v>
      </c>
      <c r="E255" s="4">
        <f t="shared" ca="1" si="6"/>
        <v>68.425744235233026</v>
      </c>
      <c r="F255" s="4">
        <f t="shared" ca="1" si="7"/>
        <v>0.8988576036189696</v>
      </c>
    </row>
    <row r="256" spans="1:6" x14ac:dyDescent="0.2">
      <c r="A256">
        <v>255</v>
      </c>
      <c r="B256" t="s">
        <v>18</v>
      </c>
      <c r="C256" t="s">
        <v>278</v>
      </c>
      <c r="D256" s="2">
        <v>45305</v>
      </c>
      <c r="E256" s="4">
        <f t="shared" ca="1" si="6"/>
        <v>67.623889159540227</v>
      </c>
      <c r="F256" s="4">
        <f t="shared" ca="1" si="7"/>
        <v>0.88652137168523426</v>
      </c>
    </row>
    <row r="257" spans="1:6" x14ac:dyDescent="0.2">
      <c r="A257">
        <v>256</v>
      </c>
      <c r="B257" t="s">
        <v>12</v>
      </c>
      <c r="C257" t="s">
        <v>279</v>
      </c>
      <c r="D257" s="2">
        <v>45334</v>
      </c>
      <c r="E257" s="4">
        <f t="shared" ca="1" si="6"/>
        <v>29.547147627050418</v>
      </c>
      <c r="F257" s="4">
        <f t="shared" ca="1" si="7"/>
        <v>0.30072534810846796</v>
      </c>
    </row>
    <row r="258" spans="1:6" x14ac:dyDescent="0.2">
      <c r="A258">
        <v>257</v>
      </c>
      <c r="B258" t="s">
        <v>23</v>
      </c>
      <c r="C258" t="s">
        <v>280</v>
      </c>
      <c r="D258" s="2">
        <v>45621</v>
      </c>
      <c r="E258" s="4">
        <f t="shared" ca="1" si="6"/>
        <v>11.071251659840945</v>
      </c>
      <c r="F258" s="4">
        <f t="shared" ca="1" si="7"/>
        <v>1.6480794766783768E-2</v>
      </c>
    </row>
    <row r="259" spans="1:6" x14ac:dyDescent="0.2">
      <c r="A259">
        <v>258</v>
      </c>
      <c r="B259" t="s">
        <v>23</v>
      </c>
      <c r="C259" t="s">
        <v>281</v>
      </c>
      <c r="D259" s="2">
        <v>45511</v>
      </c>
      <c r="E259" s="4">
        <f t="shared" ref="E259:E322" ca="1" si="8">10+(F259*(75-10))</f>
        <v>16.545589471755932</v>
      </c>
      <c r="F259" s="4">
        <f t="shared" ref="F259:F322" ca="1" si="9">RAND()</f>
        <v>0.10070137648855282</v>
      </c>
    </row>
    <row r="260" spans="1:6" x14ac:dyDescent="0.2">
      <c r="A260">
        <v>259</v>
      </c>
      <c r="B260" t="s">
        <v>14</v>
      </c>
      <c r="C260" t="s">
        <v>282</v>
      </c>
      <c r="D260" s="2">
        <v>45361</v>
      </c>
      <c r="E260" s="4">
        <f t="shared" ca="1" si="8"/>
        <v>69.252369959767066</v>
      </c>
      <c r="F260" s="4">
        <f t="shared" ca="1" si="9"/>
        <v>0.91157492245795502</v>
      </c>
    </row>
    <row r="261" spans="1:6" x14ac:dyDescent="0.2">
      <c r="A261">
        <v>260</v>
      </c>
      <c r="B261" t="s">
        <v>20</v>
      </c>
      <c r="C261" t="s">
        <v>283</v>
      </c>
      <c r="D261" s="2">
        <v>45528</v>
      </c>
      <c r="E261" s="4">
        <f t="shared" ca="1" si="8"/>
        <v>62.579920870562745</v>
      </c>
      <c r="F261" s="4">
        <f t="shared" ca="1" si="9"/>
        <v>0.80892185954711915</v>
      </c>
    </row>
    <row r="262" spans="1:6" x14ac:dyDescent="0.2">
      <c r="A262">
        <v>261</v>
      </c>
      <c r="B262" t="s">
        <v>13</v>
      </c>
      <c r="C262" t="s">
        <v>284</v>
      </c>
      <c r="D262" s="2">
        <v>45385</v>
      </c>
      <c r="E262" s="4">
        <f t="shared" ca="1" si="8"/>
        <v>28.796789240415926</v>
      </c>
      <c r="F262" s="4">
        <f t="shared" ca="1" si="9"/>
        <v>0.28918137292947577</v>
      </c>
    </row>
    <row r="263" spans="1:6" x14ac:dyDescent="0.2">
      <c r="A263">
        <v>262</v>
      </c>
      <c r="B263" t="s">
        <v>18</v>
      </c>
      <c r="C263" t="s">
        <v>285</v>
      </c>
      <c r="D263" s="2">
        <v>45317</v>
      </c>
      <c r="E263" s="4">
        <f t="shared" ca="1" si="8"/>
        <v>58.050141382153846</v>
      </c>
      <c r="F263" s="4">
        <f t="shared" ca="1" si="9"/>
        <v>0.73923294434082842</v>
      </c>
    </row>
    <row r="264" spans="1:6" x14ac:dyDescent="0.2">
      <c r="A264">
        <v>263</v>
      </c>
      <c r="B264" t="s">
        <v>20</v>
      </c>
      <c r="C264" t="s">
        <v>286</v>
      </c>
      <c r="D264" s="2">
        <v>45425</v>
      </c>
      <c r="E264" s="4">
        <f t="shared" ca="1" si="8"/>
        <v>26.591059621174789</v>
      </c>
      <c r="F264" s="4">
        <f t="shared" ca="1" si="9"/>
        <v>0.25524707109499678</v>
      </c>
    </row>
    <row r="265" spans="1:6" x14ac:dyDescent="0.2">
      <c r="A265">
        <v>264</v>
      </c>
      <c r="B265" t="s">
        <v>5</v>
      </c>
      <c r="C265" t="s">
        <v>287</v>
      </c>
      <c r="D265" s="2">
        <v>45486</v>
      </c>
      <c r="E265" s="4">
        <f t="shared" ca="1" si="8"/>
        <v>71.919962397059834</v>
      </c>
      <c r="F265" s="4">
        <f t="shared" ca="1" si="9"/>
        <v>0.95261480610861293</v>
      </c>
    </row>
    <row r="266" spans="1:6" x14ac:dyDescent="0.2">
      <c r="A266">
        <v>265</v>
      </c>
      <c r="B266" t="s">
        <v>20</v>
      </c>
      <c r="C266" t="s">
        <v>288</v>
      </c>
      <c r="D266" s="2">
        <v>45459</v>
      </c>
      <c r="E266" s="4">
        <f t="shared" ca="1" si="8"/>
        <v>16.726560388682831</v>
      </c>
      <c r="F266" s="4">
        <f t="shared" ca="1" si="9"/>
        <v>0.10348554444127434</v>
      </c>
    </row>
    <row r="267" spans="1:6" x14ac:dyDescent="0.2">
      <c r="A267">
        <v>266</v>
      </c>
      <c r="B267" t="s">
        <v>6</v>
      </c>
      <c r="C267" t="s">
        <v>289</v>
      </c>
      <c r="D267" s="2">
        <v>45400</v>
      </c>
      <c r="E267" s="4">
        <f t="shared" ca="1" si="8"/>
        <v>25.300412328956241</v>
      </c>
      <c r="F267" s="4">
        <f t="shared" ca="1" si="9"/>
        <v>0.23539095890701911</v>
      </c>
    </row>
    <row r="268" spans="1:6" x14ac:dyDescent="0.2">
      <c r="A268">
        <v>267</v>
      </c>
      <c r="B268" t="s">
        <v>17</v>
      </c>
      <c r="C268" t="s">
        <v>290</v>
      </c>
      <c r="D268" s="2">
        <v>45524</v>
      </c>
      <c r="E268" s="4">
        <f t="shared" ca="1" si="8"/>
        <v>36.431429701783564</v>
      </c>
      <c r="F268" s="4">
        <f t="shared" ca="1" si="9"/>
        <v>0.40663738002743943</v>
      </c>
    </row>
    <row r="269" spans="1:6" x14ac:dyDescent="0.2">
      <c r="A269">
        <v>268</v>
      </c>
      <c r="B269" t="s">
        <v>22</v>
      </c>
      <c r="C269" t="s">
        <v>291</v>
      </c>
      <c r="D269" s="2">
        <v>45459</v>
      </c>
      <c r="E269" s="4">
        <f t="shared" ca="1" si="8"/>
        <v>56.350322927257743</v>
      </c>
      <c r="F269" s="4">
        <f t="shared" ca="1" si="9"/>
        <v>0.71308189118858067</v>
      </c>
    </row>
    <row r="270" spans="1:6" x14ac:dyDescent="0.2">
      <c r="A270">
        <v>269</v>
      </c>
      <c r="B270" t="s">
        <v>12</v>
      </c>
      <c r="C270" t="s">
        <v>292</v>
      </c>
      <c r="D270" s="2">
        <v>45464</v>
      </c>
      <c r="E270" s="4">
        <f t="shared" ca="1" si="8"/>
        <v>37.496008623143311</v>
      </c>
      <c r="F270" s="4">
        <f t="shared" ca="1" si="9"/>
        <v>0.4230155172791279</v>
      </c>
    </row>
    <row r="271" spans="1:6" x14ac:dyDescent="0.2">
      <c r="A271">
        <v>270</v>
      </c>
      <c r="B271" t="s">
        <v>9</v>
      </c>
      <c r="C271" t="s">
        <v>293</v>
      </c>
      <c r="D271" s="2">
        <v>45486</v>
      </c>
      <c r="E271" s="4">
        <f t="shared" ca="1" si="8"/>
        <v>34.773854065694842</v>
      </c>
      <c r="F271" s="4">
        <f t="shared" ca="1" si="9"/>
        <v>0.38113621639530526</v>
      </c>
    </row>
    <row r="272" spans="1:6" x14ac:dyDescent="0.2">
      <c r="A272">
        <v>271</v>
      </c>
      <c r="B272" t="s">
        <v>23</v>
      </c>
      <c r="C272" t="s">
        <v>294</v>
      </c>
      <c r="D272" s="2">
        <v>45434</v>
      </c>
      <c r="E272" s="4">
        <f t="shared" ca="1" si="8"/>
        <v>25.622253619169044</v>
      </c>
      <c r="F272" s="4">
        <f t="shared" ca="1" si="9"/>
        <v>0.24034236337183146</v>
      </c>
    </row>
    <row r="273" spans="1:6" x14ac:dyDescent="0.2">
      <c r="A273">
        <v>272</v>
      </c>
      <c r="B273" t="s">
        <v>8</v>
      </c>
      <c r="C273" t="s">
        <v>295</v>
      </c>
      <c r="D273" s="2">
        <v>45507</v>
      </c>
      <c r="E273" s="4">
        <f t="shared" ca="1" si="8"/>
        <v>25.419697701639198</v>
      </c>
      <c r="F273" s="4">
        <f t="shared" ca="1" si="9"/>
        <v>0.2372261184867569</v>
      </c>
    </row>
    <row r="274" spans="1:6" x14ac:dyDescent="0.2">
      <c r="A274">
        <v>273</v>
      </c>
      <c r="B274" t="s">
        <v>14</v>
      </c>
      <c r="C274" t="s">
        <v>296</v>
      </c>
      <c r="D274" s="2">
        <v>45421</v>
      </c>
      <c r="E274" s="4">
        <f t="shared" ca="1" si="8"/>
        <v>30.62680028456041</v>
      </c>
      <c r="F274" s="4">
        <f t="shared" ca="1" si="9"/>
        <v>0.3173353889932371</v>
      </c>
    </row>
    <row r="275" spans="1:6" x14ac:dyDescent="0.2">
      <c r="A275">
        <v>274</v>
      </c>
      <c r="B275" t="s">
        <v>22</v>
      </c>
      <c r="C275" t="s">
        <v>297</v>
      </c>
      <c r="D275" s="2">
        <v>45333</v>
      </c>
      <c r="E275" s="4">
        <f t="shared" ca="1" si="8"/>
        <v>30.892952822522268</v>
      </c>
      <c r="F275" s="4">
        <f t="shared" ca="1" si="9"/>
        <v>0.32143004342341952</v>
      </c>
    </row>
    <row r="276" spans="1:6" x14ac:dyDescent="0.2">
      <c r="A276">
        <v>275</v>
      </c>
      <c r="B276" t="s">
        <v>14</v>
      </c>
      <c r="C276" t="s">
        <v>298</v>
      </c>
      <c r="D276" s="2">
        <v>45532</v>
      </c>
      <c r="E276" s="4">
        <f t="shared" ca="1" si="8"/>
        <v>19.565022939841981</v>
      </c>
      <c r="F276" s="4">
        <f t="shared" ca="1" si="9"/>
        <v>0.14715419907449201</v>
      </c>
    </row>
    <row r="277" spans="1:6" x14ac:dyDescent="0.2">
      <c r="A277">
        <v>276</v>
      </c>
      <c r="B277" t="s">
        <v>13</v>
      </c>
      <c r="C277" t="s">
        <v>299</v>
      </c>
      <c r="D277" s="2">
        <v>45301</v>
      </c>
      <c r="E277" s="4">
        <f t="shared" ca="1" si="8"/>
        <v>41.890286800339034</v>
      </c>
      <c r="F277" s="4">
        <f t="shared" ca="1" si="9"/>
        <v>0.49061979692829283</v>
      </c>
    </row>
    <row r="278" spans="1:6" x14ac:dyDescent="0.2">
      <c r="A278">
        <v>277</v>
      </c>
      <c r="B278" t="s">
        <v>11</v>
      </c>
      <c r="C278" t="s">
        <v>300</v>
      </c>
      <c r="D278" s="2">
        <v>45568</v>
      </c>
      <c r="E278" s="4">
        <f t="shared" ca="1" si="8"/>
        <v>47.396601225231692</v>
      </c>
      <c r="F278" s="4">
        <f t="shared" ca="1" si="9"/>
        <v>0.57533232654202604</v>
      </c>
    </row>
    <row r="279" spans="1:6" x14ac:dyDescent="0.2">
      <c r="A279">
        <v>278</v>
      </c>
      <c r="B279" t="s">
        <v>9</v>
      </c>
      <c r="C279" t="s">
        <v>301</v>
      </c>
      <c r="D279" s="2">
        <v>45318</v>
      </c>
      <c r="E279" s="4">
        <f t="shared" ca="1" si="8"/>
        <v>13.225361176732397</v>
      </c>
      <c r="F279" s="4">
        <f t="shared" ca="1" si="9"/>
        <v>4.9620941180498424E-2</v>
      </c>
    </row>
    <row r="280" spans="1:6" x14ac:dyDescent="0.2">
      <c r="A280">
        <v>279</v>
      </c>
      <c r="B280" t="s">
        <v>13</v>
      </c>
      <c r="C280" t="s">
        <v>302</v>
      </c>
      <c r="D280" s="2">
        <v>45471</v>
      </c>
      <c r="E280" s="4">
        <f t="shared" ca="1" si="8"/>
        <v>29.069723224565511</v>
      </c>
      <c r="F280" s="4">
        <f t="shared" ca="1" si="9"/>
        <v>0.29338035730100787</v>
      </c>
    </row>
    <row r="281" spans="1:6" x14ac:dyDescent="0.2">
      <c r="A281">
        <v>280</v>
      </c>
      <c r="B281" t="s">
        <v>19</v>
      </c>
      <c r="C281" t="s">
        <v>303</v>
      </c>
      <c r="D281" s="2">
        <v>45406</v>
      </c>
      <c r="E281" s="4">
        <f t="shared" ca="1" si="8"/>
        <v>40.370707295819201</v>
      </c>
      <c r="F281" s="4">
        <f t="shared" ca="1" si="9"/>
        <v>0.46724165070491075</v>
      </c>
    </row>
    <row r="282" spans="1:6" x14ac:dyDescent="0.2">
      <c r="A282">
        <v>281</v>
      </c>
      <c r="B282" t="s">
        <v>13</v>
      </c>
      <c r="C282" t="s">
        <v>304</v>
      </c>
      <c r="D282" s="2">
        <v>45624</v>
      </c>
      <c r="E282" s="4">
        <f t="shared" ca="1" si="8"/>
        <v>49.428963505069262</v>
      </c>
      <c r="F282" s="4">
        <f t="shared" ca="1" si="9"/>
        <v>0.60659943853952714</v>
      </c>
    </row>
    <row r="283" spans="1:6" x14ac:dyDescent="0.2">
      <c r="A283">
        <v>282</v>
      </c>
      <c r="B283" t="s">
        <v>13</v>
      </c>
      <c r="C283" t="s">
        <v>305</v>
      </c>
      <c r="D283" s="2">
        <v>45327</v>
      </c>
      <c r="E283" s="4">
        <f t="shared" ca="1" si="8"/>
        <v>72.787333373588694</v>
      </c>
      <c r="F283" s="4">
        <f t="shared" ca="1" si="9"/>
        <v>0.96595897497828775</v>
      </c>
    </row>
    <row r="284" spans="1:6" x14ac:dyDescent="0.2">
      <c r="A284">
        <v>283</v>
      </c>
      <c r="B284" t="s">
        <v>11</v>
      </c>
      <c r="C284" t="s">
        <v>306</v>
      </c>
      <c r="D284" s="2">
        <v>45625</v>
      </c>
      <c r="E284" s="4">
        <f t="shared" ca="1" si="8"/>
        <v>40.550588671776254</v>
      </c>
      <c r="F284" s="4">
        <f t="shared" ca="1" si="9"/>
        <v>0.47000905648886548</v>
      </c>
    </row>
    <row r="285" spans="1:6" x14ac:dyDescent="0.2">
      <c r="A285">
        <v>284</v>
      </c>
      <c r="B285" t="s">
        <v>23</v>
      </c>
      <c r="C285" t="s">
        <v>307</v>
      </c>
      <c r="D285" s="2">
        <v>45312</v>
      </c>
      <c r="E285" s="4">
        <f t="shared" ca="1" si="8"/>
        <v>42.536143220019468</v>
      </c>
      <c r="F285" s="4">
        <f t="shared" ca="1" si="9"/>
        <v>0.50055604953876109</v>
      </c>
    </row>
    <row r="286" spans="1:6" x14ac:dyDescent="0.2">
      <c r="A286">
        <v>285</v>
      </c>
      <c r="B286" t="s">
        <v>15</v>
      </c>
      <c r="C286" t="s">
        <v>308</v>
      </c>
      <c r="D286" s="2">
        <v>45307</v>
      </c>
      <c r="E286" s="4">
        <f t="shared" ca="1" si="8"/>
        <v>28.287844068561732</v>
      </c>
      <c r="F286" s="4">
        <f t="shared" ca="1" si="9"/>
        <v>0.28135144720864202</v>
      </c>
    </row>
    <row r="287" spans="1:6" x14ac:dyDescent="0.2">
      <c r="A287">
        <v>286</v>
      </c>
      <c r="B287" t="s">
        <v>15</v>
      </c>
      <c r="C287" t="s">
        <v>309</v>
      </c>
      <c r="D287" s="2">
        <v>45418</v>
      </c>
      <c r="E287" s="4">
        <f t="shared" ca="1" si="8"/>
        <v>26.523063505956358</v>
      </c>
      <c r="F287" s="4">
        <f t="shared" ca="1" si="9"/>
        <v>0.25420097701471323</v>
      </c>
    </row>
    <row r="288" spans="1:6" x14ac:dyDescent="0.2">
      <c r="A288">
        <v>287</v>
      </c>
      <c r="B288" t="s">
        <v>18</v>
      </c>
      <c r="C288" t="s">
        <v>310</v>
      </c>
      <c r="D288" s="2">
        <v>45394</v>
      </c>
      <c r="E288" s="4">
        <f t="shared" ca="1" si="8"/>
        <v>49.590889183290102</v>
      </c>
      <c r="F288" s="4">
        <f t="shared" ca="1" si="9"/>
        <v>0.60909060281984773</v>
      </c>
    </row>
    <row r="289" spans="1:6" x14ac:dyDescent="0.2">
      <c r="A289">
        <v>288</v>
      </c>
      <c r="B289" t="s">
        <v>13</v>
      </c>
      <c r="C289" t="s">
        <v>311</v>
      </c>
      <c r="D289" s="2">
        <v>45302</v>
      </c>
      <c r="E289" s="4">
        <f t="shared" ca="1" si="8"/>
        <v>59.686363471313072</v>
      </c>
      <c r="F289" s="4">
        <f t="shared" ca="1" si="9"/>
        <v>0.76440559186635493</v>
      </c>
    </row>
    <row r="290" spans="1:6" x14ac:dyDescent="0.2">
      <c r="A290">
        <v>289</v>
      </c>
      <c r="B290" t="s">
        <v>15</v>
      </c>
      <c r="C290" t="s">
        <v>312</v>
      </c>
      <c r="D290" s="2">
        <v>45610</v>
      </c>
      <c r="E290" s="4">
        <f t="shared" ca="1" si="8"/>
        <v>20.988173571840697</v>
      </c>
      <c r="F290" s="4">
        <f t="shared" ca="1" si="9"/>
        <v>0.1690488241821646</v>
      </c>
    </row>
    <row r="291" spans="1:6" x14ac:dyDescent="0.2">
      <c r="A291">
        <v>290</v>
      </c>
      <c r="B291" t="s">
        <v>10</v>
      </c>
      <c r="C291" t="s">
        <v>313</v>
      </c>
      <c r="D291" s="2">
        <v>45370</v>
      </c>
      <c r="E291" s="4">
        <f t="shared" ca="1" si="8"/>
        <v>10.387133915305105</v>
      </c>
      <c r="F291" s="4">
        <f t="shared" ca="1" si="9"/>
        <v>5.9559063893093178E-3</v>
      </c>
    </row>
    <row r="292" spans="1:6" x14ac:dyDescent="0.2">
      <c r="A292">
        <v>291</v>
      </c>
      <c r="B292" t="s">
        <v>18</v>
      </c>
      <c r="C292" t="s">
        <v>314</v>
      </c>
      <c r="D292" s="2">
        <v>45414</v>
      </c>
      <c r="E292" s="4">
        <f t="shared" ca="1" si="8"/>
        <v>36.97162535122385</v>
      </c>
      <c r="F292" s="4">
        <f t="shared" ca="1" si="9"/>
        <v>0.41494808232652081</v>
      </c>
    </row>
    <row r="293" spans="1:6" x14ac:dyDescent="0.2">
      <c r="A293">
        <v>292</v>
      </c>
      <c r="B293" t="s">
        <v>10</v>
      </c>
      <c r="C293" t="s">
        <v>315</v>
      </c>
      <c r="D293" s="2">
        <v>45356</v>
      </c>
      <c r="E293" s="4">
        <f t="shared" ca="1" si="8"/>
        <v>31.519684487263163</v>
      </c>
      <c r="F293" s="4">
        <f t="shared" ca="1" si="9"/>
        <v>0.3310720690348179</v>
      </c>
    </row>
    <row r="294" spans="1:6" x14ac:dyDescent="0.2">
      <c r="A294">
        <v>293</v>
      </c>
      <c r="B294" t="s">
        <v>16</v>
      </c>
      <c r="C294" t="s">
        <v>316</v>
      </c>
      <c r="D294" s="2">
        <v>45534</v>
      </c>
      <c r="E294" s="4">
        <f t="shared" ca="1" si="8"/>
        <v>52.441156894463781</v>
      </c>
      <c r="F294" s="4">
        <f t="shared" ca="1" si="9"/>
        <v>0.65294087529944278</v>
      </c>
    </row>
    <row r="295" spans="1:6" x14ac:dyDescent="0.2">
      <c r="A295">
        <v>294</v>
      </c>
      <c r="B295" t="s">
        <v>10</v>
      </c>
      <c r="C295" t="s">
        <v>317</v>
      </c>
      <c r="D295" s="2">
        <v>45634</v>
      </c>
      <c r="E295" s="4">
        <f t="shared" ca="1" si="8"/>
        <v>63.182413144674229</v>
      </c>
      <c r="F295" s="4">
        <f t="shared" ca="1" si="9"/>
        <v>0.81819097145652664</v>
      </c>
    </row>
    <row r="296" spans="1:6" x14ac:dyDescent="0.2">
      <c r="A296">
        <v>295</v>
      </c>
      <c r="B296" t="s">
        <v>7</v>
      </c>
      <c r="C296" t="s">
        <v>318</v>
      </c>
      <c r="D296" s="2">
        <v>45350</v>
      </c>
      <c r="E296" s="4">
        <f t="shared" ca="1" si="8"/>
        <v>25.7734800355381</v>
      </c>
      <c r="F296" s="4">
        <f t="shared" ca="1" si="9"/>
        <v>0.2426689236236631</v>
      </c>
    </row>
    <row r="297" spans="1:6" x14ac:dyDescent="0.2">
      <c r="A297">
        <v>296</v>
      </c>
      <c r="B297" t="s">
        <v>20</v>
      </c>
      <c r="C297" t="s">
        <v>319</v>
      </c>
      <c r="D297" s="2">
        <v>45580</v>
      </c>
      <c r="E297" s="4">
        <f t="shared" ca="1" si="8"/>
        <v>71.140881082626152</v>
      </c>
      <c r="F297" s="4">
        <f t="shared" ca="1" si="9"/>
        <v>0.94062893973271</v>
      </c>
    </row>
    <row r="298" spans="1:6" x14ac:dyDescent="0.2">
      <c r="A298">
        <v>297</v>
      </c>
      <c r="B298" t="s">
        <v>4</v>
      </c>
      <c r="C298" t="s">
        <v>320</v>
      </c>
      <c r="D298" s="2">
        <v>45403</v>
      </c>
      <c r="E298" s="4">
        <f t="shared" ca="1" si="8"/>
        <v>65.862909060673402</v>
      </c>
      <c r="F298" s="4">
        <f t="shared" ca="1" si="9"/>
        <v>0.85942937016420617</v>
      </c>
    </row>
    <row r="299" spans="1:6" x14ac:dyDescent="0.2">
      <c r="A299">
        <v>298</v>
      </c>
      <c r="B299" t="s">
        <v>11</v>
      </c>
      <c r="C299" t="s">
        <v>321</v>
      </c>
      <c r="D299" s="2">
        <v>45530</v>
      </c>
      <c r="E299" s="4">
        <f t="shared" ca="1" si="8"/>
        <v>11.269106230415598</v>
      </c>
      <c r="F299" s="4">
        <f t="shared" ca="1" si="9"/>
        <v>1.9524711237163039E-2</v>
      </c>
    </row>
    <row r="300" spans="1:6" x14ac:dyDescent="0.2">
      <c r="A300">
        <v>299</v>
      </c>
      <c r="B300" t="s">
        <v>7</v>
      </c>
      <c r="C300" t="s">
        <v>322</v>
      </c>
      <c r="D300" s="2">
        <v>45650</v>
      </c>
      <c r="E300" s="4">
        <f t="shared" ca="1" si="8"/>
        <v>65.553033594391962</v>
      </c>
      <c r="F300" s="4">
        <f t="shared" ca="1" si="9"/>
        <v>0.85466205529833783</v>
      </c>
    </row>
    <row r="301" spans="1:6" x14ac:dyDescent="0.2">
      <c r="A301">
        <v>300</v>
      </c>
      <c r="B301" t="s">
        <v>11</v>
      </c>
      <c r="C301" t="s">
        <v>323</v>
      </c>
      <c r="D301" s="2">
        <v>45423</v>
      </c>
      <c r="E301" s="4">
        <f t="shared" ca="1" si="8"/>
        <v>70.564593246832146</v>
      </c>
      <c r="F301" s="4">
        <f t="shared" ca="1" si="9"/>
        <v>0.931762973028187</v>
      </c>
    </row>
    <row r="302" spans="1:6" x14ac:dyDescent="0.2">
      <c r="A302">
        <v>301</v>
      </c>
      <c r="B302" t="s">
        <v>16</v>
      </c>
      <c r="C302" t="s">
        <v>324</v>
      </c>
      <c r="D302" s="2">
        <v>45480</v>
      </c>
      <c r="E302" s="4">
        <f t="shared" ca="1" si="8"/>
        <v>44.208616987016605</v>
      </c>
      <c r="F302" s="4">
        <f t="shared" ca="1" si="9"/>
        <v>0.52628641518487085</v>
      </c>
    </row>
    <row r="303" spans="1:6" x14ac:dyDescent="0.2">
      <c r="A303">
        <v>302</v>
      </c>
      <c r="B303" t="s">
        <v>13</v>
      </c>
      <c r="C303" t="s">
        <v>325</v>
      </c>
      <c r="D303" s="2">
        <v>45377</v>
      </c>
      <c r="E303" s="4">
        <f t="shared" ca="1" si="8"/>
        <v>57.493034322159019</v>
      </c>
      <c r="F303" s="4">
        <f t="shared" ca="1" si="9"/>
        <v>0.73066206649475418</v>
      </c>
    </row>
    <row r="304" spans="1:6" x14ac:dyDescent="0.2">
      <c r="A304">
        <v>303</v>
      </c>
      <c r="B304" t="s">
        <v>16</v>
      </c>
      <c r="C304" t="s">
        <v>326</v>
      </c>
      <c r="D304" s="2">
        <v>45602</v>
      </c>
      <c r="E304" s="4">
        <f t="shared" ca="1" si="8"/>
        <v>36.594466635686089</v>
      </c>
      <c r="F304" s="4">
        <f t="shared" ca="1" si="9"/>
        <v>0.40914564054901681</v>
      </c>
    </row>
    <row r="305" spans="1:6" x14ac:dyDescent="0.2">
      <c r="A305">
        <v>304</v>
      </c>
      <c r="B305" t="s">
        <v>10</v>
      </c>
      <c r="C305" t="s">
        <v>327</v>
      </c>
      <c r="D305" s="2">
        <v>45602</v>
      </c>
      <c r="E305" s="4">
        <f t="shared" ca="1" si="8"/>
        <v>15.154391839185084</v>
      </c>
      <c r="F305" s="4">
        <f t="shared" ca="1" si="9"/>
        <v>7.9298335987462831E-2</v>
      </c>
    </row>
    <row r="306" spans="1:6" x14ac:dyDescent="0.2">
      <c r="A306">
        <v>305</v>
      </c>
      <c r="B306" t="s">
        <v>12</v>
      </c>
      <c r="C306" t="s">
        <v>328</v>
      </c>
      <c r="D306" s="2">
        <v>45350</v>
      </c>
      <c r="E306" s="4">
        <f t="shared" ca="1" si="8"/>
        <v>27.931745850381567</v>
      </c>
      <c r="F306" s="4">
        <f t="shared" ca="1" si="9"/>
        <v>0.27587301308279333</v>
      </c>
    </row>
    <row r="307" spans="1:6" x14ac:dyDescent="0.2">
      <c r="A307">
        <v>306</v>
      </c>
      <c r="B307" t="s">
        <v>11</v>
      </c>
      <c r="C307" t="s">
        <v>329</v>
      </c>
      <c r="D307" s="2">
        <v>45375</v>
      </c>
      <c r="E307" s="4">
        <f t="shared" ca="1" si="8"/>
        <v>62.034095296437776</v>
      </c>
      <c r="F307" s="4">
        <f t="shared" ca="1" si="9"/>
        <v>0.80052454302211962</v>
      </c>
    </row>
    <row r="308" spans="1:6" x14ac:dyDescent="0.2">
      <c r="A308">
        <v>307</v>
      </c>
      <c r="B308" t="s">
        <v>11</v>
      </c>
      <c r="C308" t="s">
        <v>330</v>
      </c>
      <c r="D308" s="2">
        <v>45451</v>
      </c>
      <c r="E308" s="4">
        <f t="shared" ca="1" si="8"/>
        <v>55.352656676156819</v>
      </c>
      <c r="F308" s="4">
        <f t="shared" ca="1" si="9"/>
        <v>0.69773317963318182</v>
      </c>
    </row>
    <row r="309" spans="1:6" x14ac:dyDescent="0.2">
      <c r="A309">
        <v>308</v>
      </c>
      <c r="B309" t="s">
        <v>15</v>
      </c>
      <c r="C309" t="s">
        <v>331</v>
      </c>
      <c r="D309" s="2">
        <v>45347</v>
      </c>
      <c r="E309" s="4">
        <f t="shared" ca="1" si="8"/>
        <v>71.50876060131715</v>
      </c>
      <c r="F309" s="4">
        <f t="shared" ca="1" si="9"/>
        <v>0.94628862463564845</v>
      </c>
    </row>
    <row r="310" spans="1:6" x14ac:dyDescent="0.2">
      <c r="A310">
        <v>309</v>
      </c>
      <c r="B310" t="s">
        <v>19</v>
      </c>
      <c r="C310" t="s">
        <v>332</v>
      </c>
      <c r="D310" s="2">
        <v>45588</v>
      </c>
      <c r="E310" s="4">
        <f t="shared" ca="1" si="8"/>
        <v>36.92003702371737</v>
      </c>
      <c r="F310" s="4">
        <f t="shared" ca="1" si="9"/>
        <v>0.41415441574949796</v>
      </c>
    </row>
    <row r="311" spans="1:6" x14ac:dyDescent="0.2">
      <c r="A311">
        <v>310</v>
      </c>
      <c r="B311" t="s">
        <v>6</v>
      </c>
      <c r="C311" t="s">
        <v>333</v>
      </c>
      <c r="D311" s="2">
        <v>45305</v>
      </c>
      <c r="E311" s="4">
        <f t="shared" ca="1" si="8"/>
        <v>26.040011958630149</v>
      </c>
      <c r="F311" s="4">
        <f t="shared" ca="1" si="9"/>
        <v>0.24676941474815617</v>
      </c>
    </row>
    <row r="312" spans="1:6" x14ac:dyDescent="0.2">
      <c r="A312">
        <v>311</v>
      </c>
      <c r="B312" t="s">
        <v>14</v>
      </c>
      <c r="C312" t="s">
        <v>334</v>
      </c>
      <c r="D312" s="2">
        <v>45451</v>
      </c>
      <c r="E312" s="4">
        <f t="shared" ca="1" si="8"/>
        <v>13.329990697771585</v>
      </c>
      <c r="F312" s="4">
        <f t="shared" ca="1" si="9"/>
        <v>5.1230626119562861E-2</v>
      </c>
    </row>
    <row r="313" spans="1:6" x14ac:dyDescent="0.2">
      <c r="A313">
        <v>312</v>
      </c>
      <c r="B313" t="s">
        <v>19</v>
      </c>
      <c r="C313" t="s">
        <v>335</v>
      </c>
      <c r="D313" s="2">
        <v>45586</v>
      </c>
      <c r="E313" s="4">
        <f t="shared" ca="1" si="8"/>
        <v>67.191206522333687</v>
      </c>
      <c r="F313" s="4">
        <f t="shared" ca="1" si="9"/>
        <v>0.87986471572821057</v>
      </c>
    </row>
    <row r="314" spans="1:6" x14ac:dyDescent="0.2">
      <c r="A314">
        <v>313</v>
      </c>
      <c r="B314" t="s">
        <v>7</v>
      </c>
      <c r="C314" t="s">
        <v>336</v>
      </c>
      <c r="D314" s="2">
        <v>45638</v>
      </c>
      <c r="E314" s="4">
        <f t="shared" ca="1" si="8"/>
        <v>72.272793514053092</v>
      </c>
      <c r="F314" s="4">
        <f t="shared" ca="1" si="9"/>
        <v>0.95804297713927822</v>
      </c>
    </row>
    <row r="315" spans="1:6" x14ac:dyDescent="0.2">
      <c r="A315">
        <v>314</v>
      </c>
      <c r="B315" t="s">
        <v>6</v>
      </c>
      <c r="C315" t="s">
        <v>337</v>
      </c>
      <c r="D315" s="2">
        <v>45484</v>
      </c>
      <c r="E315" s="4">
        <f t="shared" ca="1" si="8"/>
        <v>23.080591563069849</v>
      </c>
      <c r="F315" s="4">
        <f t="shared" ca="1" si="9"/>
        <v>0.20123987020107459</v>
      </c>
    </row>
    <row r="316" spans="1:6" x14ac:dyDescent="0.2">
      <c r="A316">
        <v>315</v>
      </c>
      <c r="B316" t="s">
        <v>20</v>
      </c>
      <c r="C316" t="s">
        <v>338</v>
      </c>
      <c r="D316" s="2">
        <v>45495</v>
      </c>
      <c r="E316" s="4">
        <f t="shared" ca="1" si="8"/>
        <v>39.534005885915612</v>
      </c>
      <c r="F316" s="4">
        <f t="shared" ca="1" si="9"/>
        <v>0.45436932132177865</v>
      </c>
    </row>
    <row r="317" spans="1:6" x14ac:dyDescent="0.2">
      <c r="A317">
        <v>316</v>
      </c>
      <c r="B317" t="s">
        <v>8</v>
      </c>
      <c r="C317" t="s">
        <v>339</v>
      </c>
      <c r="D317" s="2">
        <v>45393</v>
      </c>
      <c r="E317" s="4">
        <f t="shared" ca="1" si="8"/>
        <v>12.212197791378927</v>
      </c>
      <c r="F317" s="4">
        <f t="shared" ca="1" si="9"/>
        <v>3.4033812175060407E-2</v>
      </c>
    </row>
    <row r="318" spans="1:6" x14ac:dyDescent="0.2">
      <c r="A318">
        <v>317</v>
      </c>
      <c r="B318" t="s">
        <v>22</v>
      </c>
      <c r="C318" t="s">
        <v>340</v>
      </c>
      <c r="D318" s="2">
        <v>45330</v>
      </c>
      <c r="E318" s="4">
        <f t="shared" ca="1" si="8"/>
        <v>65.670148585348798</v>
      </c>
      <c r="F318" s="4">
        <f t="shared" ca="1" si="9"/>
        <v>0.85646382438998148</v>
      </c>
    </row>
    <row r="319" spans="1:6" x14ac:dyDescent="0.2">
      <c r="A319">
        <v>318</v>
      </c>
      <c r="B319" t="s">
        <v>17</v>
      </c>
      <c r="C319" t="s">
        <v>341</v>
      </c>
      <c r="D319" s="2">
        <v>45595</v>
      </c>
      <c r="E319" s="4">
        <f t="shared" ca="1" si="8"/>
        <v>16.445961029294168</v>
      </c>
      <c r="F319" s="4">
        <f t="shared" ca="1" si="9"/>
        <v>9.9168631219910264E-2</v>
      </c>
    </row>
    <row r="320" spans="1:6" x14ac:dyDescent="0.2">
      <c r="A320">
        <v>319</v>
      </c>
      <c r="B320" t="s">
        <v>19</v>
      </c>
      <c r="C320" t="s">
        <v>342</v>
      </c>
      <c r="D320" s="2">
        <v>45645</v>
      </c>
      <c r="E320" s="4">
        <f t="shared" ca="1" si="8"/>
        <v>29.905301576222577</v>
      </c>
      <c r="F320" s="4">
        <f t="shared" ca="1" si="9"/>
        <v>0.3062354088649627</v>
      </c>
    </row>
    <row r="321" spans="1:6" x14ac:dyDescent="0.2">
      <c r="A321">
        <v>320</v>
      </c>
      <c r="B321" t="s">
        <v>10</v>
      </c>
      <c r="C321" t="s">
        <v>343</v>
      </c>
      <c r="D321" s="2">
        <v>45613</v>
      </c>
      <c r="E321" s="4">
        <f t="shared" ca="1" si="8"/>
        <v>49.216994474243776</v>
      </c>
      <c r="F321" s="4">
        <f t="shared" ca="1" si="9"/>
        <v>0.60333837652682731</v>
      </c>
    </row>
    <row r="322" spans="1:6" x14ac:dyDescent="0.2">
      <c r="A322">
        <v>321</v>
      </c>
      <c r="B322" t="s">
        <v>5</v>
      </c>
      <c r="C322" t="s">
        <v>344</v>
      </c>
      <c r="D322" s="2">
        <v>45416</v>
      </c>
      <c r="E322" s="4">
        <f t="shared" ca="1" si="8"/>
        <v>15.019842499904408</v>
      </c>
      <c r="F322" s="4">
        <f t="shared" ca="1" si="9"/>
        <v>7.7228346152375504E-2</v>
      </c>
    </row>
    <row r="323" spans="1:6" x14ac:dyDescent="0.2">
      <c r="A323">
        <v>322</v>
      </c>
      <c r="B323" t="s">
        <v>17</v>
      </c>
      <c r="C323" t="s">
        <v>345</v>
      </c>
      <c r="D323" s="2">
        <v>45344</v>
      </c>
      <c r="E323" s="4">
        <f t="shared" ref="E323:E386" ca="1" si="10">10+(F323*(75-10))</f>
        <v>71.016754095333511</v>
      </c>
      <c r="F323" s="4">
        <f t="shared" ref="F323:F386" ca="1" si="11">RAND()</f>
        <v>0.93871929377436159</v>
      </c>
    </row>
    <row r="324" spans="1:6" x14ac:dyDescent="0.2">
      <c r="A324">
        <v>323</v>
      </c>
      <c r="B324" t="s">
        <v>16</v>
      </c>
      <c r="C324" t="s">
        <v>346</v>
      </c>
      <c r="D324" s="2">
        <v>45648</v>
      </c>
      <c r="E324" s="4">
        <f t="shared" ca="1" si="10"/>
        <v>45.689016219695127</v>
      </c>
      <c r="F324" s="4">
        <f t="shared" ca="1" si="11"/>
        <v>0.54906178799530969</v>
      </c>
    </row>
    <row r="325" spans="1:6" x14ac:dyDescent="0.2">
      <c r="A325">
        <v>324</v>
      </c>
      <c r="B325" t="s">
        <v>11</v>
      </c>
      <c r="C325" t="s">
        <v>347</v>
      </c>
      <c r="D325" s="2">
        <v>45446</v>
      </c>
      <c r="E325" s="4">
        <f t="shared" ca="1" si="10"/>
        <v>73.778282973245197</v>
      </c>
      <c r="F325" s="4">
        <f t="shared" ca="1" si="11"/>
        <v>0.98120435343454149</v>
      </c>
    </row>
    <row r="326" spans="1:6" x14ac:dyDescent="0.2">
      <c r="A326">
        <v>325</v>
      </c>
      <c r="B326" t="s">
        <v>4</v>
      </c>
      <c r="C326" t="s">
        <v>348</v>
      </c>
      <c r="D326" s="2">
        <v>45642</v>
      </c>
      <c r="E326" s="4">
        <f t="shared" ca="1" si="10"/>
        <v>49.781431856817932</v>
      </c>
      <c r="F326" s="4">
        <f t="shared" ca="1" si="11"/>
        <v>0.61202202856642973</v>
      </c>
    </row>
    <row r="327" spans="1:6" x14ac:dyDescent="0.2">
      <c r="A327">
        <v>326</v>
      </c>
      <c r="B327" t="s">
        <v>10</v>
      </c>
      <c r="C327" t="s">
        <v>349</v>
      </c>
      <c r="D327" s="2">
        <v>45599</v>
      </c>
      <c r="E327" s="4">
        <f t="shared" ca="1" si="10"/>
        <v>20.38331442361514</v>
      </c>
      <c r="F327" s="4">
        <f t="shared" ca="1" si="11"/>
        <v>0.15974329882484828</v>
      </c>
    </row>
    <row r="328" spans="1:6" x14ac:dyDescent="0.2">
      <c r="A328">
        <v>327</v>
      </c>
      <c r="B328" t="s">
        <v>9</v>
      </c>
      <c r="C328" t="s">
        <v>350</v>
      </c>
      <c r="D328" s="2">
        <v>45353</v>
      </c>
      <c r="E328" s="4">
        <f t="shared" ca="1" si="10"/>
        <v>63.309729815246811</v>
      </c>
      <c r="F328" s="4">
        <f t="shared" ca="1" si="11"/>
        <v>0.82014968946533551</v>
      </c>
    </row>
    <row r="329" spans="1:6" x14ac:dyDescent="0.2">
      <c r="A329">
        <v>328</v>
      </c>
      <c r="B329" t="s">
        <v>14</v>
      </c>
      <c r="C329" t="s">
        <v>351</v>
      </c>
      <c r="D329" s="2">
        <v>45581</v>
      </c>
      <c r="E329" s="4">
        <f t="shared" ca="1" si="10"/>
        <v>61.883901872484877</v>
      </c>
      <c r="F329" s="4">
        <f t="shared" ca="1" si="11"/>
        <v>0.7982138749613058</v>
      </c>
    </row>
    <row r="330" spans="1:6" x14ac:dyDescent="0.2">
      <c r="A330">
        <v>329</v>
      </c>
      <c r="B330" t="s">
        <v>15</v>
      </c>
      <c r="C330" t="s">
        <v>352</v>
      </c>
      <c r="D330" s="2">
        <v>45313</v>
      </c>
      <c r="E330" s="4">
        <f t="shared" ca="1" si="10"/>
        <v>44.143277452316987</v>
      </c>
      <c r="F330" s="4">
        <f t="shared" ca="1" si="11"/>
        <v>0.52528119157410746</v>
      </c>
    </row>
    <row r="331" spans="1:6" x14ac:dyDescent="0.2">
      <c r="A331">
        <v>330</v>
      </c>
      <c r="B331" t="s">
        <v>6</v>
      </c>
      <c r="C331" t="s">
        <v>353</v>
      </c>
      <c r="D331" s="2">
        <v>45469</v>
      </c>
      <c r="E331" s="4">
        <f t="shared" ca="1" si="10"/>
        <v>74.296292979193808</v>
      </c>
      <c r="F331" s="4">
        <f t="shared" ca="1" si="11"/>
        <v>0.98917373814144316</v>
      </c>
    </row>
    <row r="332" spans="1:6" x14ac:dyDescent="0.2">
      <c r="A332">
        <v>331</v>
      </c>
      <c r="B332" t="s">
        <v>8</v>
      </c>
      <c r="C332" t="s">
        <v>354</v>
      </c>
      <c r="D332" s="2">
        <v>45564</v>
      </c>
      <c r="E332" s="4">
        <f t="shared" ca="1" si="10"/>
        <v>12.782486243072348</v>
      </c>
      <c r="F332" s="4">
        <f t="shared" ca="1" si="11"/>
        <v>4.2807480662651498E-2</v>
      </c>
    </row>
    <row r="333" spans="1:6" x14ac:dyDescent="0.2">
      <c r="A333">
        <v>332</v>
      </c>
      <c r="B333" t="s">
        <v>21</v>
      </c>
      <c r="C333" t="s">
        <v>355</v>
      </c>
      <c r="D333" s="2">
        <v>45511</v>
      </c>
      <c r="E333" s="4">
        <f t="shared" ca="1" si="10"/>
        <v>51.457733485668818</v>
      </c>
      <c r="F333" s="4">
        <f t="shared" ca="1" si="11"/>
        <v>0.63781128439490486</v>
      </c>
    </row>
    <row r="334" spans="1:6" x14ac:dyDescent="0.2">
      <c r="A334">
        <v>333</v>
      </c>
      <c r="B334" t="s">
        <v>10</v>
      </c>
      <c r="C334" t="s">
        <v>356</v>
      </c>
      <c r="D334" s="2">
        <v>45630</v>
      </c>
      <c r="E334" s="4">
        <f t="shared" ca="1" si="10"/>
        <v>26.906294768787749</v>
      </c>
      <c r="F334" s="4">
        <f t="shared" ca="1" si="11"/>
        <v>0.2600968425967346</v>
      </c>
    </row>
    <row r="335" spans="1:6" x14ac:dyDescent="0.2">
      <c r="A335">
        <v>334</v>
      </c>
      <c r="B335" t="s">
        <v>7</v>
      </c>
      <c r="C335" t="s">
        <v>357</v>
      </c>
      <c r="D335" s="2">
        <v>45481</v>
      </c>
      <c r="E335" s="4">
        <f t="shared" ca="1" si="10"/>
        <v>26.319213183623187</v>
      </c>
      <c r="F335" s="4">
        <f t="shared" ca="1" si="11"/>
        <v>0.25106481820958748</v>
      </c>
    </row>
    <row r="336" spans="1:6" x14ac:dyDescent="0.2">
      <c r="A336">
        <v>335</v>
      </c>
      <c r="B336" t="s">
        <v>21</v>
      </c>
      <c r="C336" t="s">
        <v>358</v>
      </c>
      <c r="D336" s="2">
        <v>45327</v>
      </c>
      <c r="E336" s="4">
        <f t="shared" ca="1" si="10"/>
        <v>55.973180205925296</v>
      </c>
      <c r="F336" s="4">
        <f t="shared" ca="1" si="11"/>
        <v>0.70727969547577374</v>
      </c>
    </row>
    <row r="337" spans="1:6" x14ac:dyDescent="0.2">
      <c r="A337">
        <v>336</v>
      </c>
      <c r="B337" t="s">
        <v>22</v>
      </c>
      <c r="C337" t="s">
        <v>359</v>
      </c>
      <c r="D337" s="2">
        <v>45551</v>
      </c>
      <c r="E337" s="4">
        <f t="shared" ca="1" si="10"/>
        <v>33.596011904973729</v>
      </c>
      <c r="F337" s="4">
        <f t="shared" ca="1" si="11"/>
        <v>0.3630155677688266</v>
      </c>
    </row>
    <row r="338" spans="1:6" x14ac:dyDescent="0.2">
      <c r="A338">
        <v>337</v>
      </c>
      <c r="B338" t="s">
        <v>18</v>
      </c>
      <c r="C338" t="s">
        <v>360</v>
      </c>
      <c r="D338" s="2">
        <v>45623</v>
      </c>
      <c r="E338" s="4">
        <f t="shared" ca="1" si="10"/>
        <v>44.712536423934154</v>
      </c>
      <c r="F338" s="4">
        <f t="shared" ca="1" si="11"/>
        <v>0.53403902190667929</v>
      </c>
    </row>
    <row r="339" spans="1:6" x14ac:dyDescent="0.2">
      <c r="A339">
        <v>338</v>
      </c>
      <c r="B339" t="s">
        <v>17</v>
      </c>
      <c r="C339" t="s">
        <v>361</v>
      </c>
      <c r="D339" s="2">
        <v>45466</v>
      </c>
      <c r="E339" s="4">
        <f t="shared" ca="1" si="10"/>
        <v>70.610327180514005</v>
      </c>
      <c r="F339" s="4">
        <f t="shared" ca="1" si="11"/>
        <v>0.93246657200790772</v>
      </c>
    </row>
    <row r="340" spans="1:6" x14ac:dyDescent="0.2">
      <c r="A340">
        <v>339</v>
      </c>
      <c r="B340" t="s">
        <v>9</v>
      </c>
      <c r="C340" t="s">
        <v>362</v>
      </c>
      <c r="D340" s="2">
        <v>45298</v>
      </c>
      <c r="E340" s="4">
        <f t="shared" ca="1" si="10"/>
        <v>37.803930900963095</v>
      </c>
      <c r="F340" s="4">
        <f t="shared" ca="1" si="11"/>
        <v>0.42775278309173992</v>
      </c>
    </row>
    <row r="341" spans="1:6" x14ac:dyDescent="0.2">
      <c r="A341">
        <v>340</v>
      </c>
      <c r="B341" t="s">
        <v>22</v>
      </c>
      <c r="C341" t="s">
        <v>363</v>
      </c>
      <c r="D341" s="2">
        <v>45507</v>
      </c>
      <c r="E341" s="4">
        <f t="shared" ca="1" si="10"/>
        <v>70.820510738439594</v>
      </c>
      <c r="F341" s="4">
        <f t="shared" ca="1" si="11"/>
        <v>0.93570016520676302</v>
      </c>
    </row>
    <row r="342" spans="1:6" x14ac:dyDescent="0.2">
      <c r="A342">
        <v>341</v>
      </c>
      <c r="B342" t="s">
        <v>16</v>
      </c>
      <c r="C342" t="s">
        <v>364</v>
      </c>
      <c r="D342" s="2">
        <v>45542</v>
      </c>
      <c r="E342" s="4">
        <f t="shared" ca="1" si="10"/>
        <v>53.282924178308228</v>
      </c>
      <c r="F342" s="4">
        <f t="shared" ca="1" si="11"/>
        <v>0.66589114120474202</v>
      </c>
    </row>
    <row r="343" spans="1:6" x14ac:dyDescent="0.2">
      <c r="A343">
        <v>342</v>
      </c>
      <c r="B343" t="s">
        <v>15</v>
      </c>
      <c r="C343" t="s">
        <v>365</v>
      </c>
      <c r="D343" s="2">
        <v>45346</v>
      </c>
      <c r="E343" s="4">
        <f t="shared" ca="1" si="10"/>
        <v>22.730878451027685</v>
      </c>
      <c r="F343" s="4">
        <f t="shared" ca="1" si="11"/>
        <v>0.19585966847734904</v>
      </c>
    </row>
    <row r="344" spans="1:6" x14ac:dyDescent="0.2">
      <c r="A344">
        <v>343</v>
      </c>
      <c r="B344" t="s">
        <v>5</v>
      </c>
      <c r="C344" t="s">
        <v>366</v>
      </c>
      <c r="D344" s="2">
        <v>45513</v>
      </c>
      <c r="E344" s="4">
        <f t="shared" ca="1" si="10"/>
        <v>68.830072906448351</v>
      </c>
      <c r="F344" s="4">
        <f t="shared" ca="1" si="11"/>
        <v>0.90507804471458997</v>
      </c>
    </row>
    <row r="345" spans="1:6" x14ac:dyDescent="0.2">
      <c r="A345">
        <v>344</v>
      </c>
      <c r="B345" t="s">
        <v>9</v>
      </c>
      <c r="C345" t="s">
        <v>367</v>
      </c>
      <c r="D345" s="2">
        <v>45477</v>
      </c>
      <c r="E345" s="4">
        <f t="shared" ca="1" si="10"/>
        <v>70.619569492978826</v>
      </c>
      <c r="F345" s="4">
        <f t="shared" ca="1" si="11"/>
        <v>0.93260876143044347</v>
      </c>
    </row>
    <row r="346" spans="1:6" x14ac:dyDescent="0.2">
      <c r="A346">
        <v>345</v>
      </c>
      <c r="B346" t="s">
        <v>22</v>
      </c>
      <c r="C346" t="s">
        <v>368</v>
      </c>
      <c r="D346" s="2">
        <v>45617</v>
      </c>
      <c r="E346" s="4">
        <f t="shared" ca="1" si="10"/>
        <v>56.847498129251662</v>
      </c>
      <c r="F346" s="4">
        <f t="shared" ca="1" si="11"/>
        <v>0.72073074045002561</v>
      </c>
    </row>
    <row r="347" spans="1:6" x14ac:dyDescent="0.2">
      <c r="A347">
        <v>346</v>
      </c>
      <c r="B347" t="s">
        <v>4</v>
      </c>
      <c r="C347" t="s">
        <v>369</v>
      </c>
      <c r="D347" s="2">
        <v>45527</v>
      </c>
      <c r="E347" s="4">
        <f t="shared" ca="1" si="10"/>
        <v>25.948071799308643</v>
      </c>
      <c r="F347" s="4">
        <f t="shared" ca="1" si="11"/>
        <v>0.24535495075859448</v>
      </c>
    </row>
    <row r="348" spans="1:6" x14ac:dyDescent="0.2">
      <c r="A348">
        <v>347</v>
      </c>
      <c r="B348" t="s">
        <v>8</v>
      </c>
      <c r="C348" t="s">
        <v>370</v>
      </c>
      <c r="D348" s="2">
        <v>45654</v>
      </c>
      <c r="E348" s="4">
        <f t="shared" ca="1" si="10"/>
        <v>29.004435648283376</v>
      </c>
      <c r="F348" s="4">
        <f t="shared" ca="1" si="11"/>
        <v>0.29237593305051346</v>
      </c>
    </row>
    <row r="349" spans="1:6" x14ac:dyDescent="0.2">
      <c r="A349">
        <v>348</v>
      </c>
      <c r="B349" t="s">
        <v>6</v>
      </c>
      <c r="C349" t="s">
        <v>371</v>
      </c>
      <c r="D349" s="2">
        <v>45370</v>
      </c>
      <c r="E349" s="4">
        <f t="shared" ca="1" si="10"/>
        <v>47.368888129027567</v>
      </c>
      <c r="F349" s="4">
        <f t="shared" ca="1" si="11"/>
        <v>0.57490597121580878</v>
      </c>
    </row>
    <row r="350" spans="1:6" x14ac:dyDescent="0.2">
      <c r="A350">
        <v>349</v>
      </c>
      <c r="B350" t="s">
        <v>4</v>
      </c>
      <c r="C350" t="s">
        <v>372</v>
      </c>
      <c r="D350" s="2">
        <v>45514</v>
      </c>
      <c r="E350" s="4">
        <f t="shared" ca="1" si="10"/>
        <v>24.910133515887527</v>
      </c>
      <c r="F350" s="4">
        <f t="shared" ca="1" si="11"/>
        <v>0.22938666947519271</v>
      </c>
    </row>
    <row r="351" spans="1:6" x14ac:dyDescent="0.2">
      <c r="A351">
        <v>350</v>
      </c>
      <c r="B351" t="s">
        <v>4</v>
      </c>
      <c r="C351" t="s">
        <v>373</v>
      </c>
      <c r="D351" s="2">
        <v>45382</v>
      </c>
      <c r="E351" s="4">
        <f t="shared" ca="1" si="10"/>
        <v>38.037744153464217</v>
      </c>
      <c r="F351" s="4">
        <f t="shared" ca="1" si="11"/>
        <v>0.43134991005329559</v>
      </c>
    </row>
    <row r="352" spans="1:6" x14ac:dyDescent="0.2">
      <c r="A352">
        <v>351</v>
      </c>
      <c r="B352" t="s">
        <v>9</v>
      </c>
      <c r="C352" t="s">
        <v>374</v>
      </c>
      <c r="D352" s="2">
        <v>45559</v>
      </c>
      <c r="E352" s="4">
        <f t="shared" ca="1" si="10"/>
        <v>67.954237679349646</v>
      </c>
      <c r="F352" s="4">
        <f t="shared" ca="1" si="11"/>
        <v>0.89160365660537921</v>
      </c>
    </row>
    <row r="353" spans="1:6" x14ac:dyDescent="0.2">
      <c r="A353">
        <v>352</v>
      </c>
      <c r="B353" t="s">
        <v>8</v>
      </c>
      <c r="C353" t="s">
        <v>375</v>
      </c>
      <c r="D353" s="2">
        <v>45625</v>
      </c>
      <c r="E353" s="4">
        <f t="shared" ca="1" si="10"/>
        <v>27.791664865008098</v>
      </c>
      <c r="F353" s="4">
        <f t="shared" ca="1" si="11"/>
        <v>0.2737179210001246</v>
      </c>
    </row>
    <row r="354" spans="1:6" x14ac:dyDescent="0.2">
      <c r="A354">
        <v>353</v>
      </c>
      <c r="B354" t="s">
        <v>6</v>
      </c>
      <c r="C354" t="s">
        <v>376</v>
      </c>
      <c r="D354" s="2">
        <v>45430</v>
      </c>
      <c r="E354" s="4">
        <f t="shared" ca="1" si="10"/>
        <v>50.897909235919698</v>
      </c>
      <c r="F354" s="4">
        <f t="shared" ca="1" si="11"/>
        <v>0.62919860362953384</v>
      </c>
    </row>
    <row r="355" spans="1:6" x14ac:dyDescent="0.2">
      <c r="A355">
        <v>354</v>
      </c>
      <c r="B355" t="s">
        <v>22</v>
      </c>
      <c r="C355" t="s">
        <v>377</v>
      </c>
      <c r="D355" s="2">
        <v>45607</v>
      </c>
      <c r="E355" s="4">
        <f t="shared" ca="1" si="10"/>
        <v>59.190607724946389</v>
      </c>
      <c r="F355" s="4">
        <f t="shared" ca="1" si="11"/>
        <v>0.75677858038379064</v>
      </c>
    </row>
    <row r="356" spans="1:6" x14ac:dyDescent="0.2">
      <c r="A356">
        <v>355</v>
      </c>
      <c r="B356" t="s">
        <v>16</v>
      </c>
      <c r="C356" t="s">
        <v>378</v>
      </c>
      <c r="D356" s="2">
        <v>45567</v>
      </c>
      <c r="E356" s="4">
        <f t="shared" ca="1" si="10"/>
        <v>58.075139193335012</v>
      </c>
      <c r="F356" s="4">
        <f t="shared" ca="1" si="11"/>
        <v>0.73961752605130793</v>
      </c>
    </row>
    <row r="357" spans="1:6" x14ac:dyDescent="0.2">
      <c r="A357">
        <v>356</v>
      </c>
      <c r="B357" t="s">
        <v>14</v>
      </c>
      <c r="C357" t="s">
        <v>379</v>
      </c>
      <c r="D357" s="2">
        <v>45539</v>
      </c>
      <c r="E357" s="4">
        <f t="shared" ca="1" si="10"/>
        <v>40.057358174358932</v>
      </c>
      <c r="F357" s="4">
        <f t="shared" ca="1" si="11"/>
        <v>0.46242089499013739</v>
      </c>
    </row>
    <row r="358" spans="1:6" x14ac:dyDescent="0.2">
      <c r="A358">
        <v>357</v>
      </c>
      <c r="B358" t="s">
        <v>19</v>
      </c>
      <c r="C358" t="s">
        <v>380</v>
      </c>
      <c r="D358" s="2">
        <v>45530</v>
      </c>
      <c r="E358" s="4">
        <f t="shared" ca="1" si="10"/>
        <v>22.699069652376679</v>
      </c>
      <c r="F358" s="4">
        <f t="shared" ca="1" si="11"/>
        <v>0.19537030234425656</v>
      </c>
    </row>
    <row r="359" spans="1:6" x14ac:dyDescent="0.2">
      <c r="A359">
        <v>358</v>
      </c>
      <c r="B359" t="s">
        <v>14</v>
      </c>
      <c r="C359" t="s">
        <v>381</v>
      </c>
      <c r="D359" s="2">
        <v>45515</v>
      </c>
      <c r="E359" s="4">
        <f t="shared" ca="1" si="10"/>
        <v>33.732471883798084</v>
      </c>
      <c r="F359" s="4">
        <f t="shared" ca="1" si="11"/>
        <v>0.36511495205843203</v>
      </c>
    </row>
    <row r="360" spans="1:6" x14ac:dyDescent="0.2">
      <c r="A360">
        <v>359</v>
      </c>
      <c r="B360" t="s">
        <v>6</v>
      </c>
      <c r="C360" t="s">
        <v>382</v>
      </c>
      <c r="D360" s="2">
        <v>45595</v>
      </c>
      <c r="E360" s="4">
        <f t="shared" ca="1" si="10"/>
        <v>31.119920627357089</v>
      </c>
      <c r="F360" s="4">
        <f t="shared" ca="1" si="11"/>
        <v>0.32492185580549371</v>
      </c>
    </row>
    <row r="361" spans="1:6" x14ac:dyDescent="0.2">
      <c r="A361">
        <v>360</v>
      </c>
      <c r="B361" t="s">
        <v>15</v>
      </c>
      <c r="C361" t="s">
        <v>383</v>
      </c>
      <c r="D361" s="2">
        <v>45429</v>
      </c>
      <c r="E361" s="4">
        <f t="shared" ca="1" si="10"/>
        <v>38.770929161028562</v>
      </c>
      <c r="F361" s="4">
        <f t="shared" ca="1" si="11"/>
        <v>0.4426296794004394</v>
      </c>
    </row>
    <row r="362" spans="1:6" x14ac:dyDescent="0.2">
      <c r="A362">
        <v>361</v>
      </c>
      <c r="B362" t="s">
        <v>23</v>
      </c>
      <c r="C362" t="s">
        <v>384</v>
      </c>
      <c r="D362" s="2">
        <v>45457</v>
      </c>
      <c r="E362" s="4">
        <f t="shared" ca="1" si="10"/>
        <v>11.483681712902087</v>
      </c>
      <c r="F362" s="4">
        <f t="shared" ca="1" si="11"/>
        <v>2.2825872506185951E-2</v>
      </c>
    </row>
    <row r="363" spans="1:6" x14ac:dyDescent="0.2">
      <c r="A363">
        <v>362</v>
      </c>
      <c r="B363" t="s">
        <v>6</v>
      </c>
      <c r="C363" t="s">
        <v>385</v>
      </c>
      <c r="D363" s="2">
        <v>45417</v>
      </c>
      <c r="E363" s="4">
        <f t="shared" ca="1" si="10"/>
        <v>51.150107057890772</v>
      </c>
      <c r="F363" s="4">
        <f t="shared" ca="1" si="11"/>
        <v>0.63307857012139646</v>
      </c>
    </row>
    <row r="364" spans="1:6" x14ac:dyDescent="0.2">
      <c r="A364">
        <v>363</v>
      </c>
      <c r="B364" t="s">
        <v>13</v>
      </c>
      <c r="C364" t="s">
        <v>386</v>
      </c>
      <c r="D364" s="2">
        <v>45336</v>
      </c>
      <c r="E364" s="4">
        <f t="shared" ca="1" si="10"/>
        <v>25.79085250871951</v>
      </c>
      <c r="F364" s="4">
        <f t="shared" ca="1" si="11"/>
        <v>0.24293619244183862</v>
      </c>
    </row>
    <row r="365" spans="1:6" x14ac:dyDescent="0.2">
      <c r="A365">
        <v>364</v>
      </c>
      <c r="B365" t="s">
        <v>10</v>
      </c>
      <c r="C365" t="s">
        <v>387</v>
      </c>
      <c r="D365" s="2">
        <v>45434</v>
      </c>
      <c r="E365" s="4">
        <f t="shared" ca="1" si="10"/>
        <v>67.186016513937702</v>
      </c>
      <c r="F365" s="4">
        <f t="shared" ca="1" si="11"/>
        <v>0.87978486944519541</v>
      </c>
    </row>
    <row r="366" spans="1:6" x14ac:dyDescent="0.2">
      <c r="A366">
        <v>365</v>
      </c>
      <c r="B366" t="s">
        <v>12</v>
      </c>
      <c r="C366" t="s">
        <v>388</v>
      </c>
      <c r="D366" s="2">
        <v>45522</v>
      </c>
      <c r="E366" s="4">
        <f t="shared" ca="1" si="10"/>
        <v>48.56706554553783</v>
      </c>
      <c r="F366" s="4">
        <f t="shared" ca="1" si="11"/>
        <v>0.59333946993135123</v>
      </c>
    </row>
    <row r="367" spans="1:6" x14ac:dyDescent="0.2">
      <c r="A367">
        <v>366</v>
      </c>
      <c r="B367" t="s">
        <v>6</v>
      </c>
      <c r="C367" t="s">
        <v>389</v>
      </c>
      <c r="D367" s="2">
        <v>45416</v>
      </c>
      <c r="E367" s="4">
        <f t="shared" ca="1" si="10"/>
        <v>10.219967497778898</v>
      </c>
      <c r="F367" s="4">
        <f t="shared" ca="1" si="11"/>
        <v>3.3841153504445831E-3</v>
      </c>
    </row>
    <row r="368" spans="1:6" x14ac:dyDescent="0.2">
      <c r="A368">
        <v>367</v>
      </c>
      <c r="B368" t="s">
        <v>13</v>
      </c>
      <c r="C368" t="s">
        <v>390</v>
      </c>
      <c r="D368" s="2">
        <v>45529</v>
      </c>
      <c r="E368" s="4">
        <f t="shared" ca="1" si="10"/>
        <v>61.826357270988645</v>
      </c>
      <c r="F368" s="4">
        <f t="shared" ca="1" si="11"/>
        <v>0.79732857339982532</v>
      </c>
    </row>
    <row r="369" spans="1:6" x14ac:dyDescent="0.2">
      <c r="A369">
        <v>368</v>
      </c>
      <c r="B369" t="s">
        <v>5</v>
      </c>
      <c r="C369" t="s">
        <v>391</v>
      </c>
      <c r="D369" s="2">
        <v>45583</v>
      </c>
      <c r="E369" s="4">
        <f t="shared" ca="1" si="10"/>
        <v>42.754971765451337</v>
      </c>
      <c r="F369" s="4">
        <f t="shared" ca="1" si="11"/>
        <v>0.5039226425454052</v>
      </c>
    </row>
    <row r="370" spans="1:6" x14ac:dyDescent="0.2">
      <c r="A370">
        <v>369</v>
      </c>
      <c r="B370" t="s">
        <v>19</v>
      </c>
      <c r="C370" t="s">
        <v>392</v>
      </c>
      <c r="D370" s="2">
        <v>45604</v>
      </c>
      <c r="E370" s="4">
        <f t="shared" ca="1" si="10"/>
        <v>69.100711263244079</v>
      </c>
      <c r="F370" s="4">
        <f t="shared" ca="1" si="11"/>
        <v>0.90924171174221646</v>
      </c>
    </row>
    <row r="371" spans="1:6" x14ac:dyDescent="0.2">
      <c r="A371">
        <v>370</v>
      </c>
      <c r="B371" t="s">
        <v>8</v>
      </c>
      <c r="C371" t="s">
        <v>393</v>
      </c>
      <c r="D371" s="2">
        <v>45634</v>
      </c>
      <c r="E371" s="4">
        <f t="shared" ca="1" si="10"/>
        <v>21.232997205244679</v>
      </c>
      <c r="F371" s="4">
        <f t="shared" ca="1" si="11"/>
        <v>0.17281534161914891</v>
      </c>
    </row>
    <row r="372" spans="1:6" x14ac:dyDescent="0.2">
      <c r="A372">
        <v>371</v>
      </c>
      <c r="B372" t="s">
        <v>6</v>
      </c>
      <c r="C372" t="s">
        <v>394</v>
      </c>
      <c r="D372" s="2">
        <v>45486</v>
      </c>
      <c r="E372" s="4">
        <f t="shared" ca="1" si="10"/>
        <v>16.742046264913757</v>
      </c>
      <c r="F372" s="4">
        <f t="shared" ca="1" si="11"/>
        <v>0.10372378869098087</v>
      </c>
    </row>
    <row r="373" spans="1:6" x14ac:dyDescent="0.2">
      <c r="A373">
        <v>372</v>
      </c>
      <c r="B373" t="s">
        <v>18</v>
      </c>
      <c r="C373" t="s">
        <v>395</v>
      </c>
      <c r="D373" s="2">
        <v>45464</v>
      </c>
      <c r="E373" s="4">
        <f t="shared" ca="1" si="10"/>
        <v>45.94937749553818</v>
      </c>
      <c r="F373" s="4">
        <f t="shared" ca="1" si="11"/>
        <v>0.5530673460852028</v>
      </c>
    </row>
    <row r="374" spans="1:6" x14ac:dyDescent="0.2">
      <c r="A374">
        <v>373</v>
      </c>
      <c r="B374" t="s">
        <v>17</v>
      </c>
      <c r="C374" t="s">
        <v>396</v>
      </c>
      <c r="D374" s="2">
        <v>45306</v>
      </c>
      <c r="E374" s="4">
        <f t="shared" ca="1" si="10"/>
        <v>31.727459676336743</v>
      </c>
      <c r="F374" s="4">
        <f t="shared" ca="1" si="11"/>
        <v>0.33426861040518063</v>
      </c>
    </row>
    <row r="375" spans="1:6" x14ac:dyDescent="0.2">
      <c r="A375">
        <v>374</v>
      </c>
      <c r="B375" t="s">
        <v>9</v>
      </c>
      <c r="C375" t="s">
        <v>397</v>
      </c>
      <c r="D375" s="2">
        <v>45545</v>
      </c>
      <c r="E375" s="4">
        <f t="shared" ca="1" si="10"/>
        <v>48.62830787853737</v>
      </c>
      <c r="F375" s="4">
        <f t="shared" ca="1" si="11"/>
        <v>0.59428165966980573</v>
      </c>
    </row>
    <row r="376" spans="1:6" x14ac:dyDescent="0.2">
      <c r="A376">
        <v>375</v>
      </c>
      <c r="B376" t="s">
        <v>12</v>
      </c>
      <c r="C376" t="s">
        <v>398</v>
      </c>
      <c r="D376" s="2">
        <v>45458</v>
      </c>
      <c r="E376" s="4">
        <f t="shared" ca="1" si="10"/>
        <v>34.558006413296454</v>
      </c>
      <c r="F376" s="4">
        <f t="shared" ca="1" si="11"/>
        <v>0.37781548328148395</v>
      </c>
    </row>
    <row r="377" spans="1:6" x14ac:dyDescent="0.2">
      <c r="A377">
        <v>376</v>
      </c>
      <c r="B377" t="s">
        <v>9</v>
      </c>
      <c r="C377" t="s">
        <v>399</v>
      </c>
      <c r="D377" s="2">
        <v>45385</v>
      </c>
      <c r="E377" s="4">
        <f t="shared" ca="1" si="10"/>
        <v>36.784707905822373</v>
      </c>
      <c r="F377" s="4">
        <f t="shared" ca="1" si="11"/>
        <v>0.41207242932034427</v>
      </c>
    </row>
    <row r="378" spans="1:6" x14ac:dyDescent="0.2">
      <c r="A378">
        <v>377</v>
      </c>
      <c r="B378" t="s">
        <v>5</v>
      </c>
      <c r="C378" t="s">
        <v>400</v>
      </c>
      <c r="D378" s="2">
        <v>45541</v>
      </c>
      <c r="E378" s="4">
        <f t="shared" ca="1" si="10"/>
        <v>11.398257703967349</v>
      </c>
      <c r="F378" s="4">
        <f t="shared" ca="1" si="11"/>
        <v>2.1511656984113059E-2</v>
      </c>
    </row>
    <row r="379" spans="1:6" x14ac:dyDescent="0.2">
      <c r="A379">
        <v>378</v>
      </c>
      <c r="B379" t="s">
        <v>4</v>
      </c>
      <c r="C379" t="s">
        <v>401</v>
      </c>
      <c r="D379" s="2">
        <v>45400</v>
      </c>
      <c r="E379" s="4">
        <f t="shared" ca="1" si="10"/>
        <v>63.472576608085483</v>
      </c>
      <c r="F379" s="4">
        <f t="shared" ca="1" si="11"/>
        <v>0.8226550247397767</v>
      </c>
    </row>
    <row r="380" spans="1:6" x14ac:dyDescent="0.2">
      <c r="A380">
        <v>379</v>
      </c>
      <c r="B380" t="s">
        <v>10</v>
      </c>
      <c r="C380" t="s">
        <v>402</v>
      </c>
      <c r="D380" s="2">
        <v>45473</v>
      </c>
      <c r="E380" s="4">
        <f t="shared" ca="1" si="10"/>
        <v>26.271325217546867</v>
      </c>
      <c r="F380" s="4">
        <f t="shared" ca="1" si="11"/>
        <v>0.25032808026995179</v>
      </c>
    </row>
    <row r="381" spans="1:6" x14ac:dyDescent="0.2">
      <c r="A381">
        <v>380</v>
      </c>
      <c r="B381" t="s">
        <v>8</v>
      </c>
      <c r="C381" t="s">
        <v>403</v>
      </c>
      <c r="D381" s="2">
        <v>45424</v>
      </c>
      <c r="E381" s="4">
        <f t="shared" ca="1" si="10"/>
        <v>62.90708594783974</v>
      </c>
      <c r="F381" s="4">
        <f t="shared" ca="1" si="11"/>
        <v>0.81395516842830373</v>
      </c>
    </row>
    <row r="382" spans="1:6" x14ac:dyDescent="0.2">
      <c r="A382">
        <v>381</v>
      </c>
      <c r="B382" t="s">
        <v>9</v>
      </c>
      <c r="C382" t="s">
        <v>404</v>
      </c>
      <c r="D382" s="2">
        <v>45466</v>
      </c>
      <c r="E382" s="4">
        <f t="shared" ca="1" si="10"/>
        <v>16.865155191693262</v>
      </c>
      <c r="F382" s="4">
        <f t="shared" ca="1" si="11"/>
        <v>0.10561777217989632</v>
      </c>
    </row>
    <row r="383" spans="1:6" x14ac:dyDescent="0.2">
      <c r="A383">
        <v>382</v>
      </c>
      <c r="B383" t="s">
        <v>13</v>
      </c>
      <c r="C383" t="s">
        <v>405</v>
      </c>
      <c r="D383" s="2">
        <v>45435</v>
      </c>
      <c r="E383" s="4">
        <f t="shared" ca="1" si="10"/>
        <v>16.694765779823747</v>
      </c>
      <c r="F383" s="4">
        <f t="shared" ca="1" si="11"/>
        <v>0.10299639661267301</v>
      </c>
    </row>
    <row r="384" spans="1:6" x14ac:dyDescent="0.2">
      <c r="A384">
        <v>383</v>
      </c>
      <c r="B384" t="s">
        <v>21</v>
      </c>
      <c r="C384" t="s">
        <v>406</v>
      </c>
      <c r="D384" s="2">
        <v>45597</v>
      </c>
      <c r="E384" s="4">
        <f t="shared" ca="1" si="10"/>
        <v>12.072373313833314</v>
      </c>
      <c r="F384" s="4">
        <f t="shared" ca="1" si="11"/>
        <v>3.1882666366666368E-2</v>
      </c>
    </row>
    <row r="385" spans="1:6" x14ac:dyDescent="0.2">
      <c r="A385">
        <v>384</v>
      </c>
      <c r="B385" t="s">
        <v>11</v>
      </c>
      <c r="C385" t="s">
        <v>407</v>
      </c>
      <c r="D385" s="2">
        <v>45651</v>
      </c>
      <c r="E385" s="4">
        <f t="shared" ca="1" si="10"/>
        <v>20.928565354801908</v>
      </c>
      <c r="F385" s="4">
        <f t="shared" ca="1" si="11"/>
        <v>0.16813177468926011</v>
      </c>
    </row>
    <row r="386" spans="1:6" x14ac:dyDescent="0.2">
      <c r="A386">
        <v>385</v>
      </c>
      <c r="B386" t="s">
        <v>9</v>
      </c>
      <c r="C386" t="s">
        <v>408</v>
      </c>
      <c r="D386" s="2">
        <v>45433</v>
      </c>
      <c r="E386" s="4">
        <f t="shared" ca="1" si="10"/>
        <v>68.480692042617846</v>
      </c>
      <c r="F386" s="4">
        <f t="shared" ca="1" si="11"/>
        <v>0.89970295450181303</v>
      </c>
    </row>
    <row r="387" spans="1:6" x14ac:dyDescent="0.2">
      <c r="A387">
        <v>386</v>
      </c>
      <c r="B387" t="s">
        <v>8</v>
      </c>
      <c r="C387" t="s">
        <v>409</v>
      </c>
      <c r="D387" s="2">
        <v>45576</v>
      </c>
      <c r="E387" s="4">
        <f t="shared" ref="E387:E401" ca="1" si="12">10+(F387*(75-10))</f>
        <v>11.034561734420258</v>
      </c>
      <c r="F387" s="4">
        <f t="shared" ref="F387:F401" ca="1" si="13">RAND()</f>
        <v>1.5916334375696284E-2</v>
      </c>
    </row>
    <row r="388" spans="1:6" x14ac:dyDescent="0.2">
      <c r="A388">
        <v>387</v>
      </c>
      <c r="B388" t="s">
        <v>12</v>
      </c>
      <c r="C388" t="s">
        <v>410</v>
      </c>
      <c r="D388" s="2">
        <v>45297</v>
      </c>
      <c r="E388" s="4">
        <f t="shared" ca="1" si="12"/>
        <v>73.644161110417514</v>
      </c>
      <c r="F388" s="4">
        <f t="shared" ca="1" si="13"/>
        <v>0.97914094016026954</v>
      </c>
    </row>
    <row r="389" spans="1:6" x14ac:dyDescent="0.2">
      <c r="A389">
        <v>388</v>
      </c>
      <c r="B389" t="s">
        <v>8</v>
      </c>
      <c r="C389" t="s">
        <v>411</v>
      </c>
      <c r="D389" s="2">
        <v>45556</v>
      </c>
      <c r="E389" s="4">
        <f t="shared" ca="1" si="12"/>
        <v>63.48967254425672</v>
      </c>
      <c r="F389" s="4">
        <f t="shared" ca="1" si="13"/>
        <v>0.82291803914241113</v>
      </c>
    </row>
    <row r="390" spans="1:6" x14ac:dyDescent="0.2">
      <c r="A390">
        <v>389</v>
      </c>
      <c r="B390" t="s">
        <v>13</v>
      </c>
      <c r="C390" t="s">
        <v>412</v>
      </c>
      <c r="D390" s="2">
        <v>45389</v>
      </c>
      <c r="E390" s="4">
        <f t="shared" ca="1" si="12"/>
        <v>20.516676741335779</v>
      </c>
      <c r="F390" s="4">
        <f t="shared" ca="1" si="13"/>
        <v>0.16179502678978119</v>
      </c>
    </row>
    <row r="391" spans="1:6" x14ac:dyDescent="0.2">
      <c r="A391">
        <v>390</v>
      </c>
      <c r="B391" t="s">
        <v>22</v>
      </c>
      <c r="C391" t="s">
        <v>413</v>
      </c>
      <c r="D391" s="2">
        <v>45335</v>
      </c>
      <c r="E391" s="4">
        <f t="shared" ca="1" si="12"/>
        <v>17.998307686412556</v>
      </c>
      <c r="F391" s="4">
        <f t="shared" ca="1" si="13"/>
        <v>0.12305088748327009</v>
      </c>
    </row>
    <row r="392" spans="1:6" x14ac:dyDescent="0.2">
      <c r="A392">
        <v>391</v>
      </c>
      <c r="B392" t="s">
        <v>21</v>
      </c>
      <c r="C392" t="s">
        <v>414</v>
      </c>
      <c r="D392" s="2">
        <v>45415</v>
      </c>
      <c r="E392" s="4">
        <f t="shared" ca="1" si="12"/>
        <v>31.258406839369581</v>
      </c>
      <c r="F392" s="4">
        <f t="shared" ca="1" si="13"/>
        <v>0.32705241291337817</v>
      </c>
    </row>
    <row r="393" spans="1:6" x14ac:dyDescent="0.2">
      <c r="A393">
        <v>392</v>
      </c>
      <c r="B393" t="s">
        <v>13</v>
      </c>
      <c r="C393" t="s">
        <v>415</v>
      </c>
      <c r="D393" s="2">
        <v>45500</v>
      </c>
      <c r="E393" s="4">
        <f t="shared" ca="1" si="12"/>
        <v>11.734473721657764</v>
      </c>
      <c r="F393" s="4">
        <f t="shared" ca="1" si="13"/>
        <v>2.6684211102427136E-2</v>
      </c>
    </row>
    <row r="394" spans="1:6" x14ac:dyDescent="0.2">
      <c r="A394">
        <v>393</v>
      </c>
      <c r="B394" t="s">
        <v>21</v>
      </c>
      <c r="C394" t="s">
        <v>416</v>
      </c>
      <c r="D394" s="2">
        <v>45542</v>
      </c>
      <c r="E394" s="4">
        <f t="shared" ca="1" si="12"/>
        <v>52.731133855316955</v>
      </c>
      <c r="F394" s="4">
        <f t="shared" ca="1" si="13"/>
        <v>0.65740205931256857</v>
      </c>
    </row>
    <row r="395" spans="1:6" x14ac:dyDescent="0.2">
      <c r="A395">
        <v>394</v>
      </c>
      <c r="B395" t="s">
        <v>14</v>
      </c>
      <c r="C395" t="s">
        <v>417</v>
      </c>
      <c r="D395" s="2">
        <v>45576</v>
      </c>
      <c r="E395" s="4">
        <f t="shared" ca="1" si="12"/>
        <v>61.132697984412253</v>
      </c>
      <c r="F395" s="4">
        <f t="shared" ca="1" si="13"/>
        <v>0.78665689206788081</v>
      </c>
    </row>
    <row r="396" spans="1:6" x14ac:dyDescent="0.2">
      <c r="A396">
        <v>395</v>
      </c>
      <c r="B396" t="s">
        <v>7</v>
      </c>
      <c r="C396" t="s">
        <v>418</v>
      </c>
      <c r="D396" s="2">
        <v>45415</v>
      </c>
      <c r="E396" s="4">
        <f t="shared" ca="1" si="12"/>
        <v>74.286353883758437</v>
      </c>
      <c r="F396" s="4">
        <f t="shared" ca="1" si="13"/>
        <v>0.98902082898089905</v>
      </c>
    </row>
    <row r="397" spans="1:6" x14ac:dyDescent="0.2">
      <c r="A397">
        <v>396</v>
      </c>
      <c r="B397" t="s">
        <v>4</v>
      </c>
      <c r="C397" t="s">
        <v>419</v>
      </c>
      <c r="D397" s="2">
        <v>45645</v>
      </c>
      <c r="E397" s="4">
        <f t="shared" ca="1" si="12"/>
        <v>44.742642351654212</v>
      </c>
      <c r="F397" s="4">
        <f t="shared" ca="1" si="13"/>
        <v>0.53450219002544941</v>
      </c>
    </row>
    <row r="398" spans="1:6" x14ac:dyDescent="0.2">
      <c r="A398">
        <v>397</v>
      </c>
      <c r="B398" t="s">
        <v>21</v>
      </c>
      <c r="C398" t="s">
        <v>420</v>
      </c>
      <c r="D398" s="2">
        <v>45535</v>
      </c>
      <c r="E398" s="4">
        <f t="shared" ca="1" si="12"/>
        <v>34.642497947473402</v>
      </c>
      <c r="F398" s="4">
        <f t="shared" ca="1" si="13"/>
        <v>0.37911535303805233</v>
      </c>
    </row>
    <row r="399" spans="1:6" x14ac:dyDescent="0.2">
      <c r="A399">
        <v>398</v>
      </c>
      <c r="B399" t="s">
        <v>9</v>
      </c>
      <c r="C399" t="s">
        <v>421</v>
      </c>
      <c r="D399" s="2">
        <v>45622</v>
      </c>
      <c r="E399" s="4">
        <f t="shared" ca="1" si="12"/>
        <v>46.280998679600849</v>
      </c>
      <c r="F399" s="4">
        <f t="shared" ca="1" si="13"/>
        <v>0.55816921045539769</v>
      </c>
    </row>
    <row r="400" spans="1:6" x14ac:dyDescent="0.2">
      <c r="A400">
        <v>399</v>
      </c>
      <c r="B400" t="s">
        <v>12</v>
      </c>
      <c r="C400" t="s">
        <v>422</v>
      </c>
      <c r="D400" s="2">
        <v>45656</v>
      </c>
      <c r="E400" s="4">
        <f t="shared" ca="1" si="12"/>
        <v>18.51512876938212</v>
      </c>
      <c r="F400" s="4">
        <f t="shared" ca="1" si="13"/>
        <v>0.13100198106741723</v>
      </c>
    </row>
    <row r="401" spans="1:6" x14ac:dyDescent="0.2">
      <c r="A401">
        <v>400</v>
      </c>
      <c r="B401" t="s">
        <v>16</v>
      </c>
      <c r="C401" t="s">
        <v>423</v>
      </c>
      <c r="D401" s="2">
        <v>45543</v>
      </c>
      <c r="E401" s="4">
        <f t="shared" ca="1" si="12"/>
        <v>55.287176950614956</v>
      </c>
      <c r="F401" s="4">
        <f t="shared" ca="1" si="13"/>
        <v>0.69672579924023015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1"/>
  <sheetViews>
    <sheetView tabSelected="1" workbookViewId="0">
      <selection activeCell="D27" sqref="D27"/>
    </sheetView>
  </sheetViews>
  <sheetFormatPr baseColWidth="10" defaultColWidth="8.83203125" defaultRowHeight="15" x14ac:dyDescent="0.2"/>
  <cols>
    <col min="1" max="1" width="7.83203125" bestFit="1" customWidth="1"/>
    <col min="2" max="2" width="10.83203125" bestFit="1" customWidth="1"/>
    <col min="3" max="3" width="17.6640625" bestFit="1" customWidth="1"/>
    <col min="4" max="4" width="7.6640625" bestFit="1" customWidth="1"/>
    <col min="5" max="5" width="9.6640625" bestFit="1" customWidth="1"/>
    <col min="6" max="6" width="12.83203125" bestFit="1" customWidth="1"/>
  </cols>
  <sheetData>
    <row r="1" spans="1:6" x14ac:dyDescent="0.2">
      <c r="A1" s="1" t="s">
        <v>424</v>
      </c>
      <c r="B1" s="1" t="s">
        <v>0</v>
      </c>
      <c r="C1" s="1" t="s">
        <v>425</v>
      </c>
      <c r="D1" s="1" t="s">
        <v>426</v>
      </c>
      <c r="E1" s="1" t="s">
        <v>427</v>
      </c>
      <c r="F1" s="1" t="s">
        <v>428</v>
      </c>
    </row>
    <row r="2" spans="1:6" x14ac:dyDescent="0.2">
      <c r="A2">
        <v>1</v>
      </c>
      <c r="B2">
        <v>230</v>
      </c>
      <c r="C2" s="2">
        <v>45712</v>
      </c>
      <c r="D2">
        <v>3</v>
      </c>
      <c r="E2">
        <v>104</v>
      </c>
      <c r="F2" t="s">
        <v>429</v>
      </c>
    </row>
    <row r="3" spans="1:6" x14ac:dyDescent="0.2">
      <c r="A3">
        <v>2</v>
      </c>
      <c r="B3">
        <v>9</v>
      </c>
      <c r="C3" s="2">
        <v>45729</v>
      </c>
      <c r="D3">
        <v>1</v>
      </c>
      <c r="E3">
        <v>23</v>
      </c>
      <c r="F3" t="s">
        <v>429</v>
      </c>
    </row>
    <row r="4" spans="1:6" x14ac:dyDescent="0.2">
      <c r="A4">
        <v>3</v>
      </c>
      <c r="B4">
        <v>48</v>
      </c>
      <c r="C4" s="2">
        <v>45737</v>
      </c>
      <c r="D4">
        <v>1</v>
      </c>
      <c r="E4">
        <v>62</v>
      </c>
      <c r="F4" t="s">
        <v>430</v>
      </c>
    </row>
    <row r="5" spans="1:6" x14ac:dyDescent="0.2">
      <c r="A5">
        <v>4</v>
      </c>
      <c r="B5">
        <v>151</v>
      </c>
      <c r="C5" s="2">
        <v>45736</v>
      </c>
      <c r="D5">
        <v>2</v>
      </c>
      <c r="E5">
        <v>102</v>
      </c>
      <c r="F5" t="s">
        <v>429</v>
      </c>
    </row>
    <row r="6" spans="1:6" x14ac:dyDescent="0.2">
      <c r="A6">
        <v>5</v>
      </c>
      <c r="B6">
        <v>114</v>
      </c>
      <c r="C6" s="2">
        <v>45744</v>
      </c>
      <c r="D6">
        <v>1</v>
      </c>
      <c r="E6">
        <v>106</v>
      </c>
      <c r="F6" t="s">
        <v>429</v>
      </c>
    </row>
    <row r="7" spans="1:6" x14ac:dyDescent="0.2">
      <c r="A7">
        <v>6</v>
      </c>
      <c r="B7">
        <v>208</v>
      </c>
      <c r="C7" s="2">
        <v>45740</v>
      </c>
      <c r="D7">
        <v>2</v>
      </c>
      <c r="E7">
        <v>44</v>
      </c>
      <c r="F7" t="s">
        <v>430</v>
      </c>
    </row>
    <row r="8" spans="1:6" x14ac:dyDescent="0.2">
      <c r="A8">
        <v>7</v>
      </c>
      <c r="B8">
        <v>355</v>
      </c>
      <c r="C8" s="2">
        <v>45729</v>
      </c>
      <c r="D8">
        <v>3</v>
      </c>
      <c r="E8">
        <v>45</v>
      </c>
      <c r="F8" t="s">
        <v>429</v>
      </c>
    </row>
    <row r="9" spans="1:6" x14ac:dyDescent="0.2">
      <c r="A9">
        <v>8</v>
      </c>
      <c r="B9">
        <v>125</v>
      </c>
      <c r="C9" s="2">
        <v>45661</v>
      </c>
      <c r="D9">
        <v>2</v>
      </c>
      <c r="E9">
        <v>72</v>
      </c>
      <c r="F9" t="s">
        <v>430</v>
      </c>
    </row>
    <row r="10" spans="1:6" x14ac:dyDescent="0.2">
      <c r="A10">
        <v>9</v>
      </c>
      <c r="B10">
        <v>157</v>
      </c>
      <c r="C10" s="2">
        <v>45735</v>
      </c>
      <c r="D10">
        <v>2</v>
      </c>
      <c r="E10">
        <v>147</v>
      </c>
      <c r="F10" t="s">
        <v>430</v>
      </c>
    </row>
    <row r="11" spans="1:6" x14ac:dyDescent="0.2">
      <c r="A11">
        <v>10</v>
      </c>
      <c r="B11">
        <v>340</v>
      </c>
      <c r="C11" s="2">
        <v>45742</v>
      </c>
      <c r="D11">
        <v>2</v>
      </c>
      <c r="E11">
        <v>114</v>
      </c>
      <c r="F11" t="s">
        <v>429</v>
      </c>
    </row>
    <row r="12" spans="1:6" x14ac:dyDescent="0.2">
      <c r="A12">
        <v>11</v>
      </c>
      <c r="B12">
        <v>298</v>
      </c>
      <c r="C12" s="2">
        <v>45746</v>
      </c>
      <c r="D12">
        <v>1</v>
      </c>
      <c r="E12">
        <v>78</v>
      </c>
      <c r="F12" t="s">
        <v>429</v>
      </c>
    </row>
    <row r="13" spans="1:6" x14ac:dyDescent="0.2">
      <c r="A13">
        <v>12</v>
      </c>
      <c r="B13">
        <v>189</v>
      </c>
      <c r="C13" s="2">
        <v>45692</v>
      </c>
      <c r="D13">
        <v>2</v>
      </c>
      <c r="E13">
        <v>40</v>
      </c>
      <c r="F13" t="s">
        <v>431</v>
      </c>
    </row>
    <row r="14" spans="1:6" x14ac:dyDescent="0.2">
      <c r="A14">
        <v>13</v>
      </c>
      <c r="B14">
        <v>243</v>
      </c>
      <c r="C14" s="2">
        <v>45661</v>
      </c>
      <c r="D14">
        <v>1</v>
      </c>
      <c r="E14">
        <v>75</v>
      </c>
      <c r="F14" t="s">
        <v>430</v>
      </c>
    </row>
    <row r="15" spans="1:6" x14ac:dyDescent="0.2">
      <c r="A15">
        <v>14</v>
      </c>
      <c r="B15">
        <v>284</v>
      </c>
      <c r="C15" s="2">
        <v>45681</v>
      </c>
      <c r="D15">
        <v>3</v>
      </c>
      <c r="E15">
        <v>110</v>
      </c>
      <c r="F15" t="s">
        <v>430</v>
      </c>
    </row>
    <row r="16" spans="1:6" x14ac:dyDescent="0.2">
      <c r="A16">
        <v>15</v>
      </c>
      <c r="B16">
        <v>272</v>
      </c>
      <c r="C16" s="2">
        <v>45692</v>
      </c>
      <c r="D16">
        <v>3</v>
      </c>
      <c r="E16">
        <v>49</v>
      </c>
      <c r="F16" t="s">
        <v>429</v>
      </c>
    </row>
    <row r="17" spans="1:6" x14ac:dyDescent="0.2">
      <c r="A17">
        <v>16</v>
      </c>
      <c r="B17">
        <v>177</v>
      </c>
      <c r="C17" s="2">
        <v>45747</v>
      </c>
      <c r="D17">
        <v>1</v>
      </c>
      <c r="E17">
        <v>60</v>
      </c>
      <c r="F17" t="s">
        <v>431</v>
      </c>
    </row>
    <row r="18" spans="1:6" x14ac:dyDescent="0.2">
      <c r="A18">
        <v>17</v>
      </c>
      <c r="B18">
        <v>218</v>
      </c>
      <c r="C18" s="2">
        <v>45697</v>
      </c>
      <c r="D18">
        <v>2</v>
      </c>
      <c r="E18">
        <v>43</v>
      </c>
      <c r="F18" t="s">
        <v>430</v>
      </c>
    </row>
    <row r="19" spans="1:6" x14ac:dyDescent="0.2">
      <c r="A19">
        <v>18</v>
      </c>
      <c r="B19">
        <v>382</v>
      </c>
      <c r="C19" s="2">
        <v>45701</v>
      </c>
      <c r="D19">
        <v>3</v>
      </c>
      <c r="E19">
        <v>32</v>
      </c>
      <c r="F19" t="s">
        <v>431</v>
      </c>
    </row>
    <row r="20" spans="1:6" x14ac:dyDescent="0.2">
      <c r="A20">
        <v>19</v>
      </c>
      <c r="B20">
        <v>282</v>
      </c>
      <c r="C20" s="2">
        <v>45702</v>
      </c>
      <c r="D20">
        <v>2</v>
      </c>
      <c r="E20">
        <v>76</v>
      </c>
      <c r="F20" t="s">
        <v>430</v>
      </c>
    </row>
    <row r="21" spans="1:6" x14ac:dyDescent="0.2">
      <c r="A21">
        <v>20</v>
      </c>
      <c r="B21">
        <v>170</v>
      </c>
      <c r="C21" s="2">
        <v>45658</v>
      </c>
      <c r="D21">
        <v>1</v>
      </c>
      <c r="E21">
        <v>56</v>
      </c>
      <c r="F21" t="s">
        <v>430</v>
      </c>
    </row>
    <row r="22" spans="1:6" x14ac:dyDescent="0.2">
      <c r="A22">
        <v>21</v>
      </c>
      <c r="B22">
        <v>181</v>
      </c>
      <c r="C22" s="2">
        <v>45681</v>
      </c>
      <c r="D22">
        <v>2</v>
      </c>
      <c r="E22">
        <v>78</v>
      </c>
      <c r="F22" t="s">
        <v>429</v>
      </c>
    </row>
    <row r="23" spans="1:6" x14ac:dyDescent="0.2">
      <c r="A23">
        <v>22</v>
      </c>
      <c r="B23">
        <v>360</v>
      </c>
      <c r="C23" s="2">
        <v>45676</v>
      </c>
      <c r="D23">
        <v>3</v>
      </c>
      <c r="E23">
        <v>177</v>
      </c>
      <c r="F23" t="s">
        <v>430</v>
      </c>
    </row>
    <row r="24" spans="1:6" x14ac:dyDescent="0.2">
      <c r="A24">
        <v>23</v>
      </c>
      <c r="B24">
        <v>233</v>
      </c>
      <c r="C24" s="2">
        <v>45730</v>
      </c>
      <c r="D24">
        <v>2</v>
      </c>
      <c r="E24">
        <v>105</v>
      </c>
      <c r="F24" t="s">
        <v>429</v>
      </c>
    </row>
    <row r="25" spans="1:6" x14ac:dyDescent="0.2">
      <c r="A25">
        <v>24</v>
      </c>
      <c r="B25">
        <v>139</v>
      </c>
      <c r="C25" s="2">
        <v>45742</v>
      </c>
      <c r="D25">
        <v>3</v>
      </c>
      <c r="E25">
        <v>49</v>
      </c>
      <c r="F25" t="s">
        <v>430</v>
      </c>
    </row>
    <row r="26" spans="1:6" x14ac:dyDescent="0.2">
      <c r="A26">
        <v>25</v>
      </c>
      <c r="B26">
        <v>157</v>
      </c>
      <c r="C26" s="2">
        <v>45709</v>
      </c>
      <c r="D26">
        <v>2</v>
      </c>
      <c r="E26">
        <v>129</v>
      </c>
      <c r="F26" t="s">
        <v>429</v>
      </c>
    </row>
    <row r="27" spans="1:6" x14ac:dyDescent="0.2">
      <c r="A27">
        <v>26</v>
      </c>
      <c r="B27">
        <v>129</v>
      </c>
      <c r="C27" s="2">
        <v>45666</v>
      </c>
      <c r="D27">
        <v>3</v>
      </c>
      <c r="E27">
        <v>114</v>
      </c>
      <c r="F27" t="s">
        <v>430</v>
      </c>
    </row>
    <row r="28" spans="1:6" x14ac:dyDescent="0.2">
      <c r="A28">
        <v>27</v>
      </c>
      <c r="B28">
        <v>119</v>
      </c>
      <c r="C28" s="2">
        <v>45676</v>
      </c>
      <c r="D28">
        <v>3</v>
      </c>
      <c r="E28">
        <v>102</v>
      </c>
      <c r="F28" t="s">
        <v>429</v>
      </c>
    </row>
    <row r="29" spans="1:6" x14ac:dyDescent="0.2">
      <c r="A29">
        <v>28</v>
      </c>
      <c r="B29">
        <v>62</v>
      </c>
      <c r="C29" s="2">
        <v>45739</v>
      </c>
      <c r="D29">
        <v>3</v>
      </c>
      <c r="E29">
        <v>64</v>
      </c>
      <c r="F29" t="s">
        <v>429</v>
      </c>
    </row>
    <row r="30" spans="1:6" x14ac:dyDescent="0.2">
      <c r="A30">
        <v>29</v>
      </c>
      <c r="B30">
        <v>370</v>
      </c>
      <c r="C30" s="2">
        <v>45661</v>
      </c>
      <c r="D30">
        <v>1</v>
      </c>
      <c r="E30">
        <v>54</v>
      </c>
      <c r="F30" t="s">
        <v>430</v>
      </c>
    </row>
    <row r="31" spans="1:6" x14ac:dyDescent="0.2">
      <c r="A31">
        <v>30</v>
      </c>
      <c r="B31">
        <v>99</v>
      </c>
      <c r="C31" s="2">
        <v>45669</v>
      </c>
      <c r="D31">
        <v>1</v>
      </c>
      <c r="E31">
        <v>35</v>
      </c>
      <c r="F31" t="s">
        <v>429</v>
      </c>
    </row>
    <row r="32" spans="1:6" x14ac:dyDescent="0.2">
      <c r="A32">
        <v>31</v>
      </c>
      <c r="B32">
        <v>162</v>
      </c>
      <c r="C32" s="2">
        <v>45725</v>
      </c>
      <c r="D32">
        <v>1</v>
      </c>
      <c r="E32">
        <v>29</v>
      </c>
      <c r="F32" t="s">
        <v>431</v>
      </c>
    </row>
    <row r="33" spans="1:6" x14ac:dyDescent="0.2">
      <c r="A33">
        <v>32</v>
      </c>
      <c r="B33">
        <v>62</v>
      </c>
      <c r="C33" s="2">
        <v>45685</v>
      </c>
      <c r="D33">
        <v>2</v>
      </c>
      <c r="E33">
        <v>40</v>
      </c>
      <c r="F33" t="s">
        <v>431</v>
      </c>
    </row>
    <row r="34" spans="1:6" x14ac:dyDescent="0.2">
      <c r="A34">
        <v>33</v>
      </c>
      <c r="B34">
        <v>381</v>
      </c>
      <c r="C34" s="2">
        <v>45706</v>
      </c>
      <c r="D34">
        <v>2</v>
      </c>
      <c r="E34">
        <v>92</v>
      </c>
      <c r="F34" t="s">
        <v>431</v>
      </c>
    </row>
    <row r="35" spans="1:6" x14ac:dyDescent="0.2">
      <c r="A35">
        <v>34</v>
      </c>
      <c r="B35">
        <v>275</v>
      </c>
      <c r="C35" s="2">
        <v>45711</v>
      </c>
      <c r="D35">
        <v>2</v>
      </c>
      <c r="E35">
        <v>42</v>
      </c>
      <c r="F35" t="s">
        <v>429</v>
      </c>
    </row>
    <row r="36" spans="1:6" x14ac:dyDescent="0.2">
      <c r="A36">
        <v>35</v>
      </c>
      <c r="B36">
        <v>391</v>
      </c>
      <c r="C36" s="2">
        <v>45716</v>
      </c>
      <c r="D36">
        <v>3</v>
      </c>
      <c r="E36">
        <v>68</v>
      </c>
      <c r="F36" t="s">
        <v>430</v>
      </c>
    </row>
    <row r="37" spans="1:6" x14ac:dyDescent="0.2">
      <c r="A37">
        <v>36</v>
      </c>
      <c r="B37">
        <v>354</v>
      </c>
      <c r="C37" s="2">
        <v>45701</v>
      </c>
      <c r="D37">
        <v>2</v>
      </c>
      <c r="E37">
        <v>54</v>
      </c>
      <c r="F37" t="s">
        <v>431</v>
      </c>
    </row>
    <row r="38" spans="1:6" x14ac:dyDescent="0.2">
      <c r="A38">
        <v>37</v>
      </c>
      <c r="B38">
        <v>95</v>
      </c>
      <c r="C38" s="2">
        <v>45678</v>
      </c>
      <c r="D38">
        <v>1</v>
      </c>
      <c r="E38">
        <v>42</v>
      </c>
      <c r="F38" t="s">
        <v>431</v>
      </c>
    </row>
    <row r="39" spans="1:6" x14ac:dyDescent="0.2">
      <c r="A39">
        <v>38</v>
      </c>
      <c r="B39">
        <v>99</v>
      </c>
      <c r="C39" s="2">
        <v>45705</v>
      </c>
      <c r="D39">
        <v>1</v>
      </c>
      <c r="E39">
        <v>60</v>
      </c>
      <c r="F39" t="s">
        <v>430</v>
      </c>
    </row>
    <row r="40" spans="1:6" x14ac:dyDescent="0.2">
      <c r="A40">
        <v>39</v>
      </c>
      <c r="B40">
        <v>111</v>
      </c>
      <c r="C40" s="2">
        <v>45697</v>
      </c>
      <c r="D40">
        <v>3</v>
      </c>
      <c r="E40">
        <v>20</v>
      </c>
      <c r="F40" t="s">
        <v>429</v>
      </c>
    </row>
    <row r="41" spans="1:6" x14ac:dyDescent="0.2">
      <c r="A41">
        <v>40</v>
      </c>
      <c r="B41">
        <v>379</v>
      </c>
      <c r="C41" s="2">
        <v>45699</v>
      </c>
      <c r="D41">
        <v>3</v>
      </c>
      <c r="E41">
        <v>82</v>
      </c>
      <c r="F41" t="s">
        <v>429</v>
      </c>
    </row>
    <row r="42" spans="1:6" x14ac:dyDescent="0.2">
      <c r="A42">
        <v>41</v>
      </c>
      <c r="B42">
        <v>248</v>
      </c>
      <c r="C42" s="2">
        <v>45730</v>
      </c>
      <c r="D42">
        <v>2</v>
      </c>
      <c r="E42">
        <v>40</v>
      </c>
      <c r="F42" t="s">
        <v>430</v>
      </c>
    </row>
    <row r="43" spans="1:6" x14ac:dyDescent="0.2">
      <c r="A43">
        <v>42</v>
      </c>
      <c r="B43">
        <v>142</v>
      </c>
      <c r="C43" s="2">
        <v>45734</v>
      </c>
      <c r="D43">
        <v>3</v>
      </c>
      <c r="E43">
        <v>132</v>
      </c>
      <c r="F43" t="s">
        <v>430</v>
      </c>
    </row>
    <row r="44" spans="1:6" x14ac:dyDescent="0.2">
      <c r="A44">
        <v>43</v>
      </c>
      <c r="B44">
        <v>371</v>
      </c>
      <c r="C44" s="2">
        <v>45668</v>
      </c>
      <c r="D44">
        <v>1</v>
      </c>
      <c r="E44">
        <v>117</v>
      </c>
      <c r="F44" t="s">
        <v>430</v>
      </c>
    </row>
    <row r="45" spans="1:6" x14ac:dyDescent="0.2">
      <c r="A45">
        <v>44</v>
      </c>
      <c r="B45">
        <v>302</v>
      </c>
      <c r="C45" s="2">
        <v>45664</v>
      </c>
      <c r="D45">
        <v>1</v>
      </c>
      <c r="E45">
        <v>78</v>
      </c>
      <c r="F45" t="s">
        <v>429</v>
      </c>
    </row>
    <row r="46" spans="1:6" x14ac:dyDescent="0.2">
      <c r="A46">
        <v>45</v>
      </c>
      <c r="B46">
        <v>390</v>
      </c>
      <c r="C46" s="2">
        <v>45677</v>
      </c>
      <c r="D46">
        <v>1</v>
      </c>
      <c r="E46">
        <v>66</v>
      </c>
      <c r="F46" t="s">
        <v>431</v>
      </c>
    </row>
    <row r="47" spans="1:6" x14ac:dyDescent="0.2">
      <c r="A47">
        <v>46</v>
      </c>
      <c r="B47">
        <v>269</v>
      </c>
      <c r="C47" s="2">
        <v>45678</v>
      </c>
      <c r="D47">
        <v>1</v>
      </c>
      <c r="E47">
        <v>53</v>
      </c>
      <c r="F47" t="s">
        <v>431</v>
      </c>
    </row>
    <row r="48" spans="1:6" x14ac:dyDescent="0.2">
      <c r="A48">
        <v>47</v>
      </c>
      <c r="B48">
        <v>306</v>
      </c>
      <c r="C48" s="2">
        <v>45737</v>
      </c>
      <c r="D48">
        <v>3</v>
      </c>
      <c r="E48">
        <v>35</v>
      </c>
      <c r="F48" t="s">
        <v>430</v>
      </c>
    </row>
    <row r="49" spans="1:6" x14ac:dyDescent="0.2">
      <c r="A49">
        <v>48</v>
      </c>
      <c r="B49">
        <v>145</v>
      </c>
      <c r="C49" s="2">
        <v>45664</v>
      </c>
      <c r="D49">
        <v>2</v>
      </c>
      <c r="E49">
        <v>46</v>
      </c>
      <c r="F49" t="s">
        <v>429</v>
      </c>
    </row>
    <row r="50" spans="1:6" x14ac:dyDescent="0.2">
      <c r="A50">
        <v>49</v>
      </c>
      <c r="B50">
        <v>52</v>
      </c>
      <c r="C50" s="2">
        <v>45744</v>
      </c>
      <c r="D50">
        <v>2</v>
      </c>
      <c r="E50">
        <v>102</v>
      </c>
      <c r="F50" t="s">
        <v>430</v>
      </c>
    </row>
    <row r="51" spans="1:6" x14ac:dyDescent="0.2">
      <c r="A51">
        <v>50</v>
      </c>
      <c r="B51">
        <v>100</v>
      </c>
      <c r="C51" s="2">
        <v>45668</v>
      </c>
      <c r="D51">
        <v>3</v>
      </c>
      <c r="E51">
        <v>69</v>
      </c>
      <c r="F51" t="s">
        <v>430</v>
      </c>
    </row>
    <row r="52" spans="1:6" x14ac:dyDescent="0.2">
      <c r="A52">
        <v>51</v>
      </c>
      <c r="B52">
        <v>152</v>
      </c>
      <c r="C52" s="2">
        <v>45692</v>
      </c>
      <c r="D52">
        <v>2</v>
      </c>
      <c r="E52">
        <v>29</v>
      </c>
      <c r="F52" t="s">
        <v>431</v>
      </c>
    </row>
    <row r="53" spans="1:6" x14ac:dyDescent="0.2">
      <c r="A53">
        <v>52</v>
      </c>
      <c r="B53">
        <v>117</v>
      </c>
      <c r="C53" s="2">
        <v>45714</v>
      </c>
      <c r="D53">
        <v>1</v>
      </c>
      <c r="E53">
        <v>111</v>
      </c>
      <c r="F53" t="s">
        <v>430</v>
      </c>
    </row>
    <row r="54" spans="1:6" x14ac:dyDescent="0.2">
      <c r="A54">
        <v>53</v>
      </c>
      <c r="B54">
        <v>185</v>
      </c>
      <c r="C54" s="2">
        <v>45742</v>
      </c>
      <c r="D54">
        <v>3</v>
      </c>
      <c r="E54">
        <v>75</v>
      </c>
      <c r="F54" t="s">
        <v>430</v>
      </c>
    </row>
    <row r="55" spans="1:6" x14ac:dyDescent="0.2">
      <c r="A55">
        <v>54</v>
      </c>
      <c r="B55">
        <v>92</v>
      </c>
      <c r="C55" s="2">
        <v>45712</v>
      </c>
      <c r="D55">
        <v>3</v>
      </c>
      <c r="E55">
        <v>44</v>
      </c>
      <c r="F55" t="s">
        <v>430</v>
      </c>
    </row>
    <row r="56" spans="1:6" x14ac:dyDescent="0.2">
      <c r="A56">
        <v>55</v>
      </c>
      <c r="B56">
        <v>155</v>
      </c>
      <c r="C56" s="2">
        <v>45720</v>
      </c>
      <c r="D56">
        <v>1</v>
      </c>
      <c r="E56">
        <v>68</v>
      </c>
      <c r="F56" t="s">
        <v>429</v>
      </c>
    </row>
    <row r="57" spans="1:6" x14ac:dyDescent="0.2">
      <c r="A57">
        <v>56</v>
      </c>
      <c r="B57">
        <v>8</v>
      </c>
      <c r="C57" s="2">
        <v>45735</v>
      </c>
      <c r="D57">
        <v>2</v>
      </c>
      <c r="E57">
        <v>53</v>
      </c>
      <c r="F57" t="s">
        <v>431</v>
      </c>
    </row>
    <row r="58" spans="1:6" x14ac:dyDescent="0.2">
      <c r="A58">
        <v>57</v>
      </c>
      <c r="B58">
        <v>363</v>
      </c>
      <c r="C58" s="2">
        <v>45714</v>
      </c>
      <c r="D58">
        <v>3</v>
      </c>
      <c r="E58">
        <v>92</v>
      </c>
      <c r="F58" t="s">
        <v>429</v>
      </c>
    </row>
    <row r="59" spans="1:6" x14ac:dyDescent="0.2">
      <c r="A59">
        <v>58</v>
      </c>
      <c r="B59">
        <v>274</v>
      </c>
      <c r="C59" s="2">
        <v>45711</v>
      </c>
      <c r="D59">
        <v>2</v>
      </c>
      <c r="E59">
        <v>86</v>
      </c>
      <c r="F59" t="s">
        <v>430</v>
      </c>
    </row>
    <row r="60" spans="1:6" x14ac:dyDescent="0.2">
      <c r="A60">
        <v>59</v>
      </c>
      <c r="B60">
        <v>65</v>
      </c>
      <c r="C60" s="2">
        <v>45692</v>
      </c>
      <c r="D60">
        <v>1</v>
      </c>
      <c r="E60">
        <v>98</v>
      </c>
      <c r="F60" t="s">
        <v>430</v>
      </c>
    </row>
    <row r="61" spans="1:6" x14ac:dyDescent="0.2">
      <c r="A61">
        <v>60</v>
      </c>
      <c r="B61">
        <v>141</v>
      </c>
      <c r="C61" s="2">
        <v>45685</v>
      </c>
      <c r="D61">
        <v>2</v>
      </c>
      <c r="E61">
        <v>25</v>
      </c>
      <c r="F61" t="s">
        <v>430</v>
      </c>
    </row>
    <row r="62" spans="1:6" x14ac:dyDescent="0.2">
      <c r="A62">
        <v>61</v>
      </c>
      <c r="B62">
        <v>24</v>
      </c>
      <c r="C62" s="2">
        <v>45723</v>
      </c>
      <c r="D62">
        <v>3</v>
      </c>
      <c r="E62">
        <v>171</v>
      </c>
      <c r="F62" t="s">
        <v>429</v>
      </c>
    </row>
    <row r="63" spans="1:6" x14ac:dyDescent="0.2">
      <c r="A63">
        <v>62</v>
      </c>
      <c r="B63">
        <v>28</v>
      </c>
      <c r="C63" s="2">
        <v>45672</v>
      </c>
      <c r="D63">
        <v>3</v>
      </c>
      <c r="E63">
        <v>78</v>
      </c>
      <c r="F63" t="s">
        <v>431</v>
      </c>
    </row>
    <row r="64" spans="1:6" x14ac:dyDescent="0.2">
      <c r="A64">
        <v>63</v>
      </c>
      <c r="B64">
        <v>284</v>
      </c>
      <c r="C64" s="2">
        <v>45702</v>
      </c>
      <c r="D64">
        <v>2</v>
      </c>
      <c r="E64">
        <v>52</v>
      </c>
      <c r="F64" t="s">
        <v>429</v>
      </c>
    </row>
    <row r="65" spans="1:6" x14ac:dyDescent="0.2">
      <c r="A65">
        <v>64</v>
      </c>
      <c r="B65">
        <v>150</v>
      </c>
      <c r="C65" s="2">
        <v>45713</v>
      </c>
      <c r="D65">
        <v>3</v>
      </c>
      <c r="E65">
        <v>84</v>
      </c>
      <c r="F65" t="s">
        <v>429</v>
      </c>
    </row>
    <row r="66" spans="1:6" x14ac:dyDescent="0.2">
      <c r="A66">
        <v>65</v>
      </c>
      <c r="B66">
        <v>358</v>
      </c>
      <c r="C66" s="2">
        <v>45672</v>
      </c>
      <c r="D66">
        <v>2</v>
      </c>
      <c r="E66">
        <v>180</v>
      </c>
      <c r="F66" t="s">
        <v>431</v>
      </c>
    </row>
    <row r="67" spans="1:6" x14ac:dyDescent="0.2">
      <c r="A67">
        <v>66</v>
      </c>
      <c r="B67">
        <v>65</v>
      </c>
      <c r="C67" s="2">
        <v>45694</v>
      </c>
      <c r="D67">
        <v>3</v>
      </c>
      <c r="E67">
        <v>45</v>
      </c>
      <c r="F67" t="s">
        <v>429</v>
      </c>
    </row>
    <row r="68" spans="1:6" x14ac:dyDescent="0.2">
      <c r="A68">
        <v>67</v>
      </c>
      <c r="B68">
        <v>327</v>
      </c>
      <c r="C68" s="2">
        <v>45744</v>
      </c>
      <c r="D68">
        <v>3</v>
      </c>
      <c r="E68">
        <v>72</v>
      </c>
      <c r="F68" t="s">
        <v>430</v>
      </c>
    </row>
    <row r="69" spans="1:6" x14ac:dyDescent="0.2">
      <c r="A69">
        <v>68</v>
      </c>
      <c r="B69">
        <v>386</v>
      </c>
      <c r="C69" s="2">
        <v>45744</v>
      </c>
      <c r="D69">
        <v>3</v>
      </c>
      <c r="E69">
        <v>114</v>
      </c>
      <c r="F69" t="s">
        <v>429</v>
      </c>
    </row>
    <row r="70" spans="1:6" x14ac:dyDescent="0.2">
      <c r="A70">
        <v>69</v>
      </c>
      <c r="B70">
        <v>252</v>
      </c>
      <c r="C70" s="2">
        <v>45733</v>
      </c>
      <c r="D70">
        <v>2</v>
      </c>
      <c r="E70">
        <v>56</v>
      </c>
      <c r="F70" t="s">
        <v>431</v>
      </c>
    </row>
    <row r="71" spans="1:6" x14ac:dyDescent="0.2">
      <c r="A71">
        <v>70</v>
      </c>
      <c r="B71">
        <v>53</v>
      </c>
      <c r="C71" s="2">
        <v>45720</v>
      </c>
      <c r="D71">
        <v>3</v>
      </c>
      <c r="E71">
        <v>23</v>
      </c>
      <c r="F71" t="s">
        <v>430</v>
      </c>
    </row>
    <row r="72" spans="1:6" x14ac:dyDescent="0.2">
      <c r="A72">
        <v>71</v>
      </c>
      <c r="B72">
        <v>7</v>
      </c>
      <c r="C72" s="2">
        <v>45725</v>
      </c>
      <c r="D72">
        <v>3</v>
      </c>
      <c r="E72">
        <v>94</v>
      </c>
      <c r="F72" t="s">
        <v>429</v>
      </c>
    </row>
    <row r="73" spans="1:6" x14ac:dyDescent="0.2">
      <c r="A73">
        <v>72</v>
      </c>
      <c r="B73">
        <v>294</v>
      </c>
      <c r="C73" s="2">
        <v>45743</v>
      </c>
      <c r="D73">
        <v>2</v>
      </c>
      <c r="E73">
        <v>56</v>
      </c>
      <c r="F73" t="s">
        <v>431</v>
      </c>
    </row>
    <row r="74" spans="1:6" x14ac:dyDescent="0.2">
      <c r="A74">
        <v>73</v>
      </c>
      <c r="B74">
        <v>146</v>
      </c>
      <c r="C74" s="2">
        <v>45697</v>
      </c>
      <c r="D74">
        <v>2</v>
      </c>
      <c r="E74">
        <v>70</v>
      </c>
      <c r="F74" t="s">
        <v>430</v>
      </c>
    </row>
    <row r="75" spans="1:6" x14ac:dyDescent="0.2">
      <c r="A75">
        <v>74</v>
      </c>
      <c r="B75">
        <v>241</v>
      </c>
      <c r="C75" s="2">
        <v>45663</v>
      </c>
      <c r="D75">
        <v>1</v>
      </c>
      <c r="E75">
        <v>76</v>
      </c>
      <c r="F75" t="s">
        <v>431</v>
      </c>
    </row>
    <row r="76" spans="1:6" x14ac:dyDescent="0.2">
      <c r="A76">
        <v>75</v>
      </c>
      <c r="B76">
        <v>246</v>
      </c>
      <c r="C76" s="2">
        <v>45686</v>
      </c>
      <c r="D76">
        <v>2</v>
      </c>
      <c r="E76">
        <v>36</v>
      </c>
      <c r="F76" t="s">
        <v>431</v>
      </c>
    </row>
    <row r="77" spans="1:6" x14ac:dyDescent="0.2">
      <c r="A77">
        <v>76</v>
      </c>
      <c r="B77">
        <v>226</v>
      </c>
      <c r="C77" s="2">
        <v>45708</v>
      </c>
      <c r="D77">
        <v>2</v>
      </c>
      <c r="E77">
        <v>40</v>
      </c>
      <c r="F77" t="s">
        <v>429</v>
      </c>
    </row>
    <row r="78" spans="1:6" x14ac:dyDescent="0.2">
      <c r="A78">
        <v>77</v>
      </c>
      <c r="B78">
        <v>175</v>
      </c>
      <c r="C78" s="2">
        <v>45734</v>
      </c>
      <c r="D78">
        <v>3</v>
      </c>
      <c r="E78">
        <v>45</v>
      </c>
      <c r="F78" t="s">
        <v>429</v>
      </c>
    </row>
    <row r="79" spans="1:6" x14ac:dyDescent="0.2">
      <c r="A79">
        <v>78</v>
      </c>
      <c r="B79">
        <v>95</v>
      </c>
      <c r="C79" s="2">
        <v>45665</v>
      </c>
      <c r="D79">
        <v>1</v>
      </c>
      <c r="E79">
        <v>80</v>
      </c>
      <c r="F79" t="s">
        <v>430</v>
      </c>
    </row>
    <row r="80" spans="1:6" x14ac:dyDescent="0.2">
      <c r="A80">
        <v>79</v>
      </c>
      <c r="B80">
        <v>27</v>
      </c>
      <c r="C80" s="2">
        <v>45658</v>
      </c>
      <c r="D80">
        <v>2</v>
      </c>
      <c r="E80">
        <v>80</v>
      </c>
      <c r="F80" t="s">
        <v>431</v>
      </c>
    </row>
    <row r="81" spans="1:6" x14ac:dyDescent="0.2">
      <c r="A81">
        <v>80</v>
      </c>
      <c r="B81">
        <v>130</v>
      </c>
      <c r="C81" s="2">
        <v>45684</v>
      </c>
      <c r="D81">
        <v>3</v>
      </c>
      <c r="E81">
        <v>96</v>
      </c>
      <c r="F81" t="s">
        <v>429</v>
      </c>
    </row>
    <row r="82" spans="1:6" x14ac:dyDescent="0.2">
      <c r="A82">
        <v>81</v>
      </c>
      <c r="B82">
        <v>245</v>
      </c>
      <c r="C82" s="2">
        <v>45696</v>
      </c>
      <c r="D82">
        <v>2</v>
      </c>
      <c r="E82">
        <v>74</v>
      </c>
      <c r="F82" t="s">
        <v>430</v>
      </c>
    </row>
    <row r="83" spans="1:6" x14ac:dyDescent="0.2">
      <c r="A83">
        <v>82</v>
      </c>
      <c r="B83">
        <v>59</v>
      </c>
      <c r="C83" s="2">
        <v>45685</v>
      </c>
      <c r="D83">
        <v>3</v>
      </c>
      <c r="E83">
        <v>68</v>
      </c>
      <c r="F83" t="s">
        <v>431</v>
      </c>
    </row>
    <row r="84" spans="1:6" x14ac:dyDescent="0.2">
      <c r="A84">
        <v>83</v>
      </c>
      <c r="B84">
        <v>34</v>
      </c>
      <c r="C84" s="2">
        <v>45675</v>
      </c>
      <c r="D84">
        <v>3</v>
      </c>
      <c r="E84">
        <v>24</v>
      </c>
      <c r="F84" t="s">
        <v>431</v>
      </c>
    </row>
    <row r="85" spans="1:6" x14ac:dyDescent="0.2">
      <c r="A85">
        <v>84</v>
      </c>
      <c r="B85">
        <v>206</v>
      </c>
      <c r="C85" s="2">
        <v>45690</v>
      </c>
      <c r="D85">
        <v>3</v>
      </c>
      <c r="E85">
        <v>64</v>
      </c>
      <c r="F85" t="s">
        <v>429</v>
      </c>
    </row>
    <row r="86" spans="1:6" x14ac:dyDescent="0.2">
      <c r="A86">
        <v>85</v>
      </c>
      <c r="B86">
        <v>252</v>
      </c>
      <c r="C86" s="2">
        <v>45695</v>
      </c>
      <c r="D86">
        <v>1</v>
      </c>
      <c r="E86">
        <v>56</v>
      </c>
      <c r="F86" t="s">
        <v>429</v>
      </c>
    </row>
    <row r="87" spans="1:6" x14ac:dyDescent="0.2">
      <c r="A87">
        <v>86</v>
      </c>
      <c r="B87">
        <v>38</v>
      </c>
      <c r="C87" s="2">
        <v>45699</v>
      </c>
      <c r="D87">
        <v>3</v>
      </c>
      <c r="E87">
        <v>57</v>
      </c>
      <c r="F87" t="s">
        <v>429</v>
      </c>
    </row>
    <row r="88" spans="1:6" x14ac:dyDescent="0.2">
      <c r="A88">
        <v>87</v>
      </c>
      <c r="B88">
        <v>296</v>
      </c>
      <c r="C88" s="2">
        <v>45673</v>
      </c>
      <c r="D88">
        <v>2</v>
      </c>
      <c r="E88">
        <v>78</v>
      </c>
      <c r="F88" t="s">
        <v>430</v>
      </c>
    </row>
    <row r="89" spans="1:6" x14ac:dyDescent="0.2">
      <c r="A89">
        <v>88</v>
      </c>
      <c r="B89">
        <v>323</v>
      </c>
      <c r="C89" s="2">
        <v>45658</v>
      </c>
      <c r="D89">
        <v>2</v>
      </c>
      <c r="E89">
        <v>87</v>
      </c>
      <c r="F89" t="s">
        <v>429</v>
      </c>
    </row>
    <row r="90" spans="1:6" x14ac:dyDescent="0.2">
      <c r="A90">
        <v>89</v>
      </c>
      <c r="B90">
        <v>352</v>
      </c>
      <c r="C90" s="2">
        <v>45721</v>
      </c>
      <c r="D90">
        <v>3</v>
      </c>
      <c r="E90">
        <v>52</v>
      </c>
      <c r="F90" t="s">
        <v>429</v>
      </c>
    </row>
    <row r="91" spans="1:6" x14ac:dyDescent="0.2">
      <c r="A91">
        <v>90</v>
      </c>
      <c r="B91">
        <v>28</v>
      </c>
      <c r="C91" s="2">
        <v>45713</v>
      </c>
      <c r="D91">
        <v>3</v>
      </c>
      <c r="E91">
        <v>90</v>
      </c>
      <c r="F91" t="s">
        <v>430</v>
      </c>
    </row>
    <row r="92" spans="1:6" x14ac:dyDescent="0.2">
      <c r="A92">
        <v>91</v>
      </c>
      <c r="B92">
        <v>78</v>
      </c>
      <c r="C92" s="2">
        <v>45680</v>
      </c>
      <c r="D92">
        <v>3</v>
      </c>
      <c r="E92">
        <v>144</v>
      </c>
      <c r="F92" t="s">
        <v>430</v>
      </c>
    </row>
    <row r="93" spans="1:6" x14ac:dyDescent="0.2">
      <c r="A93">
        <v>92</v>
      </c>
      <c r="B93">
        <v>77</v>
      </c>
      <c r="C93" s="2">
        <v>45674</v>
      </c>
      <c r="D93">
        <v>1</v>
      </c>
      <c r="E93">
        <v>49</v>
      </c>
      <c r="F93" t="s">
        <v>431</v>
      </c>
    </row>
    <row r="94" spans="1:6" x14ac:dyDescent="0.2">
      <c r="A94">
        <v>93</v>
      </c>
      <c r="B94">
        <v>289</v>
      </c>
      <c r="C94" s="2">
        <v>45706</v>
      </c>
      <c r="D94">
        <v>3</v>
      </c>
      <c r="E94">
        <v>80</v>
      </c>
      <c r="F94" t="s">
        <v>429</v>
      </c>
    </row>
    <row r="95" spans="1:6" x14ac:dyDescent="0.2">
      <c r="A95">
        <v>94</v>
      </c>
      <c r="B95">
        <v>156</v>
      </c>
      <c r="C95" s="2">
        <v>45726</v>
      </c>
      <c r="D95">
        <v>1</v>
      </c>
      <c r="E95">
        <v>46</v>
      </c>
      <c r="F95" t="s">
        <v>429</v>
      </c>
    </row>
    <row r="96" spans="1:6" x14ac:dyDescent="0.2">
      <c r="A96">
        <v>95</v>
      </c>
      <c r="B96">
        <v>44</v>
      </c>
      <c r="C96" s="2">
        <v>45748</v>
      </c>
      <c r="D96">
        <v>3</v>
      </c>
      <c r="E96">
        <v>27</v>
      </c>
      <c r="F96" t="s">
        <v>430</v>
      </c>
    </row>
    <row r="97" spans="1:6" x14ac:dyDescent="0.2">
      <c r="A97">
        <v>96</v>
      </c>
      <c r="B97">
        <v>128</v>
      </c>
      <c r="C97" s="2">
        <v>45687</v>
      </c>
      <c r="D97">
        <v>2</v>
      </c>
      <c r="E97">
        <v>108</v>
      </c>
      <c r="F97" t="s">
        <v>429</v>
      </c>
    </row>
    <row r="98" spans="1:6" x14ac:dyDescent="0.2">
      <c r="A98">
        <v>97</v>
      </c>
      <c r="B98">
        <v>61</v>
      </c>
      <c r="C98" s="2">
        <v>45722</v>
      </c>
      <c r="D98">
        <v>1</v>
      </c>
      <c r="E98">
        <v>42</v>
      </c>
      <c r="F98" t="s">
        <v>430</v>
      </c>
    </row>
    <row r="99" spans="1:6" x14ac:dyDescent="0.2">
      <c r="A99">
        <v>98</v>
      </c>
      <c r="B99">
        <v>286</v>
      </c>
      <c r="C99" s="2">
        <v>45729</v>
      </c>
      <c r="D99">
        <v>3</v>
      </c>
      <c r="E99">
        <v>66</v>
      </c>
      <c r="F99" t="s">
        <v>430</v>
      </c>
    </row>
    <row r="100" spans="1:6" x14ac:dyDescent="0.2">
      <c r="A100">
        <v>99</v>
      </c>
      <c r="B100">
        <v>392</v>
      </c>
      <c r="C100" s="2">
        <v>45743</v>
      </c>
      <c r="D100">
        <v>3</v>
      </c>
      <c r="E100">
        <v>96</v>
      </c>
      <c r="F100" t="s">
        <v>429</v>
      </c>
    </row>
    <row r="101" spans="1:6" x14ac:dyDescent="0.2">
      <c r="A101">
        <v>100</v>
      </c>
      <c r="B101">
        <v>214</v>
      </c>
      <c r="C101" s="2">
        <v>45703</v>
      </c>
      <c r="D101">
        <v>3</v>
      </c>
      <c r="E101">
        <v>117</v>
      </c>
      <c r="F101" t="s">
        <v>431</v>
      </c>
    </row>
    <row r="102" spans="1:6" x14ac:dyDescent="0.2">
      <c r="A102">
        <v>101</v>
      </c>
      <c r="B102">
        <v>311</v>
      </c>
      <c r="C102" s="2">
        <v>45667</v>
      </c>
      <c r="D102">
        <v>3</v>
      </c>
      <c r="E102">
        <v>98</v>
      </c>
      <c r="F102" t="s">
        <v>430</v>
      </c>
    </row>
    <row r="103" spans="1:6" x14ac:dyDescent="0.2">
      <c r="A103">
        <v>102</v>
      </c>
      <c r="B103">
        <v>306</v>
      </c>
      <c r="C103" s="2">
        <v>45708</v>
      </c>
      <c r="D103">
        <v>2</v>
      </c>
      <c r="E103">
        <v>72</v>
      </c>
      <c r="F103" t="s">
        <v>429</v>
      </c>
    </row>
    <row r="104" spans="1:6" x14ac:dyDescent="0.2">
      <c r="A104">
        <v>103</v>
      </c>
      <c r="B104">
        <v>317</v>
      </c>
      <c r="C104" s="2">
        <v>45663</v>
      </c>
      <c r="D104">
        <v>1</v>
      </c>
      <c r="E104">
        <v>54</v>
      </c>
      <c r="F104" t="s">
        <v>431</v>
      </c>
    </row>
    <row r="105" spans="1:6" x14ac:dyDescent="0.2">
      <c r="A105">
        <v>104</v>
      </c>
      <c r="B105">
        <v>116</v>
      </c>
      <c r="C105" s="2">
        <v>45713</v>
      </c>
      <c r="D105">
        <v>3</v>
      </c>
      <c r="E105">
        <v>50</v>
      </c>
      <c r="F105" t="s">
        <v>431</v>
      </c>
    </row>
    <row r="106" spans="1:6" x14ac:dyDescent="0.2">
      <c r="A106">
        <v>105</v>
      </c>
      <c r="B106">
        <v>398</v>
      </c>
      <c r="C106" s="2">
        <v>45660</v>
      </c>
      <c r="D106">
        <v>1</v>
      </c>
      <c r="E106">
        <v>60</v>
      </c>
      <c r="F106" t="s">
        <v>431</v>
      </c>
    </row>
    <row r="107" spans="1:6" x14ac:dyDescent="0.2">
      <c r="A107">
        <v>106</v>
      </c>
      <c r="B107">
        <v>268</v>
      </c>
      <c r="C107" s="2">
        <v>45716</v>
      </c>
      <c r="D107">
        <v>1</v>
      </c>
      <c r="E107">
        <v>117</v>
      </c>
      <c r="F107" t="s">
        <v>431</v>
      </c>
    </row>
    <row r="108" spans="1:6" x14ac:dyDescent="0.2">
      <c r="A108">
        <v>107</v>
      </c>
      <c r="B108">
        <v>195</v>
      </c>
      <c r="C108" s="2">
        <v>45667</v>
      </c>
      <c r="D108">
        <v>3</v>
      </c>
      <c r="E108">
        <v>174</v>
      </c>
      <c r="F108" t="s">
        <v>429</v>
      </c>
    </row>
    <row r="109" spans="1:6" x14ac:dyDescent="0.2">
      <c r="A109">
        <v>108</v>
      </c>
      <c r="B109">
        <v>231</v>
      </c>
      <c r="C109" s="2">
        <v>45698</v>
      </c>
      <c r="D109">
        <v>3</v>
      </c>
      <c r="E109">
        <v>22</v>
      </c>
      <c r="F109" t="s">
        <v>429</v>
      </c>
    </row>
    <row r="110" spans="1:6" x14ac:dyDescent="0.2">
      <c r="A110">
        <v>109</v>
      </c>
      <c r="B110">
        <v>227</v>
      </c>
      <c r="C110" s="2">
        <v>45731</v>
      </c>
      <c r="D110">
        <v>1</v>
      </c>
      <c r="E110">
        <v>66</v>
      </c>
      <c r="F110" t="s">
        <v>429</v>
      </c>
    </row>
    <row r="111" spans="1:6" x14ac:dyDescent="0.2">
      <c r="A111">
        <v>110</v>
      </c>
      <c r="B111">
        <v>153</v>
      </c>
      <c r="C111" s="2">
        <v>45712</v>
      </c>
      <c r="D111">
        <v>1</v>
      </c>
      <c r="E111">
        <v>80</v>
      </c>
      <c r="F111" t="s">
        <v>429</v>
      </c>
    </row>
    <row r="112" spans="1:6" x14ac:dyDescent="0.2">
      <c r="A112">
        <v>111</v>
      </c>
      <c r="B112">
        <v>302</v>
      </c>
      <c r="C112" s="2">
        <v>45731</v>
      </c>
      <c r="D112">
        <v>1</v>
      </c>
      <c r="E112">
        <v>87</v>
      </c>
      <c r="F112" t="s">
        <v>431</v>
      </c>
    </row>
    <row r="113" spans="1:6" x14ac:dyDescent="0.2">
      <c r="A113">
        <v>112</v>
      </c>
      <c r="B113">
        <v>220</v>
      </c>
      <c r="C113" s="2">
        <v>45709</v>
      </c>
      <c r="D113">
        <v>2</v>
      </c>
      <c r="E113">
        <v>75</v>
      </c>
      <c r="F113" t="s">
        <v>431</v>
      </c>
    </row>
    <row r="114" spans="1:6" x14ac:dyDescent="0.2">
      <c r="A114">
        <v>113</v>
      </c>
      <c r="B114">
        <v>157</v>
      </c>
      <c r="C114" s="2">
        <v>45748</v>
      </c>
      <c r="D114">
        <v>2</v>
      </c>
      <c r="E114">
        <v>35</v>
      </c>
      <c r="F114" t="s">
        <v>430</v>
      </c>
    </row>
    <row r="115" spans="1:6" x14ac:dyDescent="0.2">
      <c r="A115">
        <v>114</v>
      </c>
      <c r="B115">
        <v>292</v>
      </c>
      <c r="C115" s="2">
        <v>45739</v>
      </c>
      <c r="D115">
        <v>2</v>
      </c>
      <c r="E115">
        <v>84</v>
      </c>
      <c r="F115" t="s">
        <v>431</v>
      </c>
    </row>
    <row r="116" spans="1:6" x14ac:dyDescent="0.2">
      <c r="A116">
        <v>115</v>
      </c>
      <c r="B116">
        <v>318</v>
      </c>
      <c r="C116" s="2">
        <v>45711</v>
      </c>
      <c r="D116">
        <v>1</v>
      </c>
      <c r="E116">
        <v>90</v>
      </c>
      <c r="F116" t="s">
        <v>431</v>
      </c>
    </row>
    <row r="117" spans="1:6" x14ac:dyDescent="0.2">
      <c r="A117">
        <v>116</v>
      </c>
      <c r="B117">
        <v>31</v>
      </c>
      <c r="C117" s="2">
        <v>45695</v>
      </c>
      <c r="D117">
        <v>2</v>
      </c>
      <c r="E117">
        <v>52</v>
      </c>
      <c r="F117" t="s">
        <v>430</v>
      </c>
    </row>
    <row r="118" spans="1:6" x14ac:dyDescent="0.2">
      <c r="A118">
        <v>117</v>
      </c>
      <c r="B118">
        <v>313</v>
      </c>
      <c r="C118" s="2">
        <v>45672</v>
      </c>
      <c r="D118">
        <v>3</v>
      </c>
      <c r="E118">
        <v>46</v>
      </c>
      <c r="F118" t="s">
        <v>429</v>
      </c>
    </row>
    <row r="119" spans="1:6" x14ac:dyDescent="0.2">
      <c r="A119">
        <v>118</v>
      </c>
      <c r="B119">
        <v>379</v>
      </c>
      <c r="C119" s="2">
        <v>45709</v>
      </c>
      <c r="D119">
        <v>1</v>
      </c>
      <c r="E119">
        <v>78</v>
      </c>
      <c r="F119" t="s">
        <v>429</v>
      </c>
    </row>
    <row r="120" spans="1:6" x14ac:dyDescent="0.2">
      <c r="A120">
        <v>119</v>
      </c>
      <c r="B120">
        <v>51</v>
      </c>
      <c r="C120" s="2">
        <v>45660</v>
      </c>
      <c r="D120">
        <v>2</v>
      </c>
      <c r="E120">
        <v>72</v>
      </c>
      <c r="F120" t="s">
        <v>429</v>
      </c>
    </row>
    <row r="121" spans="1:6" x14ac:dyDescent="0.2">
      <c r="A121">
        <v>120</v>
      </c>
      <c r="B121">
        <v>391</v>
      </c>
      <c r="C121" s="2">
        <v>45699</v>
      </c>
      <c r="D121">
        <v>3</v>
      </c>
      <c r="E121">
        <v>93</v>
      </c>
      <c r="F121" t="s">
        <v>429</v>
      </c>
    </row>
    <row r="122" spans="1:6" x14ac:dyDescent="0.2">
      <c r="A122">
        <v>121</v>
      </c>
      <c r="B122">
        <v>107</v>
      </c>
      <c r="C122" s="2">
        <v>45679</v>
      </c>
      <c r="D122">
        <v>3</v>
      </c>
      <c r="E122">
        <v>63</v>
      </c>
      <c r="F122" t="s">
        <v>429</v>
      </c>
    </row>
    <row r="123" spans="1:6" x14ac:dyDescent="0.2">
      <c r="A123">
        <v>122</v>
      </c>
      <c r="B123">
        <v>321</v>
      </c>
      <c r="C123" s="2">
        <v>45737</v>
      </c>
      <c r="D123">
        <v>2</v>
      </c>
      <c r="E123">
        <v>135</v>
      </c>
      <c r="F123" t="s">
        <v>430</v>
      </c>
    </row>
    <row r="124" spans="1:6" x14ac:dyDescent="0.2">
      <c r="A124">
        <v>123</v>
      </c>
      <c r="B124">
        <v>109</v>
      </c>
      <c r="C124" s="2">
        <v>45716</v>
      </c>
      <c r="D124">
        <v>3</v>
      </c>
      <c r="E124">
        <v>96</v>
      </c>
      <c r="F124" t="s">
        <v>430</v>
      </c>
    </row>
    <row r="125" spans="1:6" x14ac:dyDescent="0.2">
      <c r="A125">
        <v>124</v>
      </c>
      <c r="B125">
        <v>136</v>
      </c>
      <c r="C125" s="2">
        <v>45746</v>
      </c>
      <c r="D125">
        <v>3</v>
      </c>
      <c r="E125">
        <v>165</v>
      </c>
      <c r="F125" t="s">
        <v>429</v>
      </c>
    </row>
    <row r="126" spans="1:6" x14ac:dyDescent="0.2">
      <c r="A126">
        <v>125</v>
      </c>
      <c r="B126">
        <v>339</v>
      </c>
      <c r="C126" s="2">
        <v>45704</v>
      </c>
      <c r="D126">
        <v>1</v>
      </c>
      <c r="E126">
        <v>55</v>
      </c>
      <c r="F126" t="s">
        <v>431</v>
      </c>
    </row>
    <row r="127" spans="1:6" x14ac:dyDescent="0.2">
      <c r="A127">
        <v>126</v>
      </c>
      <c r="B127">
        <v>42</v>
      </c>
      <c r="C127" s="2">
        <v>45669</v>
      </c>
      <c r="D127">
        <v>3</v>
      </c>
      <c r="E127">
        <v>70</v>
      </c>
      <c r="F127" t="s">
        <v>431</v>
      </c>
    </row>
    <row r="128" spans="1:6" x14ac:dyDescent="0.2">
      <c r="A128">
        <v>127</v>
      </c>
      <c r="B128">
        <v>81</v>
      </c>
      <c r="C128" s="2">
        <v>45713</v>
      </c>
      <c r="D128">
        <v>1</v>
      </c>
      <c r="E128">
        <v>52</v>
      </c>
      <c r="F128" t="s">
        <v>431</v>
      </c>
    </row>
    <row r="129" spans="1:6" x14ac:dyDescent="0.2">
      <c r="A129">
        <v>128</v>
      </c>
      <c r="B129">
        <v>123</v>
      </c>
      <c r="C129" s="2">
        <v>45671</v>
      </c>
      <c r="D129">
        <v>3</v>
      </c>
      <c r="E129">
        <v>98</v>
      </c>
      <c r="F129" t="s">
        <v>430</v>
      </c>
    </row>
    <row r="130" spans="1:6" x14ac:dyDescent="0.2">
      <c r="A130">
        <v>129</v>
      </c>
      <c r="B130">
        <v>89</v>
      </c>
      <c r="C130" s="2">
        <v>45689</v>
      </c>
      <c r="D130">
        <v>1</v>
      </c>
      <c r="E130">
        <v>52</v>
      </c>
      <c r="F130" t="s">
        <v>431</v>
      </c>
    </row>
    <row r="131" spans="1:6" x14ac:dyDescent="0.2">
      <c r="A131">
        <v>130</v>
      </c>
      <c r="B131">
        <v>283</v>
      </c>
      <c r="C131" s="2">
        <v>45713</v>
      </c>
      <c r="D131">
        <v>3</v>
      </c>
      <c r="E131">
        <v>56</v>
      </c>
      <c r="F131" t="s">
        <v>430</v>
      </c>
    </row>
    <row r="132" spans="1:6" x14ac:dyDescent="0.2">
      <c r="A132">
        <v>131</v>
      </c>
      <c r="B132">
        <v>39</v>
      </c>
      <c r="C132" s="2">
        <v>45733</v>
      </c>
      <c r="D132">
        <v>2</v>
      </c>
      <c r="E132">
        <v>27</v>
      </c>
      <c r="F132" t="s">
        <v>429</v>
      </c>
    </row>
    <row r="133" spans="1:6" x14ac:dyDescent="0.2">
      <c r="A133">
        <v>132</v>
      </c>
      <c r="B133">
        <v>81</v>
      </c>
      <c r="C133" s="2">
        <v>45709</v>
      </c>
      <c r="D133">
        <v>3</v>
      </c>
      <c r="E133">
        <v>60</v>
      </c>
      <c r="F133" t="s">
        <v>431</v>
      </c>
    </row>
    <row r="134" spans="1:6" x14ac:dyDescent="0.2">
      <c r="A134">
        <v>133</v>
      </c>
      <c r="B134">
        <v>2</v>
      </c>
      <c r="C134" s="2">
        <v>45725</v>
      </c>
      <c r="D134">
        <v>2</v>
      </c>
      <c r="E134">
        <v>23</v>
      </c>
      <c r="F134" t="s">
        <v>431</v>
      </c>
    </row>
    <row r="135" spans="1:6" x14ac:dyDescent="0.2">
      <c r="A135">
        <v>134</v>
      </c>
      <c r="B135">
        <v>210</v>
      </c>
      <c r="C135" s="2">
        <v>45668</v>
      </c>
      <c r="D135">
        <v>3</v>
      </c>
      <c r="E135">
        <v>102</v>
      </c>
      <c r="F135" t="s">
        <v>429</v>
      </c>
    </row>
    <row r="136" spans="1:6" x14ac:dyDescent="0.2">
      <c r="A136">
        <v>135</v>
      </c>
      <c r="B136">
        <v>231</v>
      </c>
      <c r="C136" s="2">
        <v>45708</v>
      </c>
      <c r="D136">
        <v>2</v>
      </c>
      <c r="E136">
        <v>84</v>
      </c>
      <c r="F136" t="s">
        <v>429</v>
      </c>
    </row>
    <row r="137" spans="1:6" x14ac:dyDescent="0.2">
      <c r="A137">
        <v>136</v>
      </c>
      <c r="B137">
        <v>353</v>
      </c>
      <c r="C137" s="2">
        <v>45697</v>
      </c>
      <c r="D137">
        <v>2</v>
      </c>
      <c r="E137">
        <v>32</v>
      </c>
      <c r="F137" t="s">
        <v>431</v>
      </c>
    </row>
    <row r="138" spans="1:6" x14ac:dyDescent="0.2">
      <c r="A138">
        <v>137</v>
      </c>
      <c r="B138">
        <v>305</v>
      </c>
      <c r="C138" s="2">
        <v>45701</v>
      </c>
      <c r="D138">
        <v>1</v>
      </c>
      <c r="E138">
        <v>135</v>
      </c>
      <c r="F138" t="s">
        <v>431</v>
      </c>
    </row>
    <row r="139" spans="1:6" x14ac:dyDescent="0.2">
      <c r="A139">
        <v>138</v>
      </c>
      <c r="B139">
        <v>241</v>
      </c>
      <c r="C139" s="2">
        <v>45686</v>
      </c>
      <c r="D139">
        <v>2</v>
      </c>
      <c r="E139">
        <v>129</v>
      </c>
      <c r="F139" t="s">
        <v>431</v>
      </c>
    </row>
    <row r="140" spans="1:6" x14ac:dyDescent="0.2">
      <c r="A140">
        <v>139</v>
      </c>
      <c r="B140">
        <v>150</v>
      </c>
      <c r="C140" s="2">
        <v>45700</v>
      </c>
      <c r="D140">
        <v>3</v>
      </c>
      <c r="E140">
        <v>60</v>
      </c>
      <c r="F140" t="s">
        <v>431</v>
      </c>
    </row>
    <row r="141" spans="1:6" x14ac:dyDescent="0.2">
      <c r="A141">
        <v>140</v>
      </c>
      <c r="B141">
        <v>17</v>
      </c>
      <c r="C141" s="2">
        <v>45679</v>
      </c>
      <c r="D141">
        <v>2</v>
      </c>
      <c r="E141">
        <v>75</v>
      </c>
      <c r="F141" t="s">
        <v>431</v>
      </c>
    </row>
    <row r="142" spans="1:6" x14ac:dyDescent="0.2">
      <c r="A142">
        <v>141</v>
      </c>
      <c r="B142">
        <v>119</v>
      </c>
      <c r="C142" s="2">
        <v>45667</v>
      </c>
      <c r="D142">
        <v>3</v>
      </c>
      <c r="E142">
        <v>114</v>
      </c>
      <c r="F142" t="s">
        <v>430</v>
      </c>
    </row>
    <row r="143" spans="1:6" x14ac:dyDescent="0.2">
      <c r="A143">
        <v>142</v>
      </c>
      <c r="B143">
        <v>148</v>
      </c>
      <c r="C143" s="2">
        <v>45723</v>
      </c>
      <c r="D143">
        <v>2</v>
      </c>
      <c r="E143">
        <v>171</v>
      </c>
      <c r="F143" t="s">
        <v>431</v>
      </c>
    </row>
    <row r="144" spans="1:6" x14ac:dyDescent="0.2">
      <c r="A144">
        <v>143</v>
      </c>
      <c r="B144">
        <v>362</v>
      </c>
      <c r="C144" s="2">
        <v>45739</v>
      </c>
      <c r="D144">
        <v>3</v>
      </c>
      <c r="E144">
        <v>36</v>
      </c>
      <c r="F144" t="s">
        <v>431</v>
      </c>
    </row>
    <row r="145" spans="1:6" x14ac:dyDescent="0.2">
      <c r="A145">
        <v>144</v>
      </c>
      <c r="B145">
        <v>145</v>
      </c>
      <c r="C145" s="2">
        <v>45672</v>
      </c>
      <c r="D145">
        <v>3</v>
      </c>
      <c r="E145">
        <v>48</v>
      </c>
      <c r="F145" t="s">
        <v>430</v>
      </c>
    </row>
    <row r="146" spans="1:6" x14ac:dyDescent="0.2">
      <c r="A146">
        <v>145</v>
      </c>
      <c r="B146">
        <v>360</v>
      </c>
      <c r="C146" s="2">
        <v>45725</v>
      </c>
      <c r="D146">
        <v>3</v>
      </c>
      <c r="E146">
        <v>42</v>
      </c>
      <c r="F146" t="s">
        <v>429</v>
      </c>
    </row>
    <row r="147" spans="1:6" x14ac:dyDescent="0.2">
      <c r="A147">
        <v>146</v>
      </c>
      <c r="B147">
        <v>233</v>
      </c>
      <c r="C147" s="2">
        <v>45723</v>
      </c>
      <c r="D147">
        <v>3</v>
      </c>
      <c r="E147">
        <v>72</v>
      </c>
      <c r="F147" t="s">
        <v>429</v>
      </c>
    </row>
    <row r="148" spans="1:6" x14ac:dyDescent="0.2">
      <c r="A148">
        <v>147</v>
      </c>
      <c r="B148">
        <v>37</v>
      </c>
      <c r="C148" s="2">
        <v>45682</v>
      </c>
      <c r="D148">
        <v>3</v>
      </c>
      <c r="E148">
        <v>32</v>
      </c>
      <c r="F148" t="s">
        <v>429</v>
      </c>
    </row>
    <row r="149" spans="1:6" x14ac:dyDescent="0.2">
      <c r="A149">
        <v>148</v>
      </c>
      <c r="B149">
        <v>352</v>
      </c>
      <c r="C149" s="2">
        <v>45702</v>
      </c>
      <c r="D149">
        <v>2</v>
      </c>
      <c r="E149">
        <v>96</v>
      </c>
      <c r="F149" t="s">
        <v>430</v>
      </c>
    </row>
    <row r="150" spans="1:6" x14ac:dyDescent="0.2">
      <c r="A150">
        <v>149</v>
      </c>
      <c r="B150">
        <v>120</v>
      </c>
      <c r="C150" s="2">
        <v>45702</v>
      </c>
      <c r="D150">
        <v>3</v>
      </c>
      <c r="E150">
        <v>84</v>
      </c>
      <c r="F150" t="s">
        <v>430</v>
      </c>
    </row>
    <row r="151" spans="1:6" x14ac:dyDescent="0.2">
      <c r="A151">
        <v>150</v>
      </c>
      <c r="B151">
        <v>136</v>
      </c>
      <c r="C151" s="2">
        <v>45740</v>
      </c>
      <c r="D151">
        <v>2</v>
      </c>
      <c r="E151">
        <v>50</v>
      </c>
      <c r="F151" t="s">
        <v>429</v>
      </c>
    </row>
    <row r="152" spans="1:6" x14ac:dyDescent="0.2">
      <c r="A152">
        <v>151</v>
      </c>
      <c r="B152">
        <v>321</v>
      </c>
      <c r="C152" s="2">
        <v>45676</v>
      </c>
      <c r="D152">
        <v>1</v>
      </c>
      <c r="E152">
        <v>41</v>
      </c>
      <c r="F152" t="s">
        <v>429</v>
      </c>
    </row>
    <row r="153" spans="1:6" x14ac:dyDescent="0.2">
      <c r="A153">
        <v>152</v>
      </c>
      <c r="B153">
        <v>302</v>
      </c>
      <c r="C153" s="2">
        <v>45688</v>
      </c>
      <c r="D153">
        <v>1</v>
      </c>
      <c r="E153">
        <v>81</v>
      </c>
      <c r="F153" t="s">
        <v>429</v>
      </c>
    </row>
    <row r="154" spans="1:6" x14ac:dyDescent="0.2">
      <c r="A154">
        <v>153</v>
      </c>
      <c r="B154">
        <v>339</v>
      </c>
      <c r="C154" s="2">
        <v>45671</v>
      </c>
      <c r="D154">
        <v>2</v>
      </c>
      <c r="E154">
        <v>44</v>
      </c>
      <c r="F154" t="s">
        <v>431</v>
      </c>
    </row>
    <row r="155" spans="1:6" x14ac:dyDescent="0.2">
      <c r="A155">
        <v>154</v>
      </c>
      <c r="B155">
        <v>102</v>
      </c>
      <c r="C155" s="2">
        <v>45676</v>
      </c>
      <c r="D155">
        <v>3</v>
      </c>
      <c r="E155">
        <v>49</v>
      </c>
      <c r="F155" t="s">
        <v>430</v>
      </c>
    </row>
    <row r="156" spans="1:6" x14ac:dyDescent="0.2">
      <c r="A156">
        <v>155</v>
      </c>
      <c r="B156">
        <v>218</v>
      </c>
      <c r="C156" s="2">
        <v>45690</v>
      </c>
      <c r="D156">
        <v>2</v>
      </c>
      <c r="E156">
        <v>46</v>
      </c>
      <c r="F156" t="s">
        <v>431</v>
      </c>
    </row>
    <row r="157" spans="1:6" x14ac:dyDescent="0.2">
      <c r="A157">
        <v>156</v>
      </c>
      <c r="B157">
        <v>59</v>
      </c>
      <c r="C157" s="2">
        <v>45683</v>
      </c>
      <c r="D157">
        <v>1</v>
      </c>
      <c r="E157">
        <v>90</v>
      </c>
      <c r="F157" t="s">
        <v>430</v>
      </c>
    </row>
    <row r="158" spans="1:6" x14ac:dyDescent="0.2">
      <c r="A158">
        <v>157</v>
      </c>
      <c r="B158">
        <v>279</v>
      </c>
      <c r="C158" s="2">
        <v>45680</v>
      </c>
      <c r="D158">
        <v>2</v>
      </c>
      <c r="E158">
        <v>56</v>
      </c>
      <c r="F158" t="s">
        <v>430</v>
      </c>
    </row>
    <row r="159" spans="1:6" x14ac:dyDescent="0.2">
      <c r="A159">
        <v>158</v>
      </c>
      <c r="B159">
        <v>116</v>
      </c>
      <c r="C159" s="2">
        <v>45735</v>
      </c>
      <c r="D159">
        <v>2</v>
      </c>
      <c r="E159">
        <v>141</v>
      </c>
      <c r="F159" t="s">
        <v>431</v>
      </c>
    </row>
    <row r="160" spans="1:6" x14ac:dyDescent="0.2">
      <c r="A160">
        <v>159</v>
      </c>
      <c r="B160">
        <v>332</v>
      </c>
      <c r="C160" s="2">
        <v>45677</v>
      </c>
      <c r="D160">
        <v>3</v>
      </c>
      <c r="E160">
        <v>90</v>
      </c>
      <c r="F160" t="s">
        <v>429</v>
      </c>
    </row>
    <row r="161" spans="1:6" x14ac:dyDescent="0.2">
      <c r="A161">
        <v>160</v>
      </c>
      <c r="B161">
        <v>77</v>
      </c>
      <c r="C161" s="2">
        <v>45741</v>
      </c>
      <c r="D161">
        <v>1</v>
      </c>
      <c r="E161">
        <v>102</v>
      </c>
      <c r="F161" t="s">
        <v>430</v>
      </c>
    </row>
    <row r="162" spans="1:6" x14ac:dyDescent="0.2">
      <c r="A162">
        <v>161</v>
      </c>
      <c r="B162">
        <v>137</v>
      </c>
      <c r="C162" s="2">
        <v>45667</v>
      </c>
      <c r="D162">
        <v>3</v>
      </c>
      <c r="E162">
        <v>21</v>
      </c>
      <c r="F162" t="s">
        <v>431</v>
      </c>
    </row>
    <row r="163" spans="1:6" x14ac:dyDescent="0.2">
      <c r="A163">
        <v>162</v>
      </c>
      <c r="B163">
        <v>73</v>
      </c>
      <c r="C163" s="2">
        <v>45680</v>
      </c>
      <c r="D163">
        <v>3</v>
      </c>
      <c r="E163">
        <v>88</v>
      </c>
      <c r="F163" t="s">
        <v>431</v>
      </c>
    </row>
    <row r="164" spans="1:6" x14ac:dyDescent="0.2">
      <c r="A164">
        <v>163</v>
      </c>
      <c r="B164">
        <v>37</v>
      </c>
      <c r="C164" s="2">
        <v>45738</v>
      </c>
      <c r="D164">
        <v>2</v>
      </c>
      <c r="E164">
        <v>141</v>
      </c>
      <c r="F164" t="s">
        <v>430</v>
      </c>
    </row>
    <row r="165" spans="1:6" x14ac:dyDescent="0.2">
      <c r="A165">
        <v>164</v>
      </c>
      <c r="B165">
        <v>31</v>
      </c>
      <c r="C165" s="2">
        <v>45721</v>
      </c>
      <c r="D165">
        <v>2</v>
      </c>
      <c r="E165">
        <v>62</v>
      </c>
      <c r="F165" t="s">
        <v>429</v>
      </c>
    </row>
    <row r="166" spans="1:6" x14ac:dyDescent="0.2">
      <c r="A166">
        <v>165</v>
      </c>
      <c r="B166">
        <v>85</v>
      </c>
      <c r="C166" s="2">
        <v>45717</v>
      </c>
      <c r="D166">
        <v>2</v>
      </c>
      <c r="E166">
        <v>126</v>
      </c>
      <c r="F166" t="s">
        <v>430</v>
      </c>
    </row>
    <row r="167" spans="1:6" x14ac:dyDescent="0.2">
      <c r="A167">
        <v>166</v>
      </c>
      <c r="B167">
        <v>158</v>
      </c>
      <c r="C167" s="2">
        <v>45730</v>
      </c>
      <c r="D167">
        <v>2</v>
      </c>
      <c r="E167">
        <v>66</v>
      </c>
      <c r="F167" t="s">
        <v>430</v>
      </c>
    </row>
    <row r="168" spans="1:6" x14ac:dyDescent="0.2">
      <c r="A168">
        <v>167</v>
      </c>
      <c r="B168">
        <v>305</v>
      </c>
      <c r="C168" s="2">
        <v>45732</v>
      </c>
      <c r="D168">
        <v>3</v>
      </c>
      <c r="E168">
        <v>93</v>
      </c>
      <c r="F168" t="s">
        <v>429</v>
      </c>
    </row>
    <row r="169" spans="1:6" x14ac:dyDescent="0.2">
      <c r="A169">
        <v>168</v>
      </c>
      <c r="B169">
        <v>384</v>
      </c>
      <c r="C169" s="2">
        <v>45715</v>
      </c>
      <c r="D169">
        <v>3</v>
      </c>
      <c r="E169">
        <v>111</v>
      </c>
      <c r="F169" t="s">
        <v>431</v>
      </c>
    </row>
    <row r="170" spans="1:6" x14ac:dyDescent="0.2">
      <c r="A170">
        <v>169</v>
      </c>
      <c r="B170">
        <v>292</v>
      </c>
      <c r="C170" s="2">
        <v>45745</v>
      </c>
      <c r="D170">
        <v>2</v>
      </c>
      <c r="E170">
        <v>111</v>
      </c>
      <c r="F170" t="s">
        <v>431</v>
      </c>
    </row>
    <row r="171" spans="1:6" x14ac:dyDescent="0.2">
      <c r="A171">
        <v>170</v>
      </c>
      <c r="B171">
        <v>148</v>
      </c>
      <c r="C171" s="2">
        <v>45730</v>
      </c>
      <c r="D171">
        <v>2</v>
      </c>
      <c r="E171">
        <v>96</v>
      </c>
      <c r="F171" t="s">
        <v>429</v>
      </c>
    </row>
    <row r="172" spans="1:6" x14ac:dyDescent="0.2">
      <c r="A172">
        <v>171</v>
      </c>
      <c r="B172">
        <v>225</v>
      </c>
      <c r="C172" s="2">
        <v>45740</v>
      </c>
      <c r="D172">
        <v>1</v>
      </c>
      <c r="E172">
        <v>87</v>
      </c>
      <c r="F172" t="s">
        <v>431</v>
      </c>
    </row>
    <row r="173" spans="1:6" x14ac:dyDescent="0.2">
      <c r="A173">
        <v>172</v>
      </c>
      <c r="B173">
        <v>64</v>
      </c>
      <c r="C173" s="2">
        <v>45739</v>
      </c>
      <c r="D173">
        <v>3</v>
      </c>
      <c r="E173">
        <v>22</v>
      </c>
      <c r="F173" t="s">
        <v>431</v>
      </c>
    </row>
    <row r="174" spans="1:6" x14ac:dyDescent="0.2">
      <c r="A174">
        <v>173</v>
      </c>
      <c r="B174">
        <v>240</v>
      </c>
      <c r="C174" s="2">
        <v>45737</v>
      </c>
      <c r="D174">
        <v>3</v>
      </c>
      <c r="E174">
        <v>118</v>
      </c>
      <c r="F174" t="s">
        <v>429</v>
      </c>
    </row>
    <row r="175" spans="1:6" x14ac:dyDescent="0.2">
      <c r="A175">
        <v>174</v>
      </c>
      <c r="B175">
        <v>353</v>
      </c>
      <c r="C175" s="2">
        <v>45699</v>
      </c>
      <c r="D175">
        <v>3</v>
      </c>
      <c r="E175">
        <v>177</v>
      </c>
      <c r="F175" t="s">
        <v>429</v>
      </c>
    </row>
    <row r="176" spans="1:6" x14ac:dyDescent="0.2">
      <c r="A176">
        <v>175</v>
      </c>
      <c r="B176">
        <v>156</v>
      </c>
      <c r="C176" s="2">
        <v>45738</v>
      </c>
      <c r="D176">
        <v>2</v>
      </c>
      <c r="E176">
        <v>177</v>
      </c>
      <c r="F176" t="s">
        <v>431</v>
      </c>
    </row>
    <row r="177" spans="1:6" x14ac:dyDescent="0.2">
      <c r="A177">
        <v>176</v>
      </c>
      <c r="B177">
        <v>359</v>
      </c>
      <c r="C177" s="2">
        <v>45698</v>
      </c>
      <c r="D177">
        <v>2</v>
      </c>
      <c r="E177">
        <v>105</v>
      </c>
      <c r="F177" t="s">
        <v>430</v>
      </c>
    </row>
    <row r="178" spans="1:6" x14ac:dyDescent="0.2">
      <c r="A178">
        <v>177</v>
      </c>
      <c r="B178">
        <v>207</v>
      </c>
      <c r="C178" s="2">
        <v>45677</v>
      </c>
      <c r="D178">
        <v>2</v>
      </c>
      <c r="E178">
        <v>114</v>
      </c>
      <c r="F178" t="s">
        <v>431</v>
      </c>
    </row>
    <row r="179" spans="1:6" x14ac:dyDescent="0.2">
      <c r="A179">
        <v>178</v>
      </c>
      <c r="B179">
        <v>140</v>
      </c>
      <c r="C179" s="2">
        <v>45714</v>
      </c>
      <c r="D179">
        <v>1</v>
      </c>
      <c r="E179">
        <v>51</v>
      </c>
      <c r="F179" t="s">
        <v>429</v>
      </c>
    </row>
    <row r="180" spans="1:6" x14ac:dyDescent="0.2">
      <c r="A180">
        <v>179</v>
      </c>
      <c r="B180">
        <v>257</v>
      </c>
      <c r="C180" s="2">
        <v>45666</v>
      </c>
      <c r="D180">
        <v>2</v>
      </c>
      <c r="E180">
        <v>46</v>
      </c>
      <c r="F180" t="s">
        <v>430</v>
      </c>
    </row>
    <row r="181" spans="1:6" x14ac:dyDescent="0.2">
      <c r="A181">
        <v>180</v>
      </c>
      <c r="B181">
        <v>277</v>
      </c>
      <c r="C181" s="2">
        <v>45718</v>
      </c>
      <c r="D181">
        <v>1</v>
      </c>
      <c r="E181">
        <v>55</v>
      </c>
      <c r="F181" t="s">
        <v>430</v>
      </c>
    </row>
    <row r="182" spans="1:6" x14ac:dyDescent="0.2">
      <c r="A182">
        <v>181</v>
      </c>
      <c r="B182">
        <v>253</v>
      </c>
      <c r="C182" s="2">
        <v>45714</v>
      </c>
      <c r="D182">
        <v>2</v>
      </c>
      <c r="E182">
        <v>150</v>
      </c>
      <c r="F182" t="s">
        <v>430</v>
      </c>
    </row>
    <row r="183" spans="1:6" x14ac:dyDescent="0.2">
      <c r="A183">
        <v>182</v>
      </c>
      <c r="B183">
        <v>225</v>
      </c>
      <c r="C183" s="2">
        <v>45738</v>
      </c>
      <c r="D183">
        <v>3</v>
      </c>
      <c r="E183">
        <v>69</v>
      </c>
      <c r="F183" t="s">
        <v>430</v>
      </c>
    </row>
    <row r="184" spans="1:6" x14ac:dyDescent="0.2">
      <c r="A184">
        <v>183</v>
      </c>
      <c r="B184">
        <v>42</v>
      </c>
      <c r="C184" s="2">
        <v>45696</v>
      </c>
      <c r="D184">
        <v>1</v>
      </c>
      <c r="E184">
        <v>50</v>
      </c>
      <c r="F184" t="s">
        <v>430</v>
      </c>
    </row>
    <row r="185" spans="1:6" x14ac:dyDescent="0.2">
      <c r="A185">
        <v>184</v>
      </c>
      <c r="B185">
        <v>307</v>
      </c>
      <c r="C185" s="2">
        <v>45693</v>
      </c>
      <c r="D185">
        <v>2</v>
      </c>
      <c r="E185">
        <v>37</v>
      </c>
      <c r="F185" t="s">
        <v>430</v>
      </c>
    </row>
    <row r="186" spans="1:6" x14ac:dyDescent="0.2">
      <c r="A186">
        <v>185</v>
      </c>
      <c r="B186">
        <v>21</v>
      </c>
      <c r="C186" s="2">
        <v>45733</v>
      </c>
      <c r="D186">
        <v>2</v>
      </c>
      <c r="E186">
        <v>132</v>
      </c>
      <c r="F186" t="s">
        <v>430</v>
      </c>
    </row>
    <row r="187" spans="1:6" x14ac:dyDescent="0.2">
      <c r="A187">
        <v>186</v>
      </c>
      <c r="B187">
        <v>222</v>
      </c>
      <c r="C187" s="2">
        <v>45665</v>
      </c>
      <c r="D187">
        <v>3</v>
      </c>
      <c r="E187">
        <v>84</v>
      </c>
      <c r="F187" t="s">
        <v>429</v>
      </c>
    </row>
    <row r="188" spans="1:6" x14ac:dyDescent="0.2">
      <c r="A188">
        <v>187</v>
      </c>
      <c r="B188">
        <v>377</v>
      </c>
      <c r="C188" s="2">
        <v>45703</v>
      </c>
      <c r="D188">
        <v>2</v>
      </c>
      <c r="E188">
        <v>46</v>
      </c>
      <c r="F188" t="s">
        <v>430</v>
      </c>
    </row>
    <row r="189" spans="1:6" x14ac:dyDescent="0.2">
      <c r="A189">
        <v>188</v>
      </c>
      <c r="B189">
        <v>166</v>
      </c>
      <c r="C189" s="2">
        <v>45722</v>
      </c>
      <c r="D189">
        <v>3</v>
      </c>
      <c r="E189">
        <v>96</v>
      </c>
      <c r="F189" t="s">
        <v>431</v>
      </c>
    </row>
    <row r="190" spans="1:6" x14ac:dyDescent="0.2">
      <c r="A190">
        <v>189</v>
      </c>
      <c r="B190">
        <v>310</v>
      </c>
      <c r="C190" s="2">
        <v>45667</v>
      </c>
      <c r="D190">
        <v>2</v>
      </c>
      <c r="E190">
        <v>159</v>
      </c>
      <c r="F190" t="s">
        <v>430</v>
      </c>
    </row>
    <row r="191" spans="1:6" x14ac:dyDescent="0.2">
      <c r="A191">
        <v>190</v>
      </c>
      <c r="B191">
        <v>129</v>
      </c>
      <c r="C191" s="2">
        <v>45697</v>
      </c>
      <c r="D191">
        <v>1</v>
      </c>
      <c r="E191">
        <v>105</v>
      </c>
      <c r="F191" t="s">
        <v>430</v>
      </c>
    </row>
    <row r="192" spans="1:6" x14ac:dyDescent="0.2">
      <c r="A192">
        <v>191</v>
      </c>
      <c r="B192">
        <v>14</v>
      </c>
      <c r="C192" s="2">
        <v>45717</v>
      </c>
      <c r="D192">
        <v>1</v>
      </c>
      <c r="E192">
        <v>180</v>
      </c>
      <c r="F192" t="s">
        <v>430</v>
      </c>
    </row>
    <row r="193" spans="1:6" x14ac:dyDescent="0.2">
      <c r="A193">
        <v>192</v>
      </c>
      <c r="B193">
        <v>47</v>
      </c>
      <c r="C193" s="2">
        <v>45715</v>
      </c>
      <c r="D193">
        <v>3</v>
      </c>
      <c r="E193">
        <v>108</v>
      </c>
      <c r="F193" t="s">
        <v>430</v>
      </c>
    </row>
    <row r="194" spans="1:6" x14ac:dyDescent="0.2">
      <c r="A194">
        <v>193</v>
      </c>
      <c r="B194">
        <v>118</v>
      </c>
      <c r="C194" s="2">
        <v>45662</v>
      </c>
      <c r="D194">
        <v>2</v>
      </c>
      <c r="E194">
        <v>42</v>
      </c>
      <c r="F194" t="s">
        <v>430</v>
      </c>
    </row>
    <row r="195" spans="1:6" x14ac:dyDescent="0.2">
      <c r="A195">
        <v>194</v>
      </c>
      <c r="B195">
        <v>346</v>
      </c>
      <c r="C195" s="2">
        <v>45665</v>
      </c>
      <c r="D195">
        <v>3</v>
      </c>
      <c r="E195">
        <v>88</v>
      </c>
      <c r="F195" t="s">
        <v>429</v>
      </c>
    </row>
    <row r="196" spans="1:6" x14ac:dyDescent="0.2">
      <c r="A196">
        <v>195</v>
      </c>
      <c r="B196">
        <v>295</v>
      </c>
      <c r="C196" s="2">
        <v>45705</v>
      </c>
      <c r="D196">
        <v>3</v>
      </c>
      <c r="E196">
        <v>42</v>
      </c>
      <c r="F196" t="s">
        <v>431</v>
      </c>
    </row>
    <row r="197" spans="1:6" x14ac:dyDescent="0.2">
      <c r="A197">
        <v>196</v>
      </c>
      <c r="B197">
        <v>301</v>
      </c>
      <c r="C197" s="2">
        <v>45694</v>
      </c>
      <c r="D197">
        <v>2</v>
      </c>
      <c r="E197">
        <v>50</v>
      </c>
      <c r="F197" t="s">
        <v>430</v>
      </c>
    </row>
    <row r="198" spans="1:6" x14ac:dyDescent="0.2">
      <c r="A198">
        <v>197</v>
      </c>
      <c r="B198">
        <v>11</v>
      </c>
      <c r="C198" s="2">
        <v>45667</v>
      </c>
      <c r="D198">
        <v>1</v>
      </c>
      <c r="E198">
        <v>54</v>
      </c>
      <c r="F198" t="s">
        <v>430</v>
      </c>
    </row>
    <row r="199" spans="1:6" x14ac:dyDescent="0.2">
      <c r="A199">
        <v>198</v>
      </c>
      <c r="B199">
        <v>392</v>
      </c>
      <c r="C199" s="2">
        <v>45740</v>
      </c>
      <c r="D199">
        <v>1</v>
      </c>
      <c r="E199">
        <v>102</v>
      </c>
      <c r="F199" t="s">
        <v>429</v>
      </c>
    </row>
    <row r="200" spans="1:6" x14ac:dyDescent="0.2">
      <c r="A200">
        <v>199</v>
      </c>
      <c r="B200">
        <v>345</v>
      </c>
      <c r="C200" s="2">
        <v>45669</v>
      </c>
      <c r="D200">
        <v>3</v>
      </c>
      <c r="E200">
        <v>42</v>
      </c>
      <c r="F200" t="s">
        <v>431</v>
      </c>
    </row>
    <row r="201" spans="1:6" x14ac:dyDescent="0.2">
      <c r="A201">
        <v>200</v>
      </c>
      <c r="B201">
        <v>138</v>
      </c>
      <c r="C201" s="2">
        <v>45736</v>
      </c>
      <c r="D201">
        <v>3</v>
      </c>
      <c r="E201">
        <v>168</v>
      </c>
      <c r="F201" t="s">
        <v>431</v>
      </c>
    </row>
    <row r="202" spans="1:6" x14ac:dyDescent="0.2">
      <c r="A202">
        <v>201</v>
      </c>
      <c r="B202">
        <v>296</v>
      </c>
      <c r="C202" s="2">
        <v>45734</v>
      </c>
      <c r="D202">
        <v>3</v>
      </c>
      <c r="E202">
        <v>156</v>
      </c>
      <c r="F202" t="s">
        <v>430</v>
      </c>
    </row>
    <row r="203" spans="1:6" x14ac:dyDescent="0.2">
      <c r="A203">
        <v>202</v>
      </c>
      <c r="B203">
        <v>21</v>
      </c>
      <c r="C203" s="2">
        <v>45722</v>
      </c>
      <c r="D203">
        <v>1</v>
      </c>
      <c r="E203">
        <v>120</v>
      </c>
      <c r="F203" t="s">
        <v>430</v>
      </c>
    </row>
    <row r="204" spans="1:6" x14ac:dyDescent="0.2">
      <c r="A204">
        <v>203</v>
      </c>
      <c r="B204">
        <v>391</v>
      </c>
      <c r="C204" s="2">
        <v>45707</v>
      </c>
      <c r="D204">
        <v>1</v>
      </c>
      <c r="E204">
        <v>132</v>
      </c>
      <c r="F204" t="s">
        <v>430</v>
      </c>
    </row>
    <row r="205" spans="1:6" x14ac:dyDescent="0.2">
      <c r="A205">
        <v>204</v>
      </c>
      <c r="B205">
        <v>388</v>
      </c>
      <c r="C205" s="2">
        <v>45717</v>
      </c>
      <c r="D205">
        <v>1</v>
      </c>
      <c r="E205">
        <v>111</v>
      </c>
      <c r="F205" t="s">
        <v>431</v>
      </c>
    </row>
    <row r="206" spans="1:6" x14ac:dyDescent="0.2">
      <c r="A206">
        <v>205</v>
      </c>
      <c r="B206">
        <v>90</v>
      </c>
      <c r="C206" s="2">
        <v>45732</v>
      </c>
      <c r="D206">
        <v>3</v>
      </c>
      <c r="E206">
        <v>93</v>
      </c>
      <c r="F206" t="s">
        <v>429</v>
      </c>
    </row>
    <row r="207" spans="1:6" x14ac:dyDescent="0.2">
      <c r="A207">
        <v>206</v>
      </c>
      <c r="B207">
        <v>241</v>
      </c>
      <c r="C207" s="2">
        <v>45728</v>
      </c>
      <c r="D207">
        <v>3</v>
      </c>
      <c r="E207">
        <v>63</v>
      </c>
      <c r="F207" t="s">
        <v>430</v>
      </c>
    </row>
    <row r="208" spans="1:6" x14ac:dyDescent="0.2">
      <c r="A208">
        <v>207</v>
      </c>
      <c r="B208">
        <v>266</v>
      </c>
      <c r="C208" s="2">
        <v>45663</v>
      </c>
      <c r="D208">
        <v>1</v>
      </c>
      <c r="E208">
        <v>40</v>
      </c>
      <c r="F208" t="s">
        <v>430</v>
      </c>
    </row>
    <row r="209" spans="1:6" x14ac:dyDescent="0.2">
      <c r="A209">
        <v>208</v>
      </c>
      <c r="B209">
        <v>334</v>
      </c>
      <c r="C209" s="2">
        <v>45715</v>
      </c>
      <c r="D209">
        <v>3</v>
      </c>
      <c r="E209">
        <v>116</v>
      </c>
      <c r="F209" t="s">
        <v>429</v>
      </c>
    </row>
    <row r="210" spans="1:6" x14ac:dyDescent="0.2">
      <c r="A210">
        <v>209</v>
      </c>
      <c r="B210">
        <v>227</v>
      </c>
      <c r="C210" s="2">
        <v>45731</v>
      </c>
      <c r="D210">
        <v>1</v>
      </c>
      <c r="E210">
        <v>68</v>
      </c>
      <c r="F210" t="s">
        <v>429</v>
      </c>
    </row>
    <row r="211" spans="1:6" x14ac:dyDescent="0.2">
      <c r="A211">
        <v>210</v>
      </c>
      <c r="B211">
        <v>143</v>
      </c>
      <c r="C211" s="2">
        <v>45741</v>
      </c>
      <c r="D211">
        <v>1</v>
      </c>
      <c r="E211">
        <v>42</v>
      </c>
      <c r="F211" t="s">
        <v>430</v>
      </c>
    </row>
    <row r="212" spans="1:6" x14ac:dyDescent="0.2">
      <c r="A212">
        <v>211</v>
      </c>
      <c r="B212">
        <v>93</v>
      </c>
      <c r="C212" s="2">
        <v>45682</v>
      </c>
      <c r="D212">
        <v>1</v>
      </c>
      <c r="E212">
        <v>74</v>
      </c>
      <c r="F212" t="s">
        <v>429</v>
      </c>
    </row>
    <row r="213" spans="1:6" x14ac:dyDescent="0.2">
      <c r="A213">
        <v>212</v>
      </c>
      <c r="B213">
        <v>300</v>
      </c>
      <c r="C213" s="2">
        <v>45699</v>
      </c>
      <c r="D213">
        <v>2</v>
      </c>
      <c r="E213">
        <v>69</v>
      </c>
      <c r="F213" t="s">
        <v>430</v>
      </c>
    </row>
    <row r="214" spans="1:6" x14ac:dyDescent="0.2">
      <c r="A214">
        <v>213</v>
      </c>
      <c r="B214">
        <v>224</v>
      </c>
      <c r="C214" s="2">
        <v>45735</v>
      </c>
      <c r="D214">
        <v>2</v>
      </c>
      <c r="E214">
        <v>150</v>
      </c>
      <c r="F214" t="s">
        <v>431</v>
      </c>
    </row>
    <row r="215" spans="1:6" x14ac:dyDescent="0.2">
      <c r="A215">
        <v>214</v>
      </c>
      <c r="B215">
        <v>326</v>
      </c>
      <c r="C215" s="2">
        <v>45718</v>
      </c>
      <c r="D215">
        <v>3</v>
      </c>
      <c r="E215">
        <v>159</v>
      </c>
      <c r="F215" t="s">
        <v>431</v>
      </c>
    </row>
    <row r="216" spans="1:6" x14ac:dyDescent="0.2">
      <c r="A216">
        <v>215</v>
      </c>
      <c r="B216">
        <v>252</v>
      </c>
      <c r="C216" s="2">
        <v>45722</v>
      </c>
      <c r="D216">
        <v>2</v>
      </c>
      <c r="E216">
        <v>126</v>
      </c>
      <c r="F216" t="s">
        <v>429</v>
      </c>
    </row>
    <row r="217" spans="1:6" x14ac:dyDescent="0.2">
      <c r="A217">
        <v>216</v>
      </c>
      <c r="B217">
        <v>47</v>
      </c>
      <c r="C217" s="2">
        <v>45677</v>
      </c>
      <c r="D217">
        <v>1</v>
      </c>
      <c r="E217">
        <v>57</v>
      </c>
      <c r="F217" t="s">
        <v>429</v>
      </c>
    </row>
    <row r="218" spans="1:6" x14ac:dyDescent="0.2">
      <c r="A218">
        <v>217</v>
      </c>
      <c r="B218">
        <v>241</v>
      </c>
      <c r="C218" s="2">
        <v>45665</v>
      </c>
      <c r="D218">
        <v>3</v>
      </c>
      <c r="E218">
        <v>68</v>
      </c>
      <c r="F218" t="s">
        <v>431</v>
      </c>
    </row>
    <row r="219" spans="1:6" x14ac:dyDescent="0.2">
      <c r="A219">
        <v>218</v>
      </c>
      <c r="B219">
        <v>179</v>
      </c>
      <c r="C219" s="2">
        <v>45715</v>
      </c>
      <c r="D219">
        <v>1</v>
      </c>
      <c r="E219">
        <v>30</v>
      </c>
      <c r="F219" t="s">
        <v>431</v>
      </c>
    </row>
    <row r="220" spans="1:6" x14ac:dyDescent="0.2">
      <c r="A220">
        <v>219</v>
      </c>
      <c r="B220">
        <v>210</v>
      </c>
      <c r="C220" s="2">
        <v>45671</v>
      </c>
      <c r="D220">
        <v>1</v>
      </c>
      <c r="E220">
        <v>52</v>
      </c>
      <c r="F220" t="s">
        <v>429</v>
      </c>
    </row>
    <row r="221" spans="1:6" x14ac:dyDescent="0.2">
      <c r="A221">
        <v>220</v>
      </c>
      <c r="B221">
        <v>171</v>
      </c>
      <c r="C221" s="2">
        <v>45701</v>
      </c>
      <c r="D221">
        <v>3</v>
      </c>
      <c r="E221">
        <v>35</v>
      </c>
      <c r="F221" t="s">
        <v>431</v>
      </c>
    </row>
    <row r="222" spans="1:6" x14ac:dyDescent="0.2">
      <c r="A222">
        <v>221</v>
      </c>
      <c r="B222">
        <v>165</v>
      </c>
      <c r="C222" s="2">
        <v>45668</v>
      </c>
      <c r="D222">
        <v>1</v>
      </c>
      <c r="E222">
        <v>70</v>
      </c>
      <c r="F222" t="s">
        <v>431</v>
      </c>
    </row>
    <row r="223" spans="1:6" x14ac:dyDescent="0.2">
      <c r="A223">
        <v>222</v>
      </c>
      <c r="B223">
        <v>344</v>
      </c>
      <c r="C223" s="2">
        <v>45722</v>
      </c>
      <c r="D223">
        <v>2</v>
      </c>
      <c r="E223">
        <v>74</v>
      </c>
      <c r="F223" t="s">
        <v>429</v>
      </c>
    </row>
    <row r="224" spans="1:6" x14ac:dyDescent="0.2">
      <c r="A224">
        <v>223</v>
      </c>
      <c r="B224">
        <v>54</v>
      </c>
      <c r="C224" s="2">
        <v>45740</v>
      </c>
      <c r="D224">
        <v>3</v>
      </c>
      <c r="E224">
        <v>54</v>
      </c>
      <c r="F224" t="s">
        <v>430</v>
      </c>
    </row>
    <row r="225" spans="1:6" x14ac:dyDescent="0.2">
      <c r="A225">
        <v>224</v>
      </c>
      <c r="B225">
        <v>83</v>
      </c>
      <c r="C225" s="2">
        <v>45680</v>
      </c>
      <c r="D225">
        <v>2</v>
      </c>
      <c r="E225">
        <v>23</v>
      </c>
      <c r="F225" t="s">
        <v>429</v>
      </c>
    </row>
    <row r="226" spans="1:6" x14ac:dyDescent="0.2">
      <c r="A226">
        <v>225</v>
      </c>
      <c r="B226">
        <v>169</v>
      </c>
      <c r="C226" s="2">
        <v>45663</v>
      </c>
      <c r="D226">
        <v>2</v>
      </c>
      <c r="E226">
        <v>102</v>
      </c>
      <c r="F226" t="s">
        <v>430</v>
      </c>
    </row>
    <row r="227" spans="1:6" x14ac:dyDescent="0.2">
      <c r="A227">
        <v>226</v>
      </c>
      <c r="B227">
        <v>211</v>
      </c>
      <c r="C227" s="2">
        <v>45689</v>
      </c>
      <c r="D227">
        <v>3</v>
      </c>
      <c r="E227">
        <v>56</v>
      </c>
      <c r="F227" t="s">
        <v>430</v>
      </c>
    </row>
    <row r="228" spans="1:6" x14ac:dyDescent="0.2">
      <c r="A228">
        <v>227</v>
      </c>
      <c r="B228">
        <v>356</v>
      </c>
      <c r="C228" s="2">
        <v>45748</v>
      </c>
      <c r="D228">
        <v>1</v>
      </c>
      <c r="E228">
        <v>88</v>
      </c>
      <c r="F228" t="s">
        <v>431</v>
      </c>
    </row>
    <row r="229" spans="1:6" x14ac:dyDescent="0.2">
      <c r="A229">
        <v>228</v>
      </c>
      <c r="B229">
        <v>254</v>
      </c>
      <c r="C229" s="2">
        <v>45714</v>
      </c>
      <c r="D229">
        <v>2</v>
      </c>
      <c r="E229">
        <v>84</v>
      </c>
      <c r="F229" t="s">
        <v>431</v>
      </c>
    </row>
    <row r="230" spans="1:6" x14ac:dyDescent="0.2">
      <c r="A230">
        <v>229</v>
      </c>
      <c r="B230">
        <v>148</v>
      </c>
      <c r="C230" s="2">
        <v>45714</v>
      </c>
      <c r="D230">
        <v>2</v>
      </c>
      <c r="E230">
        <v>62</v>
      </c>
      <c r="F230" t="s">
        <v>429</v>
      </c>
    </row>
    <row r="231" spans="1:6" x14ac:dyDescent="0.2">
      <c r="A231">
        <v>230</v>
      </c>
      <c r="B231">
        <v>340</v>
      </c>
      <c r="C231" s="2">
        <v>45725</v>
      </c>
      <c r="D231">
        <v>2</v>
      </c>
      <c r="E231">
        <v>62</v>
      </c>
      <c r="F231" t="s">
        <v>429</v>
      </c>
    </row>
    <row r="232" spans="1:6" x14ac:dyDescent="0.2">
      <c r="A232">
        <v>231</v>
      </c>
      <c r="B232">
        <v>206</v>
      </c>
      <c r="C232" s="2">
        <v>45724</v>
      </c>
      <c r="D232">
        <v>3</v>
      </c>
      <c r="E232">
        <v>35</v>
      </c>
      <c r="F232" t="s">
        <v>431</v>
      </c>
    </row>
    <row r="233" spans="1:6" x14ac:dyDescent="0.2">
      <c r="A233">
        <v>232</v>
      </c>
      <c r="B233">
        <v>390</v>
      </c>
      <c r="C233" s="2">
        <v>45736</v>
      </c>
      <c r="D233">
        <v>1</v>
      </c>
      <c r="E233">
        <v>171</v>
      </c>
      <c r="F233" t="s">
        <v>431</v>
      </c>
    </row>
    <row r="234" spans="1:6" x14ac:dyDescent="0.2">
      <c r="A234">
        <v>233</v>
      </c>
      <c r="B234">
        <v>282</v>
      </c>
      <c r="C234" s="2">
        <v>45678</v>
      </c>
      <c r="D234">
        <v>1</v>
      </c>
      <c r="E234">
        <v>80</v>
      </c>
      <c r="F234" t="s">
        <v>430</v>
      </c>
    </row>
    <row r="235" spans="1:6" x14ac:dyDescent="0.2">
      <c r="A235">
        <v>234</v>
      </c>
      <c r="B235">
        <v>19</v>
      </c>
      <c r="C235" s="2">
        <v>45704</v>
      </c>
      <c r="D235">
        <v>3</v>
      </c>
      <c r="E235">
        <v>84</v>
      </c>
      <c r="F235" t="s">
        <v>431</v>
      </c>
    </row>
    <row r="236" spans="1:6" x14ac:dyDescent="0.2">
      <c r="A236">
        <v>235</v>
      </c>
      <c r="B236">
        <v>233</v>
      </c>
      <c r="C236" s="2">
        <v>45705</v>
      </c>
      <c r="D236">
        <v>3</v>
      </c>
      <c r="E236">
        <v>114</v>
      </c>
      <c r="F236" t="s">
        <v>429</v>
      </c>
    </row>
    <row r="237" spans="1:6" x14ac:dyDescent="0.2">
      <c r="A237">
        <v>236</v>
      </c>
      <c r="B237">
        <v>46</v>
      </c>
      <c r="C237" s="2">
        <v>45694</v>
      </c>
      <c r="D237">
        <v>1</v>
      </c>
      <c r="E237">
        <v>21</v>
      </c>
      <c r="F237" t="s">
        <v>431</v>
      </c>
    </row>
    <row r="238" spans="1:6" x14ac:dyDescent="0.2">
      <c r="A238">
        <v>237</v>
      </c>
      <c r="B238">
        <v>162</v>
      </c>
      <c r="C238" s="2">
        <v>45707</v>
      </c>
      <c r="D238">
        <v>3</v>
      </c>
      <c r="E238">
        <v>84</v>
      </c>
      <c r="F238" t="s">
        <v>431</v>
      </c>
    </row>
    <row r="239" spans="1:6" x14ac:dyDescent="0.2">
      <c r="A239">
        <v>238</v>
      </c>
      <c r="B239">
        <v>130</v>
      </c>
      <c r="C239" s="2">
        <v>45710</v>
      </c>
      <c r="D239">
        <v>3</v>
      </c>
      <c r="E239">
        <v>168</v>
      </c>
      <c r="F239" t="s">
        <v>431</v>
      </c>
    </row>
    <row r="240" spans="1:6" x14ac:dyDescent="0.2">
      <c r="A240">
        <v>239</v>
      </c>
      <c r="B240">
        <v>166</v>
      </c>
      <c r="C240" s="2">
        <v>45701</v>
      </c>
      <c r="D240">
        <v>3</v>
      </c>
      <c r="E240">
        <v>168</v>
      </c>
      <c r="F240" t="s">
        <v>429</v>
      </c>
    </row>
    <row r="241" spans="1:6" x14ac:dyDescent="0.2">
      <c r="A241">
        <v>240</v>
      </c>
      <c r="B241">
        <v>60</v>
      </c>
      <c r="C241" s="2">
        <v>45744</v>
      </c>
      <c r="D241">
        <v>1</v>
      </c>
      <c r="E241">
        <v>58</v>
      </c>
      <c r="F241" t="s">
        <v>431</v>
      </c>
    </row>
    <row r="242" spans="1:6" x14ac:dyDescent="0.2">
      <c r="A242">
        <v>241</v>
      </c>
      <c r="B242">
        <v>396</v>
      </c>
      <c r="C242" s="2">
        <v>45734</v>
      </c>
      <c r="D242">
        <v>1</v>
      </c>
      <c r="E242">
        <v>112</v>
      </c>
      <c r="F242" t="s">
        <v>430</v>
      </c>
    </row>
    <row r="243" spans="1:6" x14ac:dyDescent="0.2">
      <c r="A243">
        <v>242</v>
      </c>
      <c r="B243">
        <v>207</v>
      </c>
      <c r="C243" s="2">
        <v>45664</v>
      </c>
      <c r="D243">
        <v>2</v>
      </c>
      <c r="E243">
        <v>32</v>
      </c>
      <c r="F243" t="s">
        <v>430</v>
      </c>
    </row>
    <row r="244" spans="1:6" x14ac:dyDescent="0.2">
      <c r="A244">
        <v>243</v>
      </c>
      <c r="B244">
        <v>264</v>
      </c>
      <c r="C244" s="2">
        <v>45738</v>
      </c>
      <c r="D244">
        <v>1</v>
      </c>
      <c r="E244">
        <v>102</v>
      </c>
      <c r="F244" t="s">
        <v>429</v>
      </c>
    </row>
    <row r="245" spans="1:6" x14ac:dyDescent="0.2">
      <c r="A245">
        <v>244</v>
      </c>
      <c r="B245">
        <v>1</v>
      </c>
      <c r="C245" s="2">
        <v>45740</v>
      </c>
      <c r="D245">
        <v>1</v>
      </c>
      <c r="E245">
        <v>54</v>
      </c>
      <c r="F245" t="s">
        <v>429</v>
      </c>
    </row>
    <row r="246" spans="1:6" x14ac:dyDescent="0.2">
      <c r="A246">
        <v>245</v>
      </c>
      <c r="B246">
        <v>337</v>
      </c>
      <c r="C246" s="2">
        <v>45700</v>
      </c>
      <c r="D246">
        <v>2</v>
      </c>
      <c r="E246">
        <v>117</v>
      </c>
      <c r="F246" t="s">
        <v>431</v>
      </c>
    </row>
    <row r="247" spans="1:6" x14ac:dyDescent="0.2">
      <c r="A247">
        <v>246</v>
      </c>
      <c r="B247">
        <v>278</v>
      </c>
      <c r="C247" s="2">
        <v>45666</v>
      </c>
      <c r="D247">
        <v>2</v>
      </c>
      <c r="E247">
        <v>31</v>
      </c>
      <c r="F247" t="s">
        <v>431</v>
      </c>
    </row>
    <row r="248" spans="1:6" x14ac:dyDescent="0.2">
      <c r="A248">
        <v>247</v>
      </c>
      <c r="B248">
        <v>237</v>
      </c>
      <c r="C248" s="2">
        <v>45700</v>
      </c>
      <c r="D248">
        <v>1</v>
      </c>
      <c r="E248">
        <v>51</v>
      </c>
      <c r="F248" t="s">
        <v>429</v>
      </c>
    </row>
    <row r="249" spans="1:6" x14ac:dyDescent="0.2">
      <c r="A249">
        <v>248</v>
      </c>
      <c r="B249">
        <v>212</v>
      </c>
      <c r="C249" s="2">
        <v>45670</v>
      </c>
      <c r="D249">
        <v>3</v>
      </c>
      <c r="E249">
        <v>44</v>
      </c>
      <c r="F249" t="s">
        <v>430</v>
      </c>
    </row>
    <row r="250" spans="1:6" x14ac:dyDescent="0.2">
      <c r="A250">
        <v>249</v>
      </c>
      <c r="B250">
        <v>28</v>
      </c>
      <c r="C250" s="2">
        <v>45729</v>
      </c>
      <c r="D250">
        <v>2</v>
      </c>
      <c r="E250">
        <v>75</v>
      </c>
      <c r="F250" t="s">
        <v>430</v>
      </c>
    </row>
    <row r="251" spans="1:6" x14ac:dyDescent="0.2">
      <c r="A251">
        <v>250</v>
      </c>
      <c r="B251">
        <v>97</v>
      </c>
      <c r="C251" s="2">
        <v>45744</v>
      </c>
      <c r="D251">
        <v>1</v>
      </c>
      <c r="E251">
        <v>23</v>
      </c>
      <c r="F251" t="s">
        <v>429</v>
      </c>
    </row>
    <row r="252" spans="1:6" x14ac:dyDescent="0.2">
      <c r="A252">
        <v>251</v>
      </c>
      <c r="B252">
        <v>266</v>
      </c>
      <c r="C252" s="2">
        <v>45707</v>
      </c>
      <c r="D252">
        <v>1</v>
      </c>
      <c r="E252">
        <v>102</v>
      </c>
      <c r="F252" t="s">
        <v>429</v>
      </c>
    </row>
    <row r="253" spans="1:6" x14ac:dyDescent="0.2">
      <c r="A253">
        <v>252</v>
      </c>
      <c r="B253">
        <v>186</v>
      </c>
      <c r="C253" s="2">
        <v>45694</v>
      </c>
      <c r="D253">
        <v>2</v>
      </c>
      <c r="E253">
        <v>58</v>
      </c>
      <c r="F253" t="s">
        <v>430</v>
      </c>
    </row>
    <row r="254" spans="1:6" x14ac:dyDescent="0.2">
      <c r="A254">
        <v>253</v>
      </c>
      <c r="B254">
        <v>319</v>
      </c>
      <c r="C254" s="2">
        <v>45690</v>
      </c>
      <c r="D254">
        <v>3</v>
      </c>
      <c r="E254">
        <v>102</v>
      </c>
      <c r="F254" t="s">
        <v>430</v>
      </c>
    </row>
    <row r="255" spans="1:6" x14ac:dyDescent="0.2">
      <c r="A255">
        <v>254</v>
      </c>
      <c r="B255">
        <v>388</v>
      </c>
      <c r="C255" s="2">
        <v>45742</v>
      </c>
      <c r="D255">
        <v>3</v>
      </c>
      <c r="E255">
        <v>21</v>
      </c>
      <c r="F255" t="s">
        <v>430</v>
      </c>
    </row>
    <row r="256" spans="1:6" x14ac:dyDescent="0.2">
      <c r="A256">
        <v>255</v>
      </c>
      <c r="B256">
        <v>256</v>
      </c>
      <c r="C256" s="2">
        <v>45735</v>
      </c>
      <c r="D256">
        <v>1</v>
      </c>
      <c r="E256">
        <v>159</v>
      </c>
      <c r="F256" t="s">
        <v>431</v>
      </c>
    </row>
    <row r="257" spans="1:6" x14ac:dyDescent="0.2">
      <c r="A257">
        <v>256</v>
      </c>
      <c r="B257">
        <v>321</v>
      </c>
      <c r="C257" s="2">
        <v>45677</v>
      </c>
      <c r="D257">
        <v>2</v>
      </c>
      <c r="E257">
        <v>50</v>
      </c>
      <c r="F257" t="s">
        <v>430</v>
      </c>
    </row>
    <row r="258" spans="1:6" x14ac:dyDescent="0.2">
      <c r="A258">
        <v>257</v>
      </c>
      <c r="B258">
        <v>227</v>
      </c>
      <c r="C258" s="2">
        <v>45700</v>
      </c>
      <c r="D258">
        <v>2</v>
      </c>
      <c r="E258">
        <v>60</v>
      </c>
      <c r="F258" t="s">
        <v>430</v>
      </c>
    </row>
    <row r="259" spans="1:6" x14ac:dyDescent="0.2">
      <c r="A259">
        <v>258</v>
      </c>
      <c r="B259">
        <v>390</v>
      </c>
      <c r="C259" s="2">
        <v>45668</v>
      </c>
      <c r="D259">
        <v>2</v>
      </c>
      <c r="E259">
        <v>41</v>
      </c>
      <c r="F259" t="s">
        <v>429</v>
      </c>
    </row>
    <row r="260" spans="1:6" x14ac:dyDescent="0.2">
      <c r="A260">
        <v>259</v>
      </c>
      <c r="B260">
        <v>27</v>
      </c>
      <c r="C260" s="2">
        <v>45732</v>
      </c>
      <c r="D260">
        <v>3</v>
      </c>
      <c r="E260">
        <v>118</v>
      </c>
      <c r="F260" t="s">
        <v>430</v>
      </c>
    </row>
    <row r="261" spans="1:6" x14ac:dyDescent="0.2">
      <c r="A261">
        <v>260</v>
      </c>
      <c r="B261">
        <v>105</v>
      </c>
      <c r="C261" s="2">
        <v>45742</v>
      </c>
      <c r="D261">
        <v>3</v>
      </c>
      <c r="E261">
        <v>96</v>
      </c>
      <c r="F261" t="s">
        <v>430</v>
      </c>
    </row>
    <row r="262" spans="1:6" x14ac:dyDescent="0.2">
      <c r="A262">
        <v>261</v>
      </c>
      <c r="B262">
        <v>137</v>
      </c>
      <c r="C262" s="2">
        <v>45676</v>
      </c>
      <c r="D262">
        <v>3</v>
      </c>
      <c r="E262">
        <v>56</v>
      </c>
      <c r="F262" t="s">
        <v>431</v>
      </c>
    </row>
    <row r="263" spans="1:6" x14ac:dyDescent="0.2">
      <c r="A263">
        <v>262</v>
      </c>
      <c r="B263">
        <v>282</v>
      </c>
      <c r="C263" s="2">
        <v>45702</v>
      </c>
      <c r="D263">
        <v>2</v>
      </c>
      <c r="E263">
        <v>82</v>
      </c>
      <c r="F263" t="s">
        <v>431</v>
      </c>
    </row>
    <row r="264" spans="1:6" x14ac:dyDescent="0.2">
      <c r="A264">
        <v>263</v>
      </c>
      <c r="B264">
        <v>68</v>
      </c>
      <c r="C264" s="2">
        <v>45697</v>
      </c>
      <c r="D264">
        <v>1</v>
      </c>
      <c r="E264">
        <v>31</v>
      </c>
      <c r="F264" t="s">
        <v>431</v>
      </c>
    </row>
    <row r="265" spans="1:6" x14ac:dyDescent="0.2">
      <c r="A265">
        <v>264</v>
      </c>
      <c r="B265">
        <v>148</v>
      </c>
      <c r="C265" s="2">
        <v>45741</v>
      </c>
      <c r="D265">
        <v>3</v>
      </c>
      <c r="E265">
        <v>80</v>
      </c>
      <c r="F265" t="s">
        <v>429</v>
      </c>
    </row>
    <row r="266" spans="1:6" x14ac:dyDescent="0.2">
      <c r="A266">
        <v>265</v>
      </c>
      <c r="B266">
        <v>225</v>
      </c>
      <c r="C266" s="2">
        <v>45747</v>
      </c>
      <c r="D266">
        <v>2</v>
      </c>
      <c r="E266">
        <v>69</v>
      </c>
      <c r="F266" t="s">
        <v>429</v>
      </c>
    </row>
    <row r="267" spans="1:6" x14ac:dyDescent="0.2">
      <c r="A267">
        <v>266</v>
      </c>
      <c r="B267">
        <v>358</v>
      </c>
      <c r="C267" s="2">
        <v>45742</v>
      </c>
      <c r="D267">
        <v>2</v>
      </c>
      <c r="E267">
        <v>21</v>
      </c>
      <c r="F267" t="s">
        <v>431</v>
      </c>
    </row>
    <row r="268" spans="1:6" x14ac:dyDescent="0.2">
      <c r="A268">
        <v>267</v>
      </c>
      <c r="B268">
        <v>249</v>
      </c>
      <c r="C268" s="2">
        <v>45708</v>
      </c>
      <c r="D268">
        <v>1</v>
      </c>
      <c r="E268">
        <v>29</v>
      </c>
      <c r="F268" t="s">
        <v>431</v>
      </c>
    </row>
    <row r="269" spans="1:6" x14ac:dyDescent="0.2">
      <c r="A269">
        <v>268</v>
      </c>
      <c r="B269">
        <v>63</v>
      </c>
      <c r="C269" s="2">
        <v>45674</v>
      </c>
      <c r="D269">
        <v>1</v>
      </c>
      <c r="E269">
        <v>171</v>
      </c>
      <c r="F269" t="s">
        <v>430</v>
      </c>
    </row>
    <row r="270" spans="1:6" x14ac:dyDescent="0.2">
      <c r="A270">
        <v>269</v>
      </c>
      <c r="B270">
        <v>15</v>
      </c>
      <c r="C270" s="2">
        <v>45734</v>
      </c>
      <c r="D270">
        <v>2</v>
      </c>
      <c r="E270">
        <v>87</v>
      </c>
      <c r="F270" t="s">
        <v>430</v>
      </c>
    </row>
    <row r="271" spans="1:6" x14ac:dyDescent="0.2">
      <c r="A271">
        <v>270</v>
      </c>
      <c r="B271">
        <v>323</v>
      </c>
      <c r="C271" s="2">
        <v>45748</v>
      </c>
      <c r="D271">
        <v>1</v>
      </c>
      <c r="E271">
        <v>54</v>
      </c>
      <c r="F271" t="s">
        <v>430</v>
      </c>
    </row>
    <row r="272" spans="1:6" x14ac:dyDescent="0.2">
      <c r="A272">
        <v>271</v>
      </c>
      <c r="B272">
        <v>312</v>
      </c>
      <c r="C272" s="2">
        <v>45668</v>
      </c>
      <c r="D272">
        <v>3</v>
      </c>
      <c r="E272">
        <v>106</v>
      </c>
      <c r="F272" t="s">
        <v>431</v>
      </c>
    </row>
    <row r="273" spans="1:6" x14ac:dyDescent="0.2">
      <c r="A273">
        <v>272</v>
      </c>
      <c r="B273">
        <v>123</v>
      </c>
      <c r="C273" s="2">
        <v>45697</v>
      </c>
      <c r="D273">
        <v>2</v>
      </c>
      <c r="E273">
        <v>43</v>
      </c>
      <c r="F273" t="s">
        <v>430</v>
      </c>
    </row>
    <row r="274" spans="1:6" x14ac:dyDescent="0.2">
      <c r="A274">
        <v>273</v>
      </c>
      <c r="B274">
        <v>364</v>
      </c>
      <c r="C274" s="2">
        <v>45729</v>
      </c>
      <c r="D274">
        <v>3</v>
      </c>
      <c r="E274">
        <v>72</v>
      </c>
      <c r="F274" t="s">
        <v>430</v>
      </c>
    </row>
    <row r="275" spans="1:6" x14ac:dyDescent="0.2">
      <c r="A275">
        <v>274</v>
      </c>
      <c r="B275">
        <v>82</v>
      </c>
      <c r="C275" s="2">
        <v>45706</v>
      </c>
      <c r="D275">
        <v>2</v>
      </c>
      <c r="E275">
        <v>129</v>
      </c>
      <c r="F275" t="s">
        <v>431</v>
      </c>
    </row>
    <row r="276" spans="1:6" x14ac:dyDescent="0.2">
      <c r="A276">
        <v>275</v>
      </c>
      <c r="B276">
        <v>160</v>
      </c>
      <c r="C276" s="2">
        <v>45740</v>
      </c>
      <c r="D276">
        <v>3</v>
      </c>
      <c r="E276">
        <v>45</v>
      </c>
      <c r="F276" t="s">
        <v>430</v>
      </c>
    </row>
    <row r="277" spans="1:6" x14ac:dyDescent="0.2">
      <c r="A277">
        <v>276</v>
      </c>
      <c r="B277">
        <v>283</v>
      </c>
      <c r="C277" s="2">
        <v>45700</v>
      </c>
      <c r="D277">
        <v>1</v>
      </c>
      <c r="E277">
        <v>114</v>
      </c>
      <c r="F277" t="s">
        <v>431</v>
      </c>
    </row>
    <row r="278" spans="1:6" x14ac:dyDescent="0.2">
      <c r="A278">
        <v>277</v>
      </c>
      <c r="B278">
        <v>8</v>
      </c>
      <c r="C278" s="2">
        <v>45674</v>
      </c>
      <c r="D278">
        <v>1</v>
      </c>
      <c r="E278">
        <v>78</v>
      </c>
      <c r="F278" t="s">
        <v>429</v>
      </c>
    </row>
    <row r="279" spans="1:6" x14ac:dyDescent="0.2">
      <c r="A279">
        <v>278</v>
      </c>
      <c r="B279">
        <v>283</v>
      </c>
      <c r="C279" s="2">
        <v>45743</v>
      </c>
      <c r="D279">
        <v>3</v>
      </c>
      <c r="E279">
        <v>82</v>
      </c>
      <c r="F279" t="s">
        <v>429</v>
      </c>
    </row>
    <row r="280" spans="1:6" x14ac:dyDescent="0.2">
      <c r="A280">
        <v>279</v>
      </c>
      <c r="B280">
        <v>209</v>
      </c>
      <c r="C280" s="2">
        <v>45747</v>
      </c>
      <c r="D280">
        <v>2</v>
      </c>
      <c r="E280">
        <v>78</v>
      </c>
      <c r="F280" t="s">
        <v>430</v>
      </c>
    </row>
    <row r="281" spans="1:6" x14ac:dyDescent="0.2">
      <c r="A281">
        <v>280</v>
      </c>
      <c r="B281">
        <v>48</v>
      </c>
      <c r="C281" s="2">
        <v>45745</v>
      </c>
      <c r="D281">
        <v>2</v>
      </c>
      <c r="E281">
        <v>40</v>
      </c>
      <c r="F281" t="s">
        <v>429</v>
      </c>
    </row>
    <row r="282" spans="1:6" x14ac:dyDescent="0.2">
      <c r="A282">
        <v>281</v>
      </c>
      <c r="B282">
        <v>116</v>
      </c>
      <c r="C282" s="2">
        <v>45725</v>
      </c>
      <c r="D282">
        <v>3</v>
      </c>
      <c r="E282">
        <v>84</v>
      </c>
      <c r="F282" t="s">
        <v>429</v>
      </c>
    </row>
    <row r="283" spans="1:6" x14ac:dyDescent="0.2">
      <c r="A283">
        <v>282</v>
      </c>
      <c r="B283">
        <v>59</v>
      </c>
      <c r="C283" s="2">
        <v>45669</v>
      </c>
      <c r="D283">
        <v>3</v>
      </c>
      <c r="E283">
        <v>30</v>
      </c>
      <c r="F283" t="s">
        <v>431</v>
      </c>
    </row>
    <row r="284" spans="1:6" x14ac:dyDescent="0.2">
      <c r="A284">
        <v>283</v>
      </c>
      <c r="B284">
        <v>237</v>
      </c>
      <c r="C284" s="2">
        <v>45740</v>
      </c>
      <c r="D284">
        <v>1</v>
      </c>
      <c r="E284">
        <v>47</v>
      </c>
      <c r="F284" t="s">
        <v>431</v>
      </c>
    </row>
    <row r="285" spans="1:6" x14ac:dyDescent="0.2">
      <c r="A285">
        <v>284</v>
      </c>
      <c r="B285">
        <v>61</v>
      </c>
      <c r="C285" s="2">
        <v>45743</v>
      </c>
      <c r="D285">
        <v>1</v>
      </c>
      <c r="E285">
        <v>120</v>
      </c>
      <c r="F285" t="s">
        <v>430</v>
      </c>
    </row>
    <row r="286" spans="1:6" x14ac:dyDescent="0.2">
      <c r="A286">
        <v>285</v>
      </c>
      <c r="B286">
        <v>332</v>
      </c>
      <c r="C286" s="2">
        <v>45712</v>
      </c>
      <c r="D286">
        <v>3</v>
      </c>
      <c r="E286">
        <v>153</v>
      </c>
      <c r="F286" t="s">
        <v>431</v>
      </c>
    </row>
    <row r="287" spans="1:6" x14ac:dyDescent="0.2">
      <c r="A287">
        <v>286</v>
      </c>
      <c r="B287">
        <v>79</v>
      </c>
      <c r="C287" s="2">
        <v>45723</v>
      </c>
      <c r="D287">
        <v>3</v>
      </c>
      <c r="E287">
        <v>40</v>
      </c>
      <c r="F287" t="s">
        <v>430</v>
      </c>
    </row>
    <row r="288" spans="1:6" x14ac:dyDescent="0.2">
      <c r="A288">
        <v>287</v>
      </c>
      <c r="B288">
        <v>256</v>
      </c>
      <c r="C288" s="2">
        <v>45704</v>
      </c>
      <c r="D288">
        <v>2</v>
      </c>
      <c r="E288">
        <v>93</v>
      </c>
      <c r="F288" t="s">
        <v>430</v>
      </c>
    </row>
    <row r="289" spans="1:6" x14ac:dyDescent="0.2">
      <c r="A289">
        <v>288</v>
      </c>
      <c r="B289">
        <v>367</v>
      </c>
      <c r="C289" s="2">
        <v>45660</v>
      </c>
      <c r="D289">
        <v>2</v>
      </c>
      <c r="E289">
        <v>55</v>
      </c>
      <c r="F289" t="s">
        <v>431</v>
      </c>
    </row>
    <row r="290" spans="1:6" x14ac:dyDescent="0.2">
      <c r="A290">
        <v>289</v>
      </c>
      <c r="B290">
        <v>150</v>
      </c>
      <c r="C290" s="2">
        <v>45704</v>
      </c>
      <c r="D290">
        <v>3</v>
      </c>
      <c r="E290">
        <v>177</v>
      </c>
      <c r="F290" t="s">
        <v>430</v>
      </c>
    </row>
    <row r="291" spans="1:6" x14ac:dyDescent="0.2">
      <c r="A291">
        <v>290</v>
      </c>
      <c r="B291">
        <v>261</v>
      </c>
      <c r="C291" s="2">
        <v>45697</v>
      </c>
      <c r="D291">
        <v>2</v>
      </c>
      <c r="E291">
        <v>42</v>
      </c>
      <c r="F291" t="s">
        <v>429</v>
      </c>
    </row>
    <row r="292" spans="1:6" x14ac:dyDescent="0.2">
      <c r="A292">
        <v>291</v>
      </c>
      <c r="B292">
        <v>362</v>
      </c>
      <c r="C292" s="2">
        <v>45681</v>
      </c>
      <c r="D292">
        <v>1</v>
      </c>
      <c r="E292">
        <v>68</v>
      </c>
      <c r="F292" t="s">
        <v>429</v>
      </c>
    </row>
    <row r="293" spans="1:6" x14ac:dyDescent="0.2">
      <c r="A293">
        <v>292</v>
      </c>
      <c r="B293">
        <v>140</v>
      </c>
      <c r="C293" s="2">
        <v>45685</v>
      </c>
      <c r="D293">
        <v>2</v>
      </c>
      <c r="E293">
        <v>114</v>
      </c>
      <c r="F293" t="s">
        <v>429</v>
      </c>
    </row>
    <row r="294" spans="1:6" x14ac:dyDescent="0.2">
      <c r="A294">
        <v>293</v>
      </c>
      <c r="B294">
        <v>213</v>
      </c>
      <c r="C294" s="2">
        <v>45701</v>
      </c>
      <c r="D294">
        <v>3</v>
      </c>
      <c r="E294">
        <v>31</v>
      </c>
      <c r="F294" t="s">
        <v>431</v>
      </c>
    </row>
    <row r="295" spans="1:6" x14ac:dyDescent="0.2">
      <c r="A295">
        <v>294</v>
      </c>
      <c r="B295">
        <v>248</v>
      </c>
      <c r="C295" s="2">
        <v>45720</v>
      </c>
      <c r="D295">
        <v>1</v>
      </c>
      <c r="E295">
        <v>88</v>
      </c>
      <c r="F295" t="s">
        <v>429</v>
      </c>
    </row>
    <row r="296" spans="1:6" x14ac:dyDescent="0.2">
      <c r="A296">
        <v>295</v>
      </c>
      <c r="B296">
        <v>242</v>
      </c>
      <c r="C296" s="2">
        <v>45682</v>
      </c>
      <c r="D296">
        <v>1</v>
      </c>
      <c r="E296">
        <v>39</v>
      </c>
      <c r="F296" t="s">
        <v>430</v>
      </c>
    </row>
    <row r="297" spans="1:6" x14ac:dyDescent="0.2">
      <c r="A297">
        <v>296</v>
      </c>
      <c r="B297">
        <v>125</v>
      </c>
      <c r="C297" s="2">
        <v>45686</v>
      </c>
      <c r="D297">
        <v>1</v>
      </c>
      <c r="E297">
        <v>76</v>
      </c>
      <c r="F297" t="s">
        <v>430</v>
      </c>
    </row>
    <row r="298" spans="1:6" x14ac:dyDescent="0.2">
      <c r="A298">
        <v>297</v>
      </c>
      <c r="B298">
        <v>234</v>
      </c>
      <c r="C298" s="2">
        <v>45675</v>
      </c>
      <c r="D298">
        <v>2</v>
      </c>
      <c r="E298">
        <v>84</v>
      </c>
      <c r="F298" t="s">
        <v>430</v>
      </c>
    </row>
    <row r="299" spans="1:6" x14ac:dyDescent="0.2">
      <c r="A299">
        <v>298</v>
      </c>
      <c r="B299">
        <v>283</v>
      </c>
      <c r="C299" s="2">
        <v>45677</v>
      </c>
      <c r="D299">
        <v>2</v>
      </c>
      <c r="E299">
        <v>62</v>
      </c>
      <c r="F299" t="s">
        <v>431</v>
      </c>
    </row>
    <row r="300" spans="1:6" x14ac:dyDescent="0.2">
      <c r="A300">
        <v>299</v>
      </c>
      <c r="B300">
        <v>75</v>
      </c>
      <c r="C300" s="2">
        <v>45667</v>
      </c>
      <c r="D300">
        <v>1</v>
      </c>
      <c r="E300">
        <v>60</v>
      </c>
      <c r="F300" t="s">
        <v>429</v>
      </c>
    </row>
    <row r="301" spans="1:6" x14ac:dyDescent="0.2">
      <c r="A301">
        <v>300</v>
      </c>
      <c r="B301">
        <v>197</v>
      </c>
      <c r="C301" s="2">
        <v>45695</v>
      </c>
      <c r="D301">
        <v>1</v>
      </c>
      <c r="E301">
        <v>168</v>
      </c>
      <c r="F301" t="s">
        <v>431</v>
      </c>
    </row>
    <row r="302" spans="1:6" x14ac:dyDescent="0.2">
      <c r="A302">
        <v>301</v>
      </c>
      <c r="B302">
        <v>98</v>
      </c>
      <c r="C302" s="2">
        <v>45670</v>
      </c>
      <c r="D302">
        <v>2</v>
      </c>
      <c r="E302">
        <v>90</v>
      </c>
      <c r="F302" t="s">
        <v>430</v>
      </c>
    </row>
    <row r="303" spans="1:6" x14ac:dyDescent="0.2">
      <c r="A303">
        <v>302</v>
      </c>
      <c r="B303">
        <v>307</v>
      </c>
      <c r="C303" s="2">
        <v>45722</v>
      </c>
      <c r="D303">
        <v>2</v>
      </c>
      <c r="E303">
        <v>168</v>
      </c>
      <c r="F303" t="s">
        <v>429</v>
      </c>
    </row>
    <row r="304" spans="1:6" x14ac:dyDescent="0.2">
      <c r="A304">
        <v>303</v>
      </c>
      <c r="B304">
        <v>261</v>
      </c>
      <c r="C304" s="2">
        <v>45727</v>
      </c>
      <c r="D304">
        <v>1</v>
      </c>
      <c r="E304">
        <v>44</v>
      </c>
      <c r="F304" t="s">
        <v>429</v>
      </c>
    </row>
    <row r="305" spans="1:6" x14ac:dyDescent="0.2">
      <c r="A305">
        <v>304</v>
      </c>
      <c r="B305">
        <v>383</v>
      </c>
      <c r="C305" s="2">
        <v>45725</v>
      </c>
      <c r="D305">
        <v>2</v>
      </c>
      <c r="E305">
        <v>93</v>
      </c>
      <c r="F305" t="s">
        <v>429</v>
      </c>
    </row>
    <row r="306" spans="1:6" x14ac:dyDescent="0.2">
      <c r="A306">
        <v>305</v>
      </c>
      <c r="B306">
        <v>70</v>
      </c>
      <c r="C306" s="2">
        <v>45662</v>
      </c>
      <c r="D306">
        <v>2</v>
      </c>
      <c r="E306">
        <v>116</v>
      </c>
      <c r="F306" t="s">
        <v>431</v>
      </c>
    </row>
    <row r="307" spans="1:6" x14ac:dyDescent="0.2">
      <c r="A307">
        <v>306</v>
      </c>
      <c r="B307">
        <v>36</v>
      </c>
      <c r="C307" s="2">
        <v>45742</v>
      </c>
      <c r="D307">
        <v>2</v>
      </c>
      <c r="E307">
        <v>120</v>
      </c>
      <c r="F307" t="s">
        <v>429</v>
      </c>
    </row>
    <row r="308" spans="1:6" x14ac:dyDescent="0.2">
      <c r="A308">
        <v>307</v>
      </c>
      <c r="B308">
        <v>142</v>
      </c>
      <c r="C308" s="2">
        <v>45701</v>
      </c>
      <c r="D308">
        <v>2</v>
      </c>
      <c r="E308">
        <v>59</v>
      </c>
      <c r="F308" t="s">
        <v>431</v>
      </c>
    </row>
    <row r="309" spans="1:6" x14ac:dyDescent="0.2">
      <c r="A309">
        <v>308</v>
      </c>
      <c r="B309">
        <v>396</v>
      </c>
      <c r="C309" s="2">
        <v>45737</v>
      </c>
      <c r="D309">
        <v>3</v>
      </c>
      <c r="E309">
        <v>68</v>
      </c>
      <c r="F309" t="s">
        <v>429</v>
      </c>
    </row>
    <row r="310" spans="1:6" x14ac:dyDescent="0.2">
      <c r="A310">
        <v>309</v>
      </c>
      <c r="B310">
        <v>213</v>
      </c>
      <c r="C310" s="2">
        <v>45674</v>
      </c>
      <c r="D310">
        <v>3</v>
      </c>
      <c r="E310">
        <v>120</v>
      </c>
      <c r="F310" t="s">
        <v>430</v>
      </c>
    </row>
    <row r="311" spans="1:6" x14ac:dyDescent="0.2">
      <c r="A311">
        <v>310</v>
      </c>
      <c r="B311">
        <v>175</v>
      </c>
      <c r="C311" s="2">
        <v>45734</v>
      </c>
      <c r="D311">
        <v>3</v>
      </c>
      <c r="E311">
        <v>112</v>
      </c>
      <c r="F311" t="s">
        <v>431</v>
      </c>
    </row>
    <row r="312" spans="1:6" x14ac:dyDescent="0.2">
      <c r="A312">
        <v>311</v>
      </c>
      <c r="B312">
        <v>260</v>
      </c>
      <c r="C312" s="2">
        <v>45706</v>
      </c>
      <c r="D312">
        <v>1</v>
      </c>
      <c r="E312">
        <v>78</v>
      </c>
      <c r="F312" t="s">
        <v>429</v>
      </c>
    </row>
    <row r="313" spans="1:6" x14ac:dyDescent="0.2">
      <c r="A313">
        <v>312</v>
      </c>
      <c r="B313">
        <v>137</v>
      </c>
      <c r="C313" s="2">
        <v>45677</v>
      </c>
      <c r="D313">
        <v>2</v>
      </c>
      <c r="E313">
        <v>51</v>
      </c>
      <c r="F313" t="s">
        <v>431</v>
      </c>
    </row>
    <row r="314" spans="1:6" x14ac:dyDescent="0.2">
      <c r="A314">
        <v>313</v>
      </c>
      <c r="B314">
        <v>2</v>
      </c>
      <c r="C314" s="2">
        <v>45678</v>
      </c>
      <c r="D314">
        <v>3</v>
      </c>
      <c r="E314">
        <v>87</v>
      </c>
      <c r="F314" t="s">
        <v>429</v>
      </c>
    </row>
    <row r="315" spans="1:6" x14ac:dyDescent="0.2">
      <c r="A315">
        <v>314</v>
      </c>
      <c r="B315">
        <v>145</v>
      </c>
      <c r="C315" s="2">
        <v>45681</v>
      </c>
      <c r="D315">
        <v>2</v>
      </c>
      <c r="E315">
        <v>123</v>
      </c>
      <c r="F315" t="s">
        <v>430</v>
      </c>
    </row>
    <row r="316" spans="1:6" x14ac:dyDescent="0.2">
      <c r="A316">
        <v>315</v>
      </c>
      <c r="B316">
        <v>372</v>
      </c>
      <c r="C316" s="2">
        <v>45746</v>
      </c>
      <c r="D316">
        <v>3</v>
      </c>
      <c r="E316">
        <v>48</v>
      </c>
      <c r="F316" t="s">
        <v>430</v>
      </c>
    </row>
    <row r="317" spans="1:6" x14ac:dyDescent="0.2">
      <c r="A317">
        <v>316</v>
      </c>
      <c r="B317">
        <v>153</v>
      </c>
      <c r="C317" s="2">
        <v>45737</v>
      </c>
      <c r="D317">
        <v>1</v>
      </c>
      <c r="E317">
        <v>105</v>
      </c>
      <c r="F317" t="s">
        <v>430</v>
      </c>
    </row>
    <row r="318" spans="1:6" x14ac:dyDescent="0.2">
      <c r="A318">
        <v>317</v>
      </c>
      <c r="B318">
        <v>301</v>
      </c>
      <c r="C318" s="2">
        <v>45679</v>
      </c>
      <c r="D318">
        <v>1</v>
      </c>
      <c r="E318">
        <v>126</v>
      </c>
      <c r="F318" t="s">
        <v>429</v>
      </c>
    </row>
    <row r="319" spans="1:6" x14ac:dyDescent="0.2">
      <c r="A319">
        <v>318</v>
      </c>
      <c r="B319">
        <v>297</v>
      </c>
      <c r="C319" s="2">
        <v>45714</v>
      </c>
      <c r="D319">
        <v>3</v>
      </c>
      <c r="E319">
        <v>40</v>
      </c>
      <c r="F319" t="s">
        <v>431</v>
      </c>
    </row>
    <row r="320" spans="1:6" x14ac:dyDescent="0.2">
      <c r="A320">
        <v>319</v>
      </c>
      <c r="B320">
        <v>338</v>
      </c>
      <c r="C320" s="2">
        <v>45663</v>
      </c>
      <c r="D320">
        <v>1</v>
      </c>
      <c r="E320">
        <v>90</v>
      </c>
      <c r="F320" t="s">
        <v>431</v>
      </c>
    </row>
    <row r="321" spans="1:6" x14ac:dyDescent="0.2">
      <c r="A321">
        <v>320</v>
      </c>
      <c r="B321">
        <v>251</v>
      </c>
      <c r="C321" s="2">
        <v>45710</v>
      </c>
      <c r="D321">
        <v>2</v>
      </c>
      <c r="E321">
        <v>60</v>
      </c>
      <c r="F321" t="s">
        <v>430</v>
      </c>
    </row>
    <row r="322" spans="1:6" x14ac:dyDescent="0.2">
      <c r="A322">
        <v>321</v>
      </c>
      <c r="B322">
        <v>77</v>
      </c>
      <c r="C322" s="2">
        <v>45704</v>
      </c>
      <c r="D322">
        <v>2</v>
      </c>
      <c r="E322">
        <v>50</v>
      </c>
      <c r="F322" t="s">
        <v>430</v>
      </c>
    </row>
    <row r="323" spans="1:6" x14ac:dyDescent="0.2">
      <c r="A323">
        <v>322</v>
      </c>
      <c r="B323">
        <v>229</v>
      </c>
      <c r="C323" s="2">
        <v>45744</v>
      </c>
      <c r="D323">
        <v>1</v>
      </c>
      <c r="E323">
        <v>60</v>
      </c>
      <c r="F323" t="s">
        <v>430</v>
      </c>
    </row>
    <row r="324" spans="1:6" x14ac:dyDescent="0.2">
      <c r="A324">
        <v>323</v>
      </c>
      <c r="B324">
        <v>276</v>
      </c>
      <c r="C324" s="2">
        <v>45688</v>
      </c>
      <c r="D324">
        <v>2</v>
      </c>
      <c r="E324">
        <v>41</v>
      </c>
      <c r="F324" t="s">
        <v>429</v>
      </c>
    </row>
    <row r="325" spans="1:6" x14ac:dyDescent="0.2">
      <c r="A325">
        <v>324</v>
      </c>
      <c r="B325">
        <v>248</v>
      </c>
      <c r="C325" s="2">
        <v>45714</v>
      </c>
      <c r="D325">
        <v>3</v>
      </c>
      <c r="E325">
        <v>96</v>
      </c>
      <c r="F325" t="s">
        <v>431</v>
      </c>
    </row>
    <row r="326" spans="1:6" x14ac:dyDescent="0.2">
      <c r="A326">
        <v>325</v>
      </c>
      <c r="B326">
        <v>177</v>
      </c>
      <c r="C326" s="2">
        <v>45736</v>
      </c>
      <c r="D326">
        <v>3</v>
      </c>
      <c r="E326">
        <v>20</v>
      </c>
      <c r="F326" t="s">
        <v>429</v>
      </c>
    </row>
    <row r="327" spans="1:6" x14ac:dyDescent="0.2">
      <c r="A327">
        <v>326</v>
      </c>
      <c r="B327">
        <v>171</v>
      </c>
      <c r="C327" s="2">
        <v>45694</v>
      </c>
      <c r="D327">
        <v>3</v>
      </c>
      <c r="E327">
        <v>36</v>
      </c>
      <c r="F327" t="s">
        <v>430</v>
      </c>
    </row>
    <row r="328" spans="1:6" x14ac:dyDescent="0.2">
      <c r="A328">
        <v>327</v>
      </c>
      <c r="B328">
        <v>283</v>
      </c>
      <c r="C328" s="2">
        <v>45715</v>
      </c>
      <c r="D328">
        <v>2</v>
      </c>
      <c r="E328">
        <v>66</v>
      </c>
      <c r="F328" t="s">
        <v>430</v>
      </c>
    </row>
    <row r="329" spans="1:6" x14ac:dyDescent="0.2">
      <c r="A329">
        <v>328</v>
      </c>
      <c r="B329">
        <v>391</v>
      </c>
      <c r="C329" s="2">
        <v>45687</v>
      </c>
      <c r="D329">
        <v>3</v>
      </c>
      <c r="E329">
        <v>105</v>
      </c>
      <c r="F329" t="s">
        <v>429</v>
      </c>
    </row>
    <row r="330" spans="1:6" x14ac:dyDescent="0.2">
      <c r="A330">
        <v>329</v>
      </c>
      <c r="B330">
        <v>279</v>
      </c>
      <c r="C330" s="2">
        <v>45726</v>
      </c>
      <c r="D330">
        <v>1</v>
      </c>
      <c r="E330">
        <v>24</v>
      </c>
      <c r="F330" t="s">
        <v>430</v>
      </c>
    </row>
    <row r="331" spans="1:6" x14ac:dyDescent="0.2">
      <c r="A331">
        <v>330</v>
      </c>
      <c r="B331">
        <v>194</v>
      </c>
      <c r="C331" s="2">
        <v>45688</v>
      </c>
      <c r="D331">
        <v>3</v>
      </c>
      <c r="E331">
        <v>126</v>
      </c>
      <c r="F331" t="s">
        <v>431</v>
      </c>
    </row>
    <row r="332" spans="1:6" x14ac:dyDescent="0.2">
      <c r="A332">
        <v>331</v>
      </c>
      <c r="B332">
        <v>234</v>
      </c>
      <c r="C332" s="2">
        <v>45697</v>
      </c>
      <c r="D332">
        <v>2</v>
      </c>
      <c r="E332">
        <v>72</v>
      </c>
      <c r="F332" t="s">
        <v>430</v>
      </c>
    </row>
    <row r="333" spans="1:6" x14ac:dyDescent="0.2">
      <c r="A333">
        <v>332</v>
      </c>
      <c r="B333">
        <v>165</v>
      </c>
      <c r="C333" s="2">
        <v>45718</v>
      </c>
      <c r="D333">
        <v>2</v>
      </c>
      <c r="E333">
        <v>52</v>
      </c>
      <c r="F333" t="s">
        <v>431</v>
      </c>
    </row>
    <row r="334" spans="1:6" x14ac:dyDescent="0.2">
      <c r="A334">
        <v>333</v>
      </c>
      <c r="B334">
        <v>97</v>
      </c>
      <c r="C334" s="2">
        <v>45682</v>
      </c>
      <c r="D334">
        <v>3</v>
      </c>
      <c r="E334">
        <v>60</v>
      </c>
      <c r="F334" t="s">
        <v>430</v>
      </c>
    </row>
    <row r="335" spans="1:6" x14ac:dyDescent="0.2">
      <c r="A335">
        <v>334</v>
      </c>
      <c r="B335">
        <v>358</v>
      </c>
      <c r="C335" s="2">
        <v>45705</v>
      </c>
      <c r="D335">
        <v>1</v>
      </c>
      <c r="E335">
        <v>23</v>
      </c>
      <c r="F335" t="s">
        <v>429</v>
      </c>
    </row>
    <row r="336" spans="1:6" x14ac:dyDescent="0.2">
      <c r="A336">
        <v>335</v>
      </c>
      <c r="B336">
        <v>123</v>
      </c>
      <c r="C336" s="2">
        <v>45744</v>
      </c>
      <c r="D336">
        <v>1</v>
      </c>
      <c r="E336">
        <v>132</v>
      </c>
      <c r="F336" t="s">
        <v>430</v>
      </c>
    </row>
    <row r="337" spans="1:6" x14ac:dyDescent="0.2">
      <c r="A337">
        <v>336</v>
      </c>
      <c r="B337">
        <v>293</v>
      </c>
      <c r="C337" s="2">
        <v>45731</v>
      </c>
      <c r="D337">
        <v>1</v>
      </c>
      <c r="E337">
        <v>96</v>
      </c>
      <c r="F337" t="s">
        <v>430</v>
      </c>
    </row>
    <row r="338" spans="1:6" x14ac:dyDescent="0.2">
      <c r="A338">
        <v>337</v>
      </c>
      <c r="B338">
        <v>197</v>
      </c>
      <c r="C338" s="2">
        <v>45714</v>
      </c>
      <c r="D338">
        <v>2</v>
      </c>
      <c r="E338">
        <v>92</v>
      </c>
      <c r="F338" t="s">
        <v>429</v>
      </c>
    </row>
    <row r="339" spans="1:6" x14ac:dyDescent="0.2">
      <c r="A339">
        <v>338</v>
      </c>
      <c r="B339">
        <v>120</v>
      </c>
      <c r="C339" s="2">
        <v>45717</v>
      </c>
      <c r="D339">
        <v>1</v>
      </c>
      <c r="E339">
        <v>30</v>
      </c>
      <c r="F339" t="s">
        <v>430</v>
      </c>
    </row>
    <row r="340" spans="1:6" x14ac:dyDescent="0.2">
      <c r="A340">
        <v>339</v>
      </c>
      <c r="B340">
        <v>398</v>
      </c>
      <c r="C340" s="2">
        <v>45694</v>
      </c>
      <c r="D340">
        <v>2</v>
      </c>
      <c r="E340">
        <v>92</v>
      </c>
      <c r="F340" t="s">
        <v>429</v>
      </c>
    </row>
    <row r="341" spans="1:6" x14ac:dyDescent="0.2">
      <c r="A341">
        <v>340</v>
      </c>
      <c r="B341">
        <v>211</v>
      </c>
      <c r="C341" s="2">
        <v>45706</v>
      </c>
      <c r="D341">
        <v>3</v>
      </c>
      <c r="E341">
        <v>153</v>
      </c>
      <c r="F341" t="s">
        <v>429</v>
      </c>
    </row>
    <row r="342" spans="1:6" x14ac:dyDescent="0.2">
      <c r="A342">
        <v>341</v>
      </c>
      <c r="B342">
        <v>23</v>
      </c>
      <c r="C342" s="2">
        <v>45722</v>
      </c>
      <c r="D342">
        <v>3</v>
      </c>
      <c r="E342">
        <v>132</v>
      </c>
      <c r="F342" t="s">
        <v>431</v>
      </c>
    </row>
    <row r="343" spans="1:6" x14ac:dyDescent="0.2">
      <c r="A343">
        <v>342</v>
      </c>
      <c r="B343">
        <v>163</v>
      </c>
      <c r="C343" s="2">
        <v>45725</v>
      </c>
      <c r="D343">
        <v>2</v>
      </c>
      <c r="E343">
        <v>126</v>
      </c>
      <c r="F343" t="s">
        <v>430</v>
      </c>
    </row>
    <row r="344" spans="1:6" x14ac:dyDescent="0.2">
      <c r="A344">
        <v>343</v>
      </c>
      <c r="B344">
        <v>382</v>
      </c>
      <c r="C344" s="2">
        <v>45711</v>
      </c>
      <c r="D344">
        <v>2</v>
      </c>
      <c r="E344">
        <v>162</v>
      </c>
      <c r="F344" t="s">
        <v>430</v>
      </c>
    </row>
    <row r="345" spans="1:6" x14ac:dyDescent="0.2">
      <c r="A345">
        <v>344</v>
      </c>
      <c r="B345">
        <v>243</v>
      </c>
      <c r="C345" s="2">
        <v>45678</v>
      </c>
      <c r="D345">
        <v>3</v>
      </c>
      <c r="E345">
        <v>44</v>
      </c>
      <c r="F345" t="s">
        <v>430</v>
      </c>
    </row>
    <row r="346" spans="1:6" x14ac:dyDescent="0.2">
      <c r="A346">
        <v>345</v>
      </c>
      <c r="B346">
        <v>362</v>
      </c>
      <c r="C346" s="2">
        <v>45683</v>
      </c>
      <c r="D346">
        <v>3</v>
      </c>
      <c r="E346">
        <v>78</v>
      </c>
      <c r="F346" t="s">
        <v>431</v>
      </c>
    </row>
    <row r="347" spans="1:6" x14ac:dyDescent="0.2">
      <c r="A347">
        <v>346</v>
      </c>
      <c r="B347">
        <v>196</v>
      </c>
      <c r="C347" s="2">
        <v>45735</v>
      </c>
      <c r="D347">
        <v>2</v>
      </c>
      <c r="E347">
        <v>50</v>
      </c>
      <c r="F347" t="s">
        <v>430</v>
      </c>
    </row>
    <row r="348" spans="1:6" x14ac:dyDescent="0.2">
      <c r="A348">
        <v>347</v>
      </c>
      <c r="B348">
        <v>198</v>
      </c>
      <c r="C348" s="2">
        <v>45675</v>
      </c>
      <c r="D348">
        <v>3</v>
      </c>
      <c r="E348">
        <v>112</v>
      </c>
      <c r="F348" t="s">
        <v>431</v>
      </c>
    </row>
    <row r="349" spans="1:6" x14ac:dyDescent="0.2">
      <c r="A349">
        <v>348</v>
      </c>
      <c r="B349">
        <v>340</v>
      </c>
      <c r="C349" s="2">
        <v>45690</v>
      </c>
      <c r="D349">
        <v>3</v>
      </c>
      <c r="E349">
        <v>68</v>
      </c>
      <c r="F349" t="s">
        <v>431</v>
      </c>
    </row>
    <row r="350" spans="1:6" x14ac:dyDescent="0.2">
      <c r="A350">
        <v>349</v>
      </c>
      <c r="B350">
        <v>334</v>
      </c>
      <c r="C350" s="2">
        <v>45664</v>
      </c>
      <c r="D350">
        <v>1</v>
      </c>
      <c r="E350">
        <v>30</v>
      </c>
      <c r="F350" t="s">
        <v>430</v>
      </c>
    </row>
    <row r="351" spans="1:6" x14ac:dyDescent="0.2">
      <c r="A351">
        <v>350</v>
      </c>
      <c r="B351">
        <v>78</v>
      </c>
      <c r="C351" s="2">
        <v>45740</v>
      </c>
      <c r="D351">
        <v>1</v>
      </c>
      <c r="E351">
        <v>48</v>
      </c>
      <c r="F351" t="s">
        <v>430</v>
      </c>
    </row>
    <row r="352" spans="1:6" x14ac:dyDescent="0.2">
      <c r="A352">
        <v>351</v>
      </c>
      <c r="B352">
        <v>254</v>
      </c>
      <c r="C352" s="2">
        <v>45719</v>
      </c>
      <c r="D352">
        <v>3</v>
      </c>
      <c r="E352">
        <v>48</v>
      </c>
      <c r="F352" t="s">
        <v>429</v>
      </c>
    </row>
    <row r="353" spans="1:6" x14ac:dyDescent="0.2">
      <c r="A353">
        <v>352</v>
      </c>
      <c r="B353">
        <v>19</v>
      </c>
      <c r="C353" s="2">
        <v>45705</v>
      </c>
      <c r="D353">
        <v>3</v>
      </c>
      <c r="E353">
        <v>44</v>
      </c>
      <c r="F353" t="s">
        <v>431</v>
      </c>
    </row>
    <row r="354" spans="1:6" x14ac:dyDescent="0.2">
      <c r="A354">
        <v>353</v>
      </c>
      <c r="B354">
        <v>65</v>
      </c>
      <c r="C354" s="2">
        <v>45728</v>
      </c>
      <c r="D354">
        <v>1</v>
      </c>
      <c r="E354">
        <v>114</v>
      </c>
      <c r="F354" t="s">
        <v>431</v>
      </c>
    </row>
    <row r="355" spans="1:6" x14ac:dyDescent="0.2">
      <c r="A355">
        <v>354</v>
      </c>
      <c r="B355">
        <v>258</v>
      </c>
      <c r="C355" s="2">
        <v>45671</v>
      </c>
      <c r="D355">
        <v>3</v>
      </c>
      <c r="E355">
        <v>21</v>
      </c>
      <c r="F355" t="s">
        <v>431</v>
      </c>
    </row>
    <row r="356" spans="1:6" x14ac:dyDescent="0.2">
      <c r="A356">
        <v>355</v>
      </c>
      <c r="B356">
        <v>303</v>
      </c>
      <c r="C356" s="2">
        <v>45724</v>
      </c>
      <c r="D356">
        <v>2</v>
      </c>
      <c r="E356">
        <v>80</v>
      </c>
      <c r="F356" t="s">
        <v>431</v>
      </c>
    </row>
    <row r="357" spans="1:6" x14ac:dyDescent="0.2">
      <c r="A357">
        <v>356</v>
      </c>
      <c r="B357">
        <v>170</v>
      </c>
      <c r="C357" s="2">
        <v>45673</v>
      </c>
      <c r="D357">
        <v>3</v>
      </c>
      <c r="E357">
        <v>36</v>
      </c>
      <c r="F357" t="s">
        <v>431</v>
      </c>
    </row>
    <row r="358" spans="1:6" x14ac:dyDescent="0.2">
      <c r="A358">
        <v>357</v>
      </c>
      <c r="B358">
        <v>52</v>
      </c>
      <c r="C358" s="2">
        <v>45694</v>
      </c>
      <c r="D358">
        <v>3</v>
      </c>
      <c r="E358">
        <v>52</v>
      </c>
      <c r="F358" t="s">
        <v>429</v>
      </c>
    </row>
    <row r="359" spans="1:6" x14ac:dyDescent="0.2">
      <c r="A359">
        <v>358</v>
      </c>
      <c r="B359">
        <v>226</v>
      </c>
      <c r="C359" s="2">
        <v>45668</v>
      </c>
      <c r="D359">
        <v>2</v>
      </c>
      <c r="E359">
        <v>24</v>
      </c>
      <c r="F359" t="s">
        <v>429</v>
      </c>
    </row>
    <row r="360" spans="1:6" x14ac:dyDescent="0.2">
      <c r="A360">
        <v>359</v>
      </c>
      <c r="B360">
        <v>52</v>
      </c>
      <c r="C360" s="2">
        <v>45678</v>
      </c>
      <c r="D360">
        <v>1</v>
      </c>
      <c r="E360">
        <v>41</v>
      </c>
      <c r="F360" t="s">
        <v>431</v>
      </c>
    </row>
    <row r="361" spans="1:6" x14ac:dyDescent="0.2">
      <c r="A361">
        <v>360</v>
      </c>
      <c r="B361">
        <v>270</v>
      </c>
      <c r="C361" s="2">
        <v>45692</v>
      </c>
      <c r="D361">
        <v>3</v>
      </c>
      <c r="E361">
        <v>60</v>
      </c>
      <c r="F361" t="s">
        <v>430</v>
      </c>
    </row>
    <row r="362" spans="1:6" x14ac:dyDescent="0.2">
      <c r="A362">
        <v>361</v>
      </c>
      <c r="B362">
        <v>234</v>
      </c>
      <c r="C362" s="2">
        <v>45715</v>
      </c>
      <c r="D362">
        <v>1</v>
      </c>
      <c r="E362">
        <v>132</v>
      </c>
      <c r="F362" t="s">
        <v>430</v>
      </c>
    </row>
    <row r="363" spans="1:6" x14ac:dyDescent="0.2">
      <c r="A363">
        <v>362</v>
      </c>
      <c r="B363">
        <v>8</v>
      </c>
      <c r="C363" s="2">
        <v>45723</v>
      </c>
      <c r="D363">
        <v>1</v>
      </c>
      <c r="E363">
        <v>90</v>
      </c>
      <c r="F363" t="s">
        <v>430</v>
      </c>
    </row>
    <row r="364" spans="1:6" x14ac:dyDescent="0.2">
      <c r="A364">
        <v>363</v>
      </c>
      <c r="B364">
        <v>370</v>
      </c>
      <c r="C364" s="2">
        <v>45676</v>
      </c>
      <c r="D364">
        <v>3</v>
      </c>
      <c r="E364">
        <v>72</v>
      </c>
      <c r="F364" t="s">
        <v>430</v>
      </c>
    </row>
    <row r="365" spans="1:6" x14ac:dyDescent="0.2">
      <c r="A365">
        <v>364</v>
      </c>
      <c r="B365">
        <v>74</v>
      </c>
      <c r="C365" s="2">
        <v>45713</v>
      </c>
      <c r="D365">
        <v>3</v>
      </c>
      <c r="E365">
        <v>110</v>
      </c>
      <c r="F365" t="s">
        <v>431</v>
      </c>
    </row>
    <row r="366" spans="1:6" x14ac:dyDescent="0.2">
      <c r="A366">
        <v>365</v>
      </c>
      <c r="B366">
        <v>210</v>
      </c>
      <c r="C366" s="2">
        <v>45669</v>
      </c>
      <c r="D366">
        <v>1</v>
      </c>
      <c r="E366">
        <v>50</v>
      </c>
      <c r="F366" t="s">
        <v>430</v>
      </c>
    </row>
    <row r="367" spans="1:6" x14ac:dyDescent="0.2">
      <c r="A367">
        <v>366</v>
      </c>
      <c r="B367">
        <v>336</v>
      </c>
      <c r="C367" s="2">
        <v>45686</v>
      </c>
      <c r="D367">
        <v>3</v>
      </c>
      <c r="E367">
        <v>123</v>
      </c>
      <c r="F367" t="s">
        <v>430</v>
      </c>
    </row>
    <row r="368" spans="1:6" x14ac:dyDescent="0.2">
      <c r="A368">
        <v>367</v>
      </c>
      <c r="B368">
        <v>80</v>
      </c>
      <c r="C368" s="2">
        <v>45715</v>
      </c>
      <c r="D368">
        <v>3</v>
      </c>
      <c r="E368">
        <v>116</v>
      </c>
      <c r="F368" t="s">
        <v>431</v>
      </c>
    </row>
    <row r="369" spans="1:6" x14ac:dyDescent="0.2">
      <c r="A369">
        <v>368</v>
      </c>
      <c r="B369">
        <v>39</v>
      </c>
      <c r="C369" s="2">
        <v>45702</v>
      </c>
      <c r="D369">
        <v>1</v>
      </c>
      <c r="E369">
        <v>118</v>
      </c>
      <c r="F369" t="s">
        <v>430</v>
      </c>
    </row>
    <row r="370" spans="1:6" x14ac:dyDescent="0.2">
      <c r="A370">
        <v>369</v>
      </c>
      <c r="B370">
        <v>241</v>
      </c>
      <c r="C370" s="2">
        <v>45661</v>
      </c>
      <c r="D370">
        <v>1</v>
      </c>
      <c r="E370">
        <v>150</v>
      </c>
      <c r="F370" t="s">
        <v>430</v>
      </c>
    </row>
    <row r="371" spans="1:6" x14ac:dyDescent="0.2">
      <c r="A371">
        <v>370</v>
      </c>
      <c r="B371">
        <v>136</v>
      </c>
      <c r="C371" s="2">
        <v>45711</v>
      </c>
      <c r="D371">
        <v>2</v>
      </c>
      <c r="E371">
        <v>42</v>
      </c>
      <c r="F371" t="s">
        <v>430</v>
      </c>
    </row>
    <row r="372" spans="1:6" x14ac:dyDescent="0.2">
      <c r="A372">
        <v>371</v>
      </c>
      <c r="B372">
        <v>174</v>
      </c>
      <c r="C372" s="2">
        <v>45664</v>
      </c>
      <c r="D372">
        <v>3</v>
      </c>
      <c r="E372">
        <v>94</v>
      </c>
      <c r="F372" t="s">
        <v>430</v>
      </c>
    </row>
    <row r="373" spans="1:6" x14ac:dyDescent="0.2">
      <c r="A373">
        <v>372</v>
      </c>
      <c r="B373">
        <v>320</v>
      </c>
      <c r="C373" s="2">
        <v>45708</v>
      </c>
      <c r="D373">
        <v>2</v>
      </c>
      <c r="E373">
        <v>30</v>
      </c>
      <c r="F373" t="s">
        <v>429</v>
      </c>
    </row>
    <row r="374" spans="1:6" x14ac:dyDescent="0.2">
      <c r="A374">
        <v>373</v>
      </c>
      <c r="B374">
        <v>355</v>
      </c>
      <c r="C374" s="2">
        <v>45722</v>
      </c>
      <c r="D374">
        <v>1</v>
      </c>
      <c r="E374">
        <v>58</v>
      </c>
      <c r="F374" t="s">
        <v>429</v>
      </c>
    </row>
    <row r="375" spans="1:6" x14ac:dyDescent="0.2">
      <c r="A375">
        <v>374</v>
      </c>
      <c r="B375">
        <v>204</v>
      </c>
      <c r="C375" s="2">
        <v>45705</v>
      </c>
      <c r="D375">
        <v>3</v>
      </c>
      <c r="E375">
        <v>141</v>
      </c>
      <c r="F375" t="s">
        <v>429</v>
      </c>
    </row>
    <row r="376" spans="1:6" x14ac:dyDescent="0.2">
      <c r="A376">
        <v>375</v>
      </c>
      <c r="B376">
        <v>333</v>
      </c>
      <c r="C376" s="2">
        <v>45688</v>
      </c>
      <c r="D376">
        <v>1</v>
      </c>
      <c r="E376">
        <v>30</v>
      </c>
      <c r="F376" t="s">
        <v>430</v>
      </c>
    </row>
    <row r="377" spans="1:6" x14ac:dyDescent="0.2">
      <c r="A377">
        <v>376</v>
      </c>
      <c r="B377">
        <v>42</v>
      </c>
      <c r="C377" s="2">
        <v>45707</v>
      </c>
      <c r="D377">
        <v>3</v>
      </c>
      <c r="E377">
        <v>23</v>
      </c>
      <c r="F377" t="s">
        <v>430</v>
      </c>
    </row>
    <row r="378" spans="1:6" x14ac:dyDescent="0.2">
      <c r="A378">
        <v>377</v>
      </c>
      <c r="B378">
        <v>169</v>
      </c>
      <c r="C378" s="2">
        <v>45668</v>
      </c>
      <c r="D378">
        <v>3</v>
      </c>
      <c r="E378">
        <v>52</v>
      </c>
      <c r="F378" t="s">
        <v>431</v>
      </c>
    </row>
    <row r="379" spans="1:6" x14ac:dyDescent="0.2">
      <c r="A379">
        <v>378</v>
      </c>
      <c r="B379">
        <v>346</v>
      </c>
      <c r="C379" s="2">
        <v>45705</v>
      </c>
      <c r="D379">
        <v>2</v>
      </c>
      <c r="E379">
        <v>41</v>
      </c>
      <c r="F379" t="s">
        <v>430</v>
      </c>
    </row>
    <row r="380" spans="1:6" x14ac:dyDescent="0.2">
      <c r="A380">
        <v>379</v>
      </c>
      <c r="B380">
        <v>274</v>
      </c>
      <c r="C380" s="2">
        <v>45686</v>
      </c>
      <c r="D380">
        <v>1</v>
      </c>
      <c r="E380">
        <v>66</v>
      </c>
      <c r="F380" t="s">
        <v>431</v>
      </c>
    </row>
    <row r="381" spans="1:6" x14ac:dyDescent="0.2">
      <c r="A381">
        <v>380</v>
      </c>
      <c r="B381">
        <v>195</v>
      </c>
      <c r="C381" s="2">
        <v>45661</v>
      </c>
      <c r="D381">
        <v>3</v>
      </c>
      <c r="E381">
        <v>32</v>
      </c>
      <c r="F381" t="s">
        <v>430</v>
      </c>
    </row>
    <row r="382" spans="1:6" x14ac:dyDescent="0.2">
      <c r="A382">
        <v>381</v>
      </c>
      <c r="B382">
        <v>163</v>
      </c>
      <c r="C382" s="2">
        <v>45698</v>
      </c>
      <c r="D382">
        <v>2</v>
      </c>
      <c r="E382">
        <v>138</v>
      </c>
      <c r="F382" t="s">
        <v>429</v>
      </c>
    </row>
    <row r="383" spans="1:6" x14ac:dyDescent="0.2">
      <c r="A383">
        <v>382</v>
      </c>
      <c r="B383">
        <v>321</v>
      </c>
      <c r="C383" s="2">
        <v>45670</v>
      </c>
      <c r="D383">
        <v>1</v>
      </c>
      <c r="E383">
        <v>110</v>
      </c>
      <c r="F383" t="s">
        <v>430</v>
      </c>
    </row>
    <row r="384" spans="1:6" x14ac:dyDescent="0.2">
      <c r="A384">
        <v>383</v>
      </c>
      <c r="B384">
        <v>368</v>
      </c>
      <c r="C384" s="2">
        <v>45741</v>
      </c>
      <c r="D384">
        <v>2</v>
      </c>
      <c r="E384">
        <v>54</v>
      </c>
      <c r="F384" t="s">
        <v>430</v>
      </c>
    </row>
    <row r="385" spans="1:6" x14ac:dyDescent="0.2">
      <c r="A385">
        <v>384</v>
      </c>
      <c r="B385">
        <v>389</v>
      </c>
      <c r="C385" s="2">
        <v>45700</v>
      </c>
      <c r="D385">
        <v>1</v>
      </c>
      <c r="E385">
        <v>72</v>
      </c>
      <c r="F385" t="s">
        <v>429</v>
      </c>
    </row>
    <row r="386" spans="1:6" x14ac:dyDescent="0.2">
      <c r="A386">
        <v>385</v>
      </c>
      <c r="B386">
        <v>250</v>
      </c>
      <c r="C386" s="2">
        <v>45676</v>
      </c>
      <c r="D386">
        <v>3</v>
      </c>
      <c r="E386">
        <v>114</v>
      </c>
      <c r="F386" t="s">
        <v>430</v>
      </c>
    </row>
    <row r="387" spans="1:6" x14ac:dyDescent="0.2">
      <c r="A387">
        <v>386</v>
      </c>
      <c r="B387">
        <v>278</v>
      </c>
      <c r="C387" s="2">
        <v>45675</v>
      </c>
      <c r="D387">
        <v>2</v>
      </c>
      <c r="E387">
        <v>117</v>
      </c>
      <c r="F387" t="s">
        <v>430</v>
      </c>
    </row>
    <row r="388" spans="1:6" x14ac:dyDescent="0.2">
      <c r="A388">
        <v>387</v>
      </c>
      <c r="B388">
        <v>19</v>
      </c>
      <c r="C388" s="2">
        <v>45662</v>
      </c>
      <c r="D388">
        <v>2</v>
      </c>
      <c r="E388">
        <v>70</v>
      </c>
      <c r="F388" t="s">
        <v>430</v>
      </c>
    </row>
    <row r="389" spans="1:6" x14ac:dyDescent="0.2">
      <c r="A389">
        <v>388</v>
      </c>
      <c r="B389">
        <v>317</v>
      </c>
      <c r="C389" s="2">
        <v>45694</v>
      </c>
      <c r="D389">
        <v>3</v>
      </c>
      <c r="E389">
        <v>78</v>
      </c>
      <c r="F389" t="s">
        <v>430</v>
      </c>
    </row>
    <row r="390" spans="1:6" x14ac:dyDescent="0.2">
      <c r="A390">
        <v>389</v>
      </c>
      <c r="B390">
        <v>36</v>
      </c>
      <c r="C390" s="2">
        <v>45718</v>
      </c>
      <c r="D390">
        <v>1</v>
      </c>
      <c r="E390">
        <v>69</v>
      </c>
      <c r="F390" t="s">
        <v>431</v>
      </c>
    </row>
    <row r="391" spans="1:6" x14ac:dyDescent="0.2">
      <c r="A391">
        <v>390</v>
      </c>
      <c r="B391">
        <v>121</v>
      </c>
      <c r="C391" s="2">
        <v>45747</v>
      </c>
      <c r="D391">
        <v>3</v>
      </c>
      <c r="E391">
        <v>45</v>
      </c>
      <c r="F391" t="s">
        <v>430</v>
      </c>
    </row>
    <row r="392" spans="1:6" x14ac:dyDescent="0.2">
      <c r="A392">
        <v>391</v>
      </c>
      <c r="B392">
        <v>324</v>
      </c>
      <c r="C392" s="2">
        <v>45675</v>
      </c>
      <c r="D392">
        <v>2</v>
      </c>
      <c r="E392">
        <v>168</v>
      </c>
      <c r="F392" t="s">
        <v>429</v>
      </c>
    </row>
    <row r="393" spans="1:6" x14ac:dyDescent="0.2">
      <c r="A393">
        <v>392</v>
      </c>
      <c r="B393">
        <v>351</v>
      </c>
      <c r="C393" s="2">
        <v>45748</v>
      </c>
      <c r="D393">
        <v>3</v>
      </c>
      <c r="E393">
        <v>55</v>
      </c>
      <c r="F393" t="s">
        <v>431</v>
      </c>
    </row>
    <row r="394" spans="1:6" x14ac:dyDescent="0.2">
      <c r="A394">
        <v>393</v>
      </c>
      <c r="B394">
        <v>148</v>
      </c>
      <c r="C394" s="2">
        <v>45718</v>
      </c>
      <c r="D394">
        <v>2</v>
      </c>
      <c r="E394">
        <v>102</v>
      </c>
      <c r="F394" t="s">
        <v>430</v>
      </c>
    </row>
    <row r="395" spans="1:6" x14ac:dyDescent="0.2">
      <c r="A395">
        <v>394</v>
      </c>
      <c r="B395">
        <v>117</v>
      </c>
      <c r="C395" s="2">
        <v>45715</v>
      </c>
      <c r="D395">
        <v>3</v>
      </c>
      <c r="E395">
        <v>87</v>
      </c>
      <c r="F395" t="s">
        <v>431</v>
      </c>
    </row>
    <row r="396" spans="1:6" x14ac:dyDescent="0.2">
      <c r="A396">
        <v>395</v>
      </c>
      <c r="B396">
        <v>383</v>
      </c>
      <c r="C396" s="2">
        <v>45736</v>
      </c>
      <c r="D396">
        <v>1</v>
      </c>
      <c r="E396">
        <v>46</v>
      </c>
      <c r="F396" t="s">
        <v>430</v>
      </c>
    </row>
    <row r="397" spans="1:6" x14ac:dyDescent="0.2">
      <c r="A397">
        <v>396</v>
      </c>
      <c r="B397">
        <v>47</v>
      </c>
      <c r="C397" s="2">
        <v>45658</v>
      </c>
      <c r="D397">
        <v>2</v>
      </c>
      <c r="E397">
        <v>129</v>
      </c>
      <c r="F397" t="s">
        <v>430</v>
      </c>
    </row>
    <row r="398" spans="1:6" x14ac:dyDescent="0.2">
      <c r="A398">
        <v>397</v>
      </c>
      <c r="B398">
        <v>223</v>
      </c>
      <c r="C398" s="2">
        <v>45668</v>
      </c>
      <c r="D398">
        <v>2</v>
      </c>
      <c r="E398">
        <v>20</v>
      </c>
      <c r="F398" t="s">
        <v>430</v>
      </c>
    </row>
    <row r="399" spans="1:6" x14ac:dyDescent="0.2">
      <c r="A399">
        <v>398</v>
      </c>
      <c r="B399">
        <v>51</v>
      </c>
      <c r="C399" s="2">
        <v>45660</v>
      </c>
      <c r="D399">
        <v>1</v>
      </c>
      <c r="E399">
        <v>141</v>
      </c>
      <c r="F399" t="s">
        <v>430</v>
      </c>
    </row>
    <row r="400" spans="1:6" x14ac:dyDescent="0.2">
      <c r="A400">
        <v>399</v>
      </c>
      <c r="B400">
        <v>390</v>
      </c>
      <c r="C400" s="2">
        <v>45690</v>
      </c>
      <c r="D400">
        <v>3</v>
      </c>
      <c r="E400">
        <v>50</v>
      </c>
      <c r="F400" t="s">
        <v>431</v>
      </c>
    </row>
    <row r="401" spans="1:6" x14ac:dyDescent="0.2">
      <c r="A401">
        <v>400</v>
      </c>
      <c r="B401">
        <v>325</v>
      </c>
      <c r="C401" s="2">
        <v>45685</v>
      </c>
      <c r="D401">
        <v>1</v>
      </c>
      <c r="E401">
        <v>114</v>
      </c>
      <c r="F401" t="s">
        <v>430</v>
      </c>
    </row>
    <row r="402" spans="1:6" x14ac:dyDescent="0.2">
      <c r="A402">
        <v>401</v>
      </c>
      <c r="B402">
        <v>361</v>
      </c>
      <c r="C402" s="2">
        <v>45677</v>
      </c>
      <c r="D402">
        <v>3</v>
      </c>
      <c r="E402">
        <v>60</v>
      </c>
      <c r="F402" t="s">
        <v>430</v>
      </c>
    </row>
    <row r="403" spans="1:6" x14ac:dyDescent="0.2">
      <c r="A403">
        <v>402</v>
      </c>
      <c r="B403">
        <v>52</v>
      </c>
      <c r="C403" s="2">
        <v>45728</v>
      </c>
      <c r="D403">
        <v>1</v>
      </c>
      <c r="E403">
        <v>116</v>
      </c>
      <c r="F403" t="s">
        <v>430</v>
      </c>
    </row>
    <row r="404" spans="1:6" x14ac:dyDescent="0.2">
      <c r="A404">
        <v>403</v>
      </c>
      <c r="B404">
        <v>228</v>
      </c>
      <c r="C404" s="2">
        <v>45735</v>
      </c>
      <c r="D404">
        <v>1</v>
      </c>
      <c r="E404">
        <v>50</v>
      </c>
      <c r="F404" t="s">
        <v>431</v>
      </c>
    </row>
    <row r="405" spans="1:6" x14ac:dyDescent="0.2">
      <c r="A405">
        <v>404</v>
      </c>
      <c r="B405">
        <v>86</v>
      </c>
      <c r="C405" s="2">
        <v>45725</v>
      </c>
      <c r="D405">
        <v>2</v>
      </c>
      <c r="E405">
        <v>96</v>
      </c>
      <c r="F405" t="s">
        <v>431</v>
      </c>
    </row>
    <row r="406" spans="1:6" x14ac:dyDescent="0.2">
      <c r="A406">
        <v>405</v>
      </c>
      <c r="B406">
        <v>356</v>
      </c>
      <c r="C406" s="2">
        <v>45712</v>
      </c>
      <c r="D406">
        <v>2</v>
      </c>
      <c r="E406">
        <v>78</v>
      </c>
      <c r="F406" t="s">
        <v>429</v>
      </c>
    </row>
    <row r="407" spans="1:6" x14ac:dyDescent="0.2">
      <c r="A407">
        <v>406</v>
      </c>
      <c r="B407">
        <v>154</v>
      </c>
      <c r="C407" s="2">
        <v>45672</v>
      </c>
      <c r="D407">
        <v>3</v>
      </c>
      <c r="E407">
        <v>21</v>
      </c>
      <c r="F407" t="s">
        <v>430</v>
      </c>
    </row>
    <row r="408" spans="1:6" x14ac:dyDescent="0.2">
      <c r="A408">
        <v>407</v>
      </c>
      <c r="B408">
        <v>15</v>
      </c>
      <c r="C408" s="2">
        <v>45694</v>
      </c>
      <c r="D408">
        <v>1</v>
      </c>
      <c r="E408">
        <v>66</v>
      </c>
      <c r="F408" t="s">
        <v>429</v>
      </c>
    </row>
    <row r="409" spans="1:6" x14ac:dyDescent="0.2">
      <c r="A409">
        <v>408</v>
      </c>
      <c r="B409">
        <v>24</v>
      </c>
      <c r="C409" s="2">
        <v>45688</v>
      </c>
      <c r="D409">
        <v>3</v>
      </c>
      <c r="E409">
        <v>30</v>
      </c>
      <c r="F409" t="s">
        <v>429</v>
      </c>
    </row>
    <row r="410" spans="1:6" x14ac:dyDescent="0.2">
      <c r="A410">
        <v>409</v>
      </c>
      <c r="B410">
        <v>167</v>
      </c>
      <c r="C410" s="2">
        <v>45696</v>
      </c>
      <c r="D410">
        <v>1</v>
      </c>
      <c r="E410">
        <v>120</v>
      </c>
      <c r="F410" t="s">
        <v>431</v>
      </c>
    </row>
    <row r="411" spans="1:6" x14ac:dyDescent="0.2">
      <c r="A411">
        <v>410</v>
      </c>
      <c r="B411">
        <v>29</v>
      </c>
      <c r="C411" s="2">
        <v>45673</v>
      </c>
      <c r="D411">
        <v>1</v>
      </c>
      <c r="E411">
        <v>76</v>
      </c>
      <c r="F411" t="s">
        <v>429</v>
      </c>
    </row>
    <row r="412" spans="1:6" x14ac:dyDescent="0.2">
      <c r="A412">
        <v>411</v>
      </c>
      <c r="B412">
        <v>151</v>
      </c>
      <c r="C412" s="2">
        <v>45664</v>
      </c>
      <c r="D412">
        <v>2</v>
      </c>
      <c r="E412">
        <v>50</v>
      </c>
      <c r="F412" t="s">
        <v>429</v>
      </c>
    </row>
    <row r="413" spans="1:6" x14ac:dyDescent="0.2">
      <c r="A413">
        <v>412</v>
      </c>
      <c r="B413">
        <v>184</v>
      </c>
      <c r="C413" s="2">
        <v>45688</v>
      </c>
      <c r="D413">
        <v>1</v>
      </c>
      <c r="E413">
        <v>50</v>
      </c>
      <c r="F413" t="s">
        <v>430</v>
      </c>
    </row>
    <row r="414" spans="1:6" x14ac:dyDescent="0.2">
      <c r="A414">
        <v>413</v>
      </c>
      <c r="B414">
        <v>192</v>
      </c>
      <c r="C414" s="2">
        <v>45711</v>
      </c>
      <c r="D414">
        <v>2</v>
      </c>
      <c r="E414">
        <v>54</v>
      </c>
      <c r="F414" t="s">
        <v>429</v>
      </c>
    </row>
    <row r="415" spans="1:6" x14ac:dyDescent="0.2">
      <c r="A415">
        <v>414</v>
      </c>
      <c r="B415">
        <v>221</v>
      </c>
      <c r="C415" s="2">
        <v>45739</v>
      </c>
      <c r="D415">
        <v>2</v>
      </c>
      <c r="E415">
        <v>39</v>
      </c>
      <c r="F415" t="s">
        <v>429</v>
      </c>
    </row>
    <row r="416" spans="1:6" x14ac:dyDescent="0.2">
      <c r="A416">
        <v>415</v>
      </c>
      <c r="B416">
        <v>75</v>
      </c>
      <c r="C416" s="2">
        <v>45737</v>
      </c>
      <c r="D416">
        <v>1</v>
      </c>
      <c r="E416">
        <v>45</v>
      </c>
      <c r="F416" t="s">
        <v>431</v>
      </c>
    </row>
    <row r="417" spans="1:6" x14ac:dyDescent="0.2">
      <c r="A417">
        <v>416</v>
      </c>
      <c r="B417">
        <v>126</v>
      </c>
      <c r="C417" s="2">
        <v>45716</v>
      </c>
      <c r="D417">
        <v>1</v>
      </c>
      <c r="E417">
        <v>50</v>
      </c>
      <c r="F417" t="s">
        <v>429</v>
      </c>
    </row>
    <row r="418" spans="1:6" x14ac:dyDescent="0.2">
      <c r="A418">
        <v>417</v>
      </c>
      <c r="B418">
        <v>272</v>
      </c>
      <c r="C418" s="2">
        <v>45666</v>
      </c>
      <c r="D418">
        <v>3</v>
      </c>
      <c r="E418">
        <v>153</v>
      </c>
      <c r="F418" t="s">
        <v>431</v>
      </c>
    </row>
    <row r="419" spans="1:6" x14ac:dyDescent="0.2">
      <c r="A419">
        <v>418</v>
      </c>
      <c r="B419">
        <v>211</v>
      </c>
      <c r="C419" s="2">
        <v>45672</v>
      </c>
      <c r="D419">
        <v>3</v>
      </c>
      <c r="E419">
        <v>108</v>
      </c>
      <c r="F419" t="s">
        <v>430</v>
      </c>
    </row>
    <row r="420" spans="1:6" x14ac:dyDescent="0.2">
      <c r="A420">
        <v>419</v>
      </c>
      <c r="B420">
        <v>290</v>
      </c>
      <c r="C420" s="2">
        <v>45721</v>
      </c>
      <c r="D420">
        <v>3</v>
      </c>
      <c r="E420">
        <v>75</v>
      </c>
      <c r="F420" t="s">
        <v>431</v>
      </c>
    </row>
    <row r="421" spans="1:6" x14ac:dyDescent="0.2">
      <c r="A421">
        <v>420</v>
      </c>
      <c r="B421">
        <v>350</v>
      </c>
      <c r="C421" s="2">
        <v>45734</v>
      </c>
      <c r="D421">
        <v>2</v>
      </c>
      <c r="E421">
        <v>108</v>
      </c>
      <c r="F421" t="s">
        <v>429</v>
      </c>
    </row>
    <row r="422" spans="1:6" x14ac:dyDescent="0.2">
      <c r="A422">
        <v>421</v>
      </c>
      <c r="B422">
        <v>93</v>
      </c>
      <c r="C422" s="2">
        <v>45726</v>
      </c>
      <c r="D422">
        <v>2</v>
      </c>
      <c r="E422">
        <v>132</v>
      </c>
      <c r="F422" t="s">
        <v>429</v>
      </c>
    </row>
    <row r="423" spans="1:6" x14ac:dyDescent="0.2">
      <c r="A423">
        <v>422</v>
      </c>
      <c r="B423">
        <v>88</v>
      </c>
      <c r="C423" s="2">
        <v>45660</v>
      </c>
      <c r="D423">
        <v>2</v>
      </c>
      <c r="E423">
        <v>93</v>
      </c>
      <c r="F423" t="s">
        <v>430</v>
      </c>
    </row>
    <row r="424" spans="1:6" x14ac:dyDescent="0.2">
      <c r="A424">
        <v>423</v>
      </c>
      <c r="B424">
        <v>90</v>
      </c>
      <c r="C424" s="2">
        <v>45738</v>
      </c>
      <c r="D424">
        <v>2</v>
      </c>
      <c r="E424">
        <v>129</v>
      </c>
      <c r="F424" t="s">
        <v>431</v>
      </c>
    </row>
    <row r="425" spans="1:6" x14ac:dyDescent="0.2">
      <c r="A425">
        <v>424</v>
      </c>
      <c r="B425">
        <v>41</v>
      </c>
      <c r="C425" s="2">
        <v>45723</v>
      </c>
      <c r="D425">
        <v>2</v>
      </c>
      <c r="E425">
        <v>88</v>
      </c>
      <c r="F425" t="s">
        <v>429</v>
      </c>
    </row>
    <row r="426" spans="1:6" x14ac:dyDescent="0.2">
      <c r="A426">
        <v>425</v>
      </c>
      <c r="B426">
        <v>313</v>
      </c>
      <c r="C426" s="2">
        <v>45731</v>
      </c>
      <c r="D426">
        <v>2</v>
      </c>
      <c r="E426">
        <v>43</v>
      </c>
      <c r="F426" t="s">
        <v>430</v>
      </c>
    </row>
    <row r="427" spans="1:6" x14ac:dyDescent="0.2">
      <c r="A427">
        <v>426</v>
      </c>
      <c r="B427">
        <v>196</v>
      </c>
      <c r="C427" s="2">
        <v>45688</v>
      </c>
      <c r="D427">
        <v>1</v>
      </c>
      <c r="E427">
        <v>93</v>
      </c>
      <c r="F427" t="s">
        <v>429</v>
      </c>
    </row>
    <row r="428" spans="1:6" x14ac:dyDescent="0.2">
      <c r="A428">
        <v>427</v>
      </c>
      <c r="B428">
        <v>318</v>
      </c>
      <c r="C428" s="2">
        <v>45676</v>
      </c>
      <c r="D428">
        <v>3</v>
      </c>
      <c r="E428">
        <v>48</v>
      </c>
      <c r="F428" t="s">
        <v>431</v>
      </c>
    </row>
    <row r="429" spans="1:6" x14ac:dyDescent="0.2">
      <c r="A429">
        <v>428</v>
      </c>
      <c r="B429">
        <v>350</v>
      </c>
      <c r="C429" s="2">
        <v>45695</v>
      </c>
      <c r="D429">
        <v>3</v>
      </c>
      <c r="E429">
        <v>22</v>
      </c>
      <c r="F429" t="s">
        <v>431</v>
      </c>
    </row>
    <row r="430" spans="1:6" x14ac:dyDescent="0.2">
      <c r="A430">
        <v>429</v>
      </c>
      <c r="B430">
        <v>124</v>
      </c>
      <c r="C430" s="2">
        <v>45712</v>
      </c>
      <c r="D430">
        <v>3</v>
      </c>
      <c r="E430">
        <v>36</v>
      </c>
      <c r="F430" t="s">
        <v>429</v>
      </c>
    </row>
    <row r="431" spans="1:6" x14ac:dyDescent="0.2">
      <c r="A431">
        <v>430</v>
      </c>
      <c r="B431">
        <v>255</v>
      </c>
      <c r="C431" s="2">
        <v>45658</v>
      </c>
      <c r="D431">
        <v>1</v>
      </c>
      <c r="E431">
        <v>48</v>
      </c>
      <c r="F431" t="s">
        <v>430</v>
      </c>
    </row>
    <row r="432" spans="1:6" x14ac:dyDescent="0.2">
      <c r="A432">
        <v>431</v>
      </c>
      <c r="B432">
        <v>299</v>
      </c>
      <c r="C432" s="2">
        <v>45736</v>
      </c>
      <c r="D432">
        <v>3</v>
      </c>
      <c r="E432">
        <v>147</v>
      </c>
      <c r="F432" t="s">
        <v>430</v>
      </c>
    </row>
    <row r="433" spans="1:6" x14ac:dyDescent="0.2">
      <c r="A433">
        <v>432</v>
      </c>
      <c r="B433">
        <v>74</v>
      </c>
      <c r="C433" s="2">
        <v>45703</v>
      </c>
      <c r="D433">
        <v>2</v>
      </c>
      <c r="E433">
        <v>72</v>
      </c>
      <c r="F433" t="s">
        <v>430</v>
      </c>
    </row>
    <row r="434" spans="1:6" x14ac:dyDescent="0.2">
      <c r="A434">
        <v>433</v>
      </c>
      <c r="B434">
        <v>119</v>
      </c>
      <c r="C434" s="2">
        <v>45688</v>
      </c>
      <c r="D434">
        <v>1</v>
      </c>
      <c r="E434">
        <v>102</v>
      </c>
      <c r="F434" t="s">
        <v>430</v>
      </c>
    </row>
    <row r="435" spans="1:6" x14ac:dyDescent="0.2">
      <c r="A435">
        <v>434</v>
      </c>
      <c r="B435">
        <v>237</v>
      </c>
      <c r="C435" s="2">
        <v>45731</v>
      </c>
      <c r="D435">
        <v>1</v>
      </c>
      <c r="E435">
        <v>74</v>
      </c>
      <c r="F435" t="s">
        <v>429</v>
      </c>
    </row>
    <row r="436" spans="1:6" x14ac:dyDescent="0.2">
      <c r="A436">
        <v>435</v>
      </c>
      <c r="B436">
        <v>327</v>
      </c>
      <c r="C436" s="2">
        <v>45711</v>
      </c>
      <c r="D436">
        <v>3</v>
      </c>
      <c r="E436">
        <v>168</v>
      </c>
      <c r="F436" t="s">
        <v>430</v>
      </c>
    </row>
    <row r="437" spans="1:6" x14ac:dyDescent="0.2">
      <c r="A437">
        <v>436</v>
      </c>
      <c r="B437">
        <v>131</v>
      </c>
      <c r="C437" s="2">
        <v>45681</v>
      </c>
      <c r="D437">
        <v>2</v>
      </c>
      <c r="E437">
        <v>69</v>
      </c>
      <c r="F437" t="s">
        <v>430</v>
      </c>
    </row>
    <row r="438" spans="1:6" x14ac:dyDescent="0.2">
      <c r="A438">
        <v>437</v>
      </c>
      <c r="B438">
        <v>236</v>
      </c>
      <c r="C438" s="2">
        <v>45743</v>
      </c>
      <c r="D438">
        <v>3</v>
      </c>
      <c r="E438">
        <v>29</v>
      </c>
      <c r="F438" t="s">
        <v>430</v>
      </c>
    </row>
    <row r="439" spans="1:6" x14ac:dyDescent="0.2">
      <c r="A439">
        <v>438</v>
      </c>
      <c r="B439">
        <v>131</v>
      </c>
      <c r="C439" s="2">
        <v>45743</v>
      </c>
      <c r="D439">
        <v>1</v>
      </c>
      <c r="E439">
        <v>52</v>
      </c>
      <c r="F439" t="s">
        <v>431</v>
      </c>
    </row>
    <row r="440" spans="1:6" x14ac:dyDescent="0.2">
      <c r="A440">
        <v>439</v>
      </c>
      <c r="B440">
        <v>342</v>
      </c>
      <c r="C440" s="2">
        <v>45668</v>
      </c>
      <c r="D440">
        <v>3</v>
      </c>
      <c r="E440">
        <v>75</v>
      </c>
      <c r="F440" t="s">
        <v>429</v>
      </c>
    </row>
    <row r="441" spans="1:6" x14ac:dyDescent="0.2">
      <c r="A441">
        <v>440</v>
      </c>
      <c r="B441">
        <v>5</v>
      </c>
      <c r="C441" s="2">
        <v>45725</v>
      </c>
      <c r="D441">
        <v>1</v>
      </c>
      <c r="E441">
        <v>84</v>
      </c>
      <c r="F441" t="s">
        <v>430</v>
      </c>
    </row>
    <row r="442" spans="1:6" x14ac:dyDescent="0.2">
      <c r="A442">
        <v>441</v>
      </c>
      <c r="B442">
        <v>239</v>
      </c>
      <c r="C442" s="2">
        <v>45704</v>
      </c>
      <c r="D442">
        <v>1</v>
      </c>
      <c r="E442">
        <v>108</v>
      </c>
      <c r="F442" t="s">
        <v>430</v>
      </c>
    </row>
    <row r="443" spans="1:6" x14ac:dyDescent="0.2">
      <c r="A443">
        <v>442</v>
      </c>
      <c r="B443">
        <v>148</v>
      </c>
      <c r="C443" s="2">
        <v>45666</v>
      </c>
      <c r="D443">
        <v>1</v>
      </c>
      <c r="E443">
        <v>138</v>
      </c>
      <c r="F443" t="s">
        <v>431</v>
      </c>
    </row>
    <row r="444" spans="1:6" x14ac:dyDescent="0.2">
      <c r="A444">
        <v>443</v>
      </c>
      <c r="B444">
        <v>347</v>
      </c>
      <c r="C444" s="2">
        <v>45725</v>
      </c>
      <c r="D444">
        <v>2</v>
      </c>
      <c r="E444">
        <v>114</v>
      </c>
      <c r="F444" t="s">
        <v>430</v>
      </c>
    </row>
    <row r="445" spans="1:6" x14ac:dyDescent="0.2">
      <c r="A445">
        <v>444</v>
      </c>
      <c r="B445">
        <v>280</v>
      </c>
      <c r="C445" s="2">
        <v>45727</v>
      </c>
      <c r="D445">
        <v>2</v>
      </c>
      <c r="E445">
        <v>102</v>
      </c>
      <c r="F445" t="s">
        <v>430</v>
      </c>
    </row>
    <row r="446" spans="1:6" x14ac:dyDescent="0.2">
      <c r="A446">
        <v>445</v>
      </c>
      <c r="B446">
        <v>81</v>
      </c>
      <c r="C446" s="2">
        <v>45722</v>
      </c>
      <c r="D446">
        <v>3</v>
      </c>
      <c r="E446">
        <v>165</v>
      </c>
      <c r="F446" t="s">
        <v>429</v>
      </c>
    </row>
    <row r="447" spans="1:6" x14ac:dyDescent="0.2">
      <c r="A447">
        <v>446</v>
      </c>
      <c r="B447">
        <v>38</v>
      </c>
      <c r="C447" s="2">
        <v>45722</v>
      </c>
      <c r="D447">
        <v>3</v>
      </c>
      <c r="E447">
        <v>23</v>
      </c>
      <c r="F447" t="s">
        <v>431</v>
      </c>
    </row>
    <row r="448" spans="1:6" x14ac:dyDescent="0.2">
      <c r="A448">
        <v>447</v>
      </c>
      <c r="B448">
        <v>227</v>
      </c>
      <c r="C448" s="2">
        <v>45728</v>
      </c>
      <c r="D448">
        <v>3</v>
      </c>
      <c r="E448">
        <v>44</v>
      </c>
      <c r="F448" t="s">
        <v>431</v>
      </c>
    </row>
    <row r="449" spans="1:6" x14ac:dyDescent="0.2">
      <c r="A449">
        <v>448</v>
      </c>
      <c r="B449">
        <v>177</v>
      </c>
      <c r="C449" s="2">
        <v>45660</v>
      </c>
      <c r="D449">
        <v>2</v>
      </c>
      <c r="E449">
        <v>106</v>
      </c>
      <c r="F449" t="s">
        <v>431</v>
      </c>
    </row>
    <row r="450" spans="1:6" x14ac:dyDescent="0.2">
      <c r="A450">
        <v>449</v>
      </c>
      <c r="B450">
        <v>301</v>
      </c>
      <c r="C450" s="2">
        <v>45707</v>
      </c>
      <c r="D450">
        <v>3</v>
      </c>
      <c r="E450">
        <v>46</v>
      </c>
      <c r="F450" t="s">
        <v>430</v>
      </c>
    </row>
    <row r="451" spans="1:6" x14ac:dyDescent="0.2">
      <c r="A451">
        <v>450</v>
      </c>
      <c r="B451">
        <v>154</v>
      </c>
      <c r="C451" s="2">
        <v>45718</v>
      </c>
      <c r="D451">
        <v>2</v>
      </c>
      <c r="E451">
        <v>108</v>
      </c>
      <c r="F451" t="s">
        <v>431</v>
      </c>
    </row>
    <row r="452" spans="1:6" x14ac:dyDescent="0.2">
      <c r="A452">
        <v>451</v>
      </c>
      <c r="B452">
        <v>328</v>
      </c>
      <c r="C452" s="2">
        <v>45663</v>
      </c>
      <c r="D452">
        <v>1</v>
      </c>
      <c r="E452">
        <v>150</v>
      </c>
      <c r="F452" t="s">
        <v>430</v>
      </c>
    </row>
    <row r="453" spans="1:6" x14ac:dyDescent="0.2">
      <c r="A453">
        <v>452</v>
      </c>
      <c r="B453">
        <v>218</v>
      </c>
      <c r="C453" s="2">
        <v>45739</v>
      </c>
      <c r="D453">
        <v>1</v>
      </c>
      <c r="E453">
        <v>56</v>
      </c>
      <c r="F453" t="s">
        <v>429</v>
      </c>
    </row>
    <row r="454" spans="1:6" x14ac:dyDescent="0.2">
      <c r="A454">
        <v>453</v>
      </c>
      <c r="B454">
        <v>354</v>
      </c>
      <c r="C454" s="2">
        <v>45707</v>
      </c>
      <c r="D454">
        <v>2</v>
      </c>
      <c r="E454">
        <v>105</v>
      </c>
      <c r="F454" t="s">
        <v>429</v>
      </c>
    </row>
    <row r="455" spans="1:6" x14ac:dyDescent="0.2">
      <c r="A455">
        <v>454</v>
      </c>
      <c r="B455">
        <v>129</v>
      </c>
      <c r="C455" s="2">
        <v>45705</v>
      </c>
      <c r="D455">
        <v>2</v>
      </c>
      <c r="E455">
        <v>50</v>
      </c>
      <c r="F455" t="s">
        <v>430</v>
      </c>
    </row>
    <row r="456" spans="1:6" x14ac:dyDescent="0.2">
      <c r="A456">
        <v>455</v>
      </c>
      <c r="B456">
        <v>234</v>
      </c>
      <c r="C456" s="2">
        <v>45690</v>
      </c>
      <c r="D456">
        <v>1</v>
      </c>
      <c r="E456">
        <v>39</v>
      </c>
      <c r="F456" t="s">
        <v>431</v>
      </c>
    </row>
    <row r="457" spans="1:6" x14ac:dyDescent="0.2">
      <c r="A457">
        <v>456</v>
      </c>
      <c r="B457">
        <v>155</v>
      </c>
      <c r="C457" s="2">
        <v>45660</v>
      </c>
      <c r="D457">
        <v>2</v>
      </c>
      <c r="E457">
        <v>25</v>
      </c>
      <c r="F457" t="s">
        <v>429</v>
      </c>
    </row>
    <row r="458" spans="1:6" x14ac:dyDescent="0.2">
      <c r="A458">
        <v>457</v>
      </c>
      <c r="B458">
        <v>102</v>
      </c>
      <c r="C458" s="2">
        <v>45703</v>
      </c>
      <c r="D458">
        <v>1</v>
      </c>
      <c r="E458">
        <v>135</v>
      </c>
      <c r="F458" t="s">
        <v>430</v>
      </c>
    </row>
    <row r="459" spans="1:6" x14ac:dyDescent="0.2">
      <c r="A459">
        <v>458</v>
      </c>
      <c r="B459">
        <v>197</v>
      </c>
      <c r="C459" s="2">
        <v>45666</v>
      </c>
      <c r="D459">
        <v>3</v>
      </c>
      <c r="E459">
        <v>44</v>
      </c>
      <c r="F459" t="s">
        <v>431</v>
      </c>
    </row>
    <row r="460" spans="1:6" x14ac:dyDescent="0.2">
      <c r="A460">
        <v>459</v>
      </c>
      <c r="B460">
        <v>248</v>
      </c>
      <c r="C460" s="2">
        <v>45702</v>
      </c>
      <c r="D460">
        <v>1</v>
      </c>
      <c r="E460">
        <v>52</v>
      </c>
      <c r="F460" t="s">
        <v>429</v>
      </c>
    </row>
    <row r="461" spans="1:6" x14ac:dyDescent="0.2">
      <c r="A461">
        <v>460</v>
      </c>
      <c r="B461">
        <v>55</v>
      </c>
      <c r="C461" s="2">
        <v>45688</v>
      </c>
      <c r="D461">
        <v>1</v>
      </c>
      <c r="E461">
        <v>168</v>
      </c>
      <c r="F461" t="s">
        <v>430</v>
      </c>
    </row>
    <row r="462" spans="1:6" x14ac:dyDescent="0.2">
      <c r="A462">
        <v>461</v>
      </c>
      <c r="B462">
        <v>122</v>
      </c>
      <c r="C462" s="2">
        <v>45742</v>
      </c>
      <c r="D462">
        <v>3</v>
      </c>
      <c r="E462">
        <v>106</v>
      </c>
      <c r="F462" t="s">
        <v>430</v>
      </c>
    </row>
    <row r="463" spans="1:6" x14ac:dyDescent="0.2">
      <c r="A463">
        <v>462</v>
      </c>
      <c r="B463">
        <v>196</v>
      </c>
      <c r="C463" s="2">
        <v>45738</v>
      </c>
      <c r="D463">
        <v>2</v>
      </c>
      <c r="E463">
        <v>112</v>
      </c>
      <c r="F463" t="s">
        <v>430</v>
      </c>
    </row>
    <row r="464" spans="1:6" x14ac:dyDescent="0.2">
      <c r="A464">
        <v>463</v>
      </c>
      <c r="B464">
        <v>293</v>
      </c>
      <c r="C464" s="2">
        <v>45671</v>
      </c>
      <c r="D464">
        <v>3</v>
      </c>
      <c r="E464">
        <v>59</v>
      </c>
      <c r="F464" t="s">
        <v>430</v>
      </c>
    </row>
    <row r="465" spans="1:6" x14ac:dyDescent="0.2">
      <c r="A465">
        <v>464</v>
      </c>
      <c r="B465">
        <v>184</v>
      </c>
      <c r="C465" s="2">
        <v>45732</v>
      </c>
      <c r="D465">
        <v>1</v>
      </c>
      <c r="E465">
        <v>87</v>
      </c>
      <c r="F465" t="s">
        <v>431</v>
      </c>
    </row>
    <row r="466" spans="1:6" x14ac:dyDescent="0.2">
      <c r="A466">
        <v>465</v>
      </c>
      <c r="B466">
        <v>295</v>
      </c>
      <c r="C466" s="2">
        <v>45700</v>
      </c>
      <c r="D466">
        <v>1</v>
      </c>
      <c r="E466">
        <v>81</v>
      </c>
      <c r="F466" t="s">
        <v>430</v>
      </c>
    </row>
    <row r="467" spans="1:6" x14ac:dyDescent="0.2">
      <c r="A467">
        <v>466</v>
      </c>
      <c r="B467">
        <v>152</v>
      </c>
      <c r="C467" s="2">
        <v>45675</v>
      </c>
      <c r="D467">
        <v>1</v>
      </c>
      <c r="E467">
        <v>96</v>
      </c>
      <c r="F467" t="s">
        <v>430</v>
      </c>
    </row>
    <row r="468" spans="1:6" x14ac:dyDescent="0.2">
      <c r="A468">
        <v>467</v>
      </c>
      <c r="B468">
        <v>359</v>
      </c>
      <c r="C468" s="2">
        <v>45663</v>
      </c>
      <c r="D468">
        <v>1</v>
      </c>
      <c r="E468">
        <v>93</v>
      </c>
      <c r="F468" t="s">
        <v>430</v>
      </c>
    </row>
    <row r="469" spans="1:6" x14ac:dyDescent="0.2">
      <c r="A469">
        <v>468</v>
      </c>
      <c r="B469">
        <v>152</v>
      </c>
      <c r="C469" s="2">
        <v>45703</v>
      </c>
      <c r="D469">
        <v>1</v>
      </c>
      <c r="E469">
        <v>60</v>
      </c>
      <c r="F469" t="s">
        <v>430</v>
      </c>
    </row>
    <row r="470" spans="1:6" x14ac:dyDescent="0.2">
      <c r="A470">
        <v>469</v>
      </c>
      <c r="B470">
        <v>12</v>
      </c>
      <c r="C470" s="2">
        <v>45727</v>
      </c>
      <c r="D470">
        <v>3</v>
      </c>
      <c r="E470">
        <v>66</v>
      </c>
      <c r="F470" t="s">
        <v>429</v>
      </c>
    </row>
    <row r="471" spans="1:6" x14ac:dyDescent="0.2">
      <c r="A471">
        <v>470</v>
      </c>
      <c r="B471">
        <v>338</v>
      </c>
      <c r="C471" s="2">
        <v>45701</v>
      </c>
      <c r="D471">
        <v>1</v>
      </c>
      <c r="E471">
        <v>64</v>
      </c>
      <c r="F471" t="s">
        <v>430</v>
      </c>
    </row>
    <row r="472" spans="1:6" x14ac:dyDescent="0.2">
      <c r="A472">
        <v>471</v>
      </c>
      <c r="B472">
        <v>203</v>
      </c>
      <c r="C472" s="2">
        <v>45740</v>
      </c>
      <c r="D472">
        <v>2</v>
      </c>
      <c r="E472">
        <v>28</v>
      </c>
      <c r="F472" t="s">
        <v>429</v>
      </c>
    </row>
    <row r="473" spans="1:6" x14ac:dyDescent="0.2">
      <c r="A473">
        <v>472</v>
      </c>
      <c r="B473">
        <v>141</v>
      </c>
      <c r="C473" s="2">
        <v>45680</v>
      </c>
      <c r="D473">
        <v>3</v>
      </c>
      <c r="E473">
        <v>66</v>
      </c>
      <c r="F473" t="s">
        <v>431</v>
      </c>
    </row>
    <row r="474" spans="1:6" x14ac:dyDescent="0.2">
      <c r="A474">
        <v>473</v>
      </c>
      <c r="B474">
        <v>5</v>
      </c>
      <c r="C474" s="2">
        <v>45745</v>
      </c>
      <c r="D474">
        <v>3</v>
      </c>
      <c r="E474">
        <v>47</v>
      </c>
      <c r="F474" t="s">
        <v>431</v>
      </c>
    </row>
    <row r="475" spans="1:6" x14ac:dyDescent="0.2">
      <c r="A475">
        <v>474</v>
      </c>
      <c r="B475">
        <v>290</v>
      </c>
      <c r="C475" s="2">
        <v>45717</v>
      </c>
      <c r="D475">
        <v>3</v>
      </c>
      <c r="E475">
        <v>50</v>
      </c>
      <c r="F475" t="s">
        <v>429</v>
      </c>
    </row>
    <row r="476" spans="1:6" x14ac:dyDescent="0.2">
      <c r="A476">
        <v>475</v>
      </c>
      <c r="B476">
        <v>352</v>
      </c>
      <c r="C476" s="2">
        <v>45747</v>
      </c>
      <c r="D476">
        <v>1</v>
      </c>
      <c r="E476">
        <v>141</v>
      </c>
      <c r="F476" t="s">
        <v>430</v>
      </c>
    </row>
    <row r="477" spans="1:6" x14ac:dyDescent="0.2">
      <c r="A477">
        <v>476</v>
      </c>
      <c r="B477">
        <v>399</v>
      </c>
      <c r="C477" s="2">
        <v>45719</v>
      </c>
      <c r="D477">
        <v>1</v>
      </c>
      <c r="E477">
        <v>96</v>
      </c>
      <c r="F477" t="s">
        <v>429</v>
      </c>
    </row>
    <row r="478" spans="1:6" x14ac:dyDescent="0.2">
      <c r="A478">
        <v>477</v>
      </c>
      <c r="B478">
        <v>382</v>
      </c>
      <c r="C478" s="2">
        <v>45738</v>
      </c>
      <c r="D478">
        <v>3</v>
      </c>
      <c r="E478">
        <v>120</v>
      </c>
      <c r="F478" t="s">
        <v>429</v>
      </c>
    </row>
    <row r="479" spans="1:6" x14ac:dyDescent="0.2">
      <c r="A479">
        <v>478</v>
      </c>
      <c r="B479">
        <v>26</v>
      </c>
      <c r="C479" s="2">
        <v>45681</v>
      </c>
      <c r="D479">
        <v>1</v>
      </c>
      <c r="E479">
        <v>87</v>
      </c>
      <c r="F479" t="s">
        <v>429</v>
      </c>
    </row>
    <row r="480" spans="1:6" x14ac:dyDescent="0.2">
      <c r="A480">
        <v>479</v>
      </c>
      <c r="B480">
        <v>311</v>
      </c>
      <c r="C480" s="2">
        <v>45675</v>
      </c>
      <c r="D480">
        <v>2</v>
      </c>
      <c r="E480">
        <v>116</v>
      </c>
      <c r="F480" t="s">
        <v>430</v>
      </c>
    </row>
    <row r="481" spans="1:6" x14ac:dyDescent="0.2">
      <c r="A481">
        <v>480</v>
      </c>
      <c r="B481">
        <v>382</v>
      </c>
      <c r="C481" s="2">
        <v>45666</v>
      </c>
      <c r="D481">
        <v>2</v>
      </c>
      <c r="E481">
        <v>72</v>
      </c>
      <c r="F481" t="s">
        <v>430</v>
      </c>
    </row>
    <row r="482" spans="1:6" x14ac:dyDescent="0.2">
      <c r="A482">
        <v>481</v>
      </c>
      <c r="B482">
        <v>255</v>
      </c>
      <c r="C482" s="2">
        <v>45716</v>
      </c>
      <c r="D482">
        <v>1</v>
      </c>
      <c r="E482">
        <v>80</v>
      </c>
      <c r="F482" t="s">
        <v>429</v>
      </c>
    </row>
    <row r="483" spans="1:6" x14ac:dyDescent="0.2">
      <c r="A483">
        <v>482</v>
      </c>
      <c r="B483">
        <v>147</v>
      </c>
      <c r="C483" s="2">
        <v>45662</v>
      </c>
      <c r="D483">
        <v>3</v>
      </c>
      <c r="E483">
        <v>48</v>
      </c>
      <c r="F483" t="s">
        <v>431</v>
      </c>
    </row>
    <row r="484" spans="1:6" x14ac:dyDescent="0.2">
      <c r="A484">
        <v>483</v>
      </c>
      <c r="B484">
        <v>398</v>
      </c>
      <c r="C484" s="2">
        <v>45695</v>
      </c>
      <c r="D484">
        <v>1</v>
      </c>
      <c r="E484">
        <v>75</v>
      </c>
      <c r="F484" t="s">
        <v>429</v>
      </c>
    </row>
    <row r="485" spans="1:6" x14ac:dyDescent="0.2">
      <c r="A485">
        <v>484</v>
      </c>
      <c r="B485">
        <v>118</v>
      </c>
      <c r="C485" s="2">
        <v>45683</v>
      </c>
      <c r="D485">
        <v>1</v>
      </c>
      <c r="E485">
        <v>44</v>
      </c>
      <c r="F485" t="s">
        <v>431</v>
      </c>
    </row>
    <row r="486" spans="1:6" x14ac:dyDescent="0.2">
      <c r="A486">
        <v>485</v>
      </c>
      <c r="B486">
        <v>311</v>
      </c>
      <c r="C486" s="2">
        <v>45663</v>
      </c>
      <c r="D486">
        <v>1</v>
      </c>
      <c r="E486">
        <v>165</v>
      </c>
      <c r="F486" t="s">
        <v>431</v>
      </c>
    </row>
    <row r="487" spans="1:6" x14ac:dyDescent="0.2">
      <c r="A487">
        <v>486</v>
      </c>
      <c r="B487">
        <v>181</v>
      </c>
      <c r="C487" s="2">
        <v>45683</v>
      </c>
      <c r="D487">
        <v>3</v>
      </c>
      <c r="E487">
        <v>45</v>
      </c>
      <c r="F487" t="s">
        <v>430</v>
      </c>
    </row>
    <row r="488" spans="1:6" x14ac:dyDescent="0.2">
      <c r="A488">
        <v>487</v>
      </c>
      <c r="B488">
        <v>113</v>
      </c>
      <c r="C488" s="2">
        <v>45663</v>
      </c>
      <c r="D488">
        <v>2</v>
      </c>
      <c r="E488">
        <v>165</v>
      </c>
      <c r="F488" t="s">
        <v>431</v>
      </c>
    </row>
    <row r="489" spans="1:6" x14ac:dyDescent="0.2">
      <c r="A489">
        <v>488</v>
      </c>
      <c r="B489">
        <v>326</v>
      </c>
      <c r="C489" s="2">
        <v>45698</v>
      </c>
      <c r="D489">
        <v>1</v>
      </c>
      <c r="E489">
        <v>80</v>
      </c>
      <c r="F489" t="s">
        <v>429</v>
      </c>
    </row>
    <row r="490" spans="1:6" x14ac:dyDescent="0.2">
      <c r="A490">
        <v>489</v>
      </c>
      <c r="B490">
        <v>98</v>
      </c>
      <c r="C490" s="2">
        <v>45697</v>
      </c>
      <c r="D490">
        <v>3</v>
      </c>
      <c r="E490">
        <v>111</v>
      </c>
      <c r="F490" t="s">
        <v>429</v>
      </c>
    </row>
    <row r="491" spans="1:6" x14ac:dyDescent="0.2">
      <c r="A491">
        <v>490</v>
      </c>
      <c r="B491">
        <v>318</v>
      </c>
      <c r="C491" s="2">
        <v>45723</v>
      </c>
      <c r="D491">
        <v>3</v>
      </c>
      <c r="E491">
        <v>159</v>
      </c>
      <c r="F491" t="s">
        <v>430</v>
      </c>
    </row>
    <row r="492" spans="1:6" x14ac:dyDescent="0.2">
      <c r="A492">
        <v>491</v>
      </c>
      <c r="B492">
        <v>129</v>
      </c>
      <c r="C492" s="2">
        <v>45708</v>
      </c>
      <c r="D492">
        <v>2</v>
      </c>
      <c r="E492">
        <v>147</v>
      </c>
      <c r="F492" t="s">
        <v>431</v>
      </c>
    </row>
    <row r="493" spans="1:6" x14ac:dyDescent="0.2">
      <c r="A493">
        <v>492</v>
      </c>
      <c r="B493">
        <v>348</v>
      </c>
      <c r="C493" s="2">
        <v>45727</v>
      </c>
      <c r="D493">
        <v>3</v>
      </c>
      <c r="E493">
        <v>40</v>
      </c>
      <c r="F493" t="s">
        <v>429</v>
      </c>
    </row>
    <row r="494" spans="1:6" x14ac:dyDescent="0.2">
      <c r="A494">
        <v>493</v>
      </c>
      <c r="B494">
        <v>387</v>
      </c>
      <c r="C494" s="2">
        <v>45718</v>
      </c>
      <c r="D494">
        <v>3</v>
      </c>
      <c r="E494">
        <v>59</v>
      </c>
      <c r="F494" t="s">
        <v>431</v>
      </c>
    </row>
    <row r="495" spans="1:6" x14ac:dyDescent="0.2">
      <c r="A495">
        <v>494</v>
      </c>
      <c r="B495">
        <v>370</v>
      </c>
      <c r="C495" s="2">
        <v>45690</v>
      </c>
      <c r="D495">
        <v>3</v>
      </c>
      <c r="E495">
        <v>171</v>
      </c>
      <c r="F495" t="s">
        <v>431</v>
      </c>
    </row>
    <row r="496" spans="1:6" x14ac:dyDescent="0.2">
      <c r="A496">
        <v>495</v>
      </c>
      <c r="B496">
        <v>393</v>
      </c>
      <c r="C496" s="2">
        <v>45662</v>
      </c>
      <c r="D496">
        <v>2</v>
      </c>
      <c r="E496">
        <v>106</v>
      </c>
      <c r="F496" t="s">
        <v>430</v>
      </c>
    </row>
    <row r="497" spans="1:6" x14ac:dyDescent="0.2">
      <c r="A497">
        <v>496</v>
      </c>
      <c r="B497">
        <v>338</v>
      </c>
      <c r="C497" s="2">
        <v>45740</v>
      </c>
      <c r="D497">
        <v>1</v>
      </c>
      <c r="E497">
        <v>46</v>
      </c>
      <c r="F497" t="s">
        <v>429</v>
      </c>
    </row>
    <row r="498" spans="1:6" x14ac:dyDescent="0.2">
      <c r="A498">
        <v>497</v>
      </c>
      <c r="B498">
        <v>349</v>
      </c>
      <c r="C498" s="2">
        <v>45682</v>
      </c>
      <c r="D498">
        <v>2</v>
      </c>
      <c r="E498">
        <v>54</v>
      </c>
      <c r="F498" t="s">
        <v>429</v>
      </c>
    </row>
    <row r="499" spans="1:6" x14ac:dyDescent="0.2">
      <c r="A499">
        <v>498</v>
      </c>
      <c r="B499">
        <v>71</v>
      </c>
      <c r="C499" s="2">
        <v>45694</v>
      </c>
      <c r="D499">
        <v>1</v>
      </c>
      <c r="E499">
        <v>46</v>
      </c>
      <c r="F499" t="s">
        <v>429</v>
      </c>
    </row>
    <row r="500" spans="1:6" x14ac:dyDescent="0.2">
      <c r="A500">
        <v>499</v>
      </c>
      <c r="B500">
        <v>322</v>
      </c>
      <c r="C500" s="2">
        <v>45703</v>
      </c>
      <c r="D500">
        <v>3</v>
      </c>
      <c r="E500">
        <v>58</v>
      </c>
      <c r="F500" t="s">
        <v>431</v>
      </c>
    </row>
    <row r="501" spans="1:6" x14ac:dyDescent="0.2">
      <c r="A501">
        <v>500</v>
      </c>
      <c r="B501">
        <v>50</v>
      </c>
      <c r="C501" s="2">
        <v>45664</v>
      </c>
      <c r="D501">
        <v>3</v>
      </c>
      <c r="E501">
        <v>58</v>
      </c>
      <c r="F501" t="s">
        <v>430</v>
      </c>
    </row>
    <row r="502" spans="1:6" x14ac:dyDescent="0.2">
      <c r="A502">
        <v>501</v>
      </c>
      <c r="B502">
        <v>322</v>
      </c>
      <c r="C502" s="2">
        <v>45741</v>
      </c>
      <c r="D502">
        <v>1</v>
      </c>
      <c r="E502">
        <v>112</v>
      </c>
      <c r="F502" t="s">
        <v>429</v>
      </c>
    </row>
    <row r="503" spans="1:6" x14ac:dyDescent="0.2">
      <c r="A503">
        <v>502</v>
      </c>
      <c r="B503">
        <v>331</v>
      </c>
      <c r="C503" s="2">
        <v>45700</v>
      </c>
      <c r="D503">
        <v>2</v>
      </c>
      <c r="E503">
        <v>114</v>
      </c>
      <c r="F503" t="s">
        <v>430</v>
      </c>
    </row>
    <row r="504" spans="1:6" x14ac:dyDescent="0.2">
      <c r="A504">
        <v>503</v>
      </c>
      <c r="B504">
        <v>21</v>
      </c>
      <c r="C504" s="2">
        <v>45692</v>
      </c>
      <c r="D504">
        <v>2</v>
      </c>
      <c r="E504">
        <v>114</v>
      </c>
      <c r="F504" t="s">
        <v>430</v>
      </c>
    </row>
    <row r="505" spans="1:6" x14ac:dyDescent="0.2">
      <c r="A505">
        <v>504</v>
      </c>
      <c r="B505">
        <v>159</v>
      </c>
      <c r="C505" s="2">
        <v>45673</v>
      </c>
      <c r="D505">
        <v>2</v>
      </c>
      <c r="E505">
        <v>78</v>
      </c>
      <c r="F505" t="s">
        <v>430</v>
      </c>
    </row>
    <row r="506" spans="1:6" x14ac:dyDescent="0.2">
      <c r="A506">
        <v>505</v>
      </c>
      <c r="B506">
        <v>226</v>
      </c>
      <c r="C506" s="2">
        <v>45705</v>
      </c>
      <c r="D506">
        <v>1</v>
      </c>
      <c r="E506">
        <v>78</v>
      </c>
      <c r="F506" t="s">
        <v>431</v>
      </c>
    </row>
    <row r="507" spans="1:6" x14ac:dyDescent="0.2">
      <c r="A507">
        <v>506</v>
      </c>
      <c r="B507">
        <v>18</v>
      </c>
      <c r="C507" s="2">
        <v>45713</v>
      </c>
      <c r="D507">
        <v>3</v>
      </c>
      <c r="E507">
        <v>56</v>
      </c>
      <c r="F507" t="s">
        <v>431</v>
      </c>
    </row>
    <row r="508" spans="1:6" x14ac:dyDescent="0.2">
      <c r="A508">
        <v>507</v>
      </c>
      <c r="B508">
        <v>297</v>
      </c>
      <c r="C508" s="2">
        <v>45709</v>
      </c>
      <c r="D508">
        <v>3</v>
      </c>
      <c r="E508">
        <v>78</v>
      </c>
      <c r="F508" t="s">
        <v>430</v>
      </c>
    </row>
    <row r="509" spans="1:6" x14ac:dyDescent="0.2">
      <c r="A509">
        <v>508</v>
      </c>
      <c r="B509">
        <v>187</v>
      </c>
      <c r="C509" s="2">
        <v>45714</v>
      </c>
      <c r="D509">
        <v>3</v>
      </c>
      <c r="E509">
        <v>76</v>
      </c>
      <c r="F509" t="s">
        <v>430</v>
      </c>
    </row>
    <row r="510" spans="1:6" x14ac:dyDescent="0.2">
      <c r="A510">
        <v>509</v>
      </c>
      <c r="B510">
        <v>375</v>
      </c>
      <c r="C510" s="2">
        <v>45707</v>
      </c>
      <c r="D510">
        <v>1</v>
      </c>
      <c r="E510">
        <v>108</v>
      </c>
      <c r="F510" t="s">
        <v>431</v>
      </c>
    </row>
    <row r="511" spans="1:6" x14ac:dyDescent="0.2">
      <c r="A511">
        <v>510</v>
      </c>
      <c r="B511">
        <v>68</v>
      </c>
      <c r="C511" s="2">
        <v>45701</v>
      </c>
      <c r="D511">
        <v>3</v>
      </c>
      <c r="E511">
        <v>126</v>
      </c>
      <c r="F511" t="s">
        <v>429</v>
      </c>
    </row>
    <row r="512" spans="1:6" x14ac:dyDescent="0.2">
      <c r="A512">
        <v>511</v>
      </c>
      <c r="B512">
        <v>47</v>
      </c>
      <c r="C512" s="2">
        <v>45681</v>
      </c>
      <c r="D512">
        <v>3</v>
      </c>
      <c r="E512">
        <v>46</v>
      </c>
      <c r="F512" t="s">
        <v>430</v>
      </c>
    </row>
    <row r="513" spans="1:6" x14ac:dyDescent="0.2">
      <c r="A513">
        <v>512</v>
      </c>
      <c r="B513">
        <v>152</v>
      </c>
      <c r="C513" s="2">
        <v>45721</v>
      </c>
      <c r="D513">
        <v>2</v>
      </c>
      <c r="E513">
        <v>36</v>
      </c>
      <c r="F513" t="s">
        <v>431</v>
      </c>
    </row>
    <row r="514" spans="1:6" x14ac:dyDescent="0.2">
      <c r="A514">
        <v>513</v>
      </c>
      <c r="B514">
        <v>168</v>
      </c>
      <c r="C514" s="2">
        <v>45746</v>
      </c>
      <c r="D514">
        <v>3</v>
      </c>
      <c r="E514">
        <v>44</v>
      </c>
      <c r="F514" t="s">
        <v>430</v>
      </c>
    </row>
    <row r="515" spans="1:6" x14ac:dyDescent="0.2">
      <c r="A515">
        <v>514</v>
      </c>
      <c r="B515">
        <v>383</v>
      </c>
      <c r="C515" s="2">
        <v>45721</v>
      </c>
      <c r="D515">
        <v>2</v>
      </c>
      <c r="E515">
        <v>153</v>
      </c>
      <c r="F515" t="s">
        <v>429</v>
      </c>
    </row>
    <row r="516" spans="1:6" x14ac:dyDescent="0.2">
      <c r="A516">
        <v>515</v>
      </c>
      <c r="B516">
        <v>213</v>
      </c>
      <c r="C516" s="2">
        <v>45705</v>
      </c>
      <c r="D516">
        <v>1</v>
      </c>
      <c r="E516">
        <v>112</v>
      </c>
      <c r="F516" t="s">
        <v>429</v>
      </c>
    </row>
    <row r="517" spans="1:6" x14ac:dyDescent="0.2">
      <c r="A517">
        <v>516</v>
      </c>
      <c r="B517">
        <v>90</v>
      </c>
      <c r="C517" s="2">
        <v>45724</v>
      </c>
      <c r="D517">
        <v>2</v>
      </c>
      <c r="E517">
        <v>58</v>
      </c>
      <c r="F517" t="s">
        <v>430</v>
      </c>
    </row>
    <row r="518" spans="1:6" x14ac:dyDescent="0.2">
      <c r="A518">
        <v>517</v>
      </c>
      <c r="B518">
        <v>103</v>
      </c>
      <c r="C518" s="2">
        <v>45692</v>
      </c>
      <c r="D518">
        <v>3</v>
      </c>
      <c r="E518">
        <v>50</v>
      </c>
      <c r="F518" t="s">
        <v>429</v>
      </c>
    </row>
    <row r="519" spans="1:6" x14ac:dyDescent="0.2">
      <c r="A519">
        <v>518</v>
      </c>
      <c r="B519">
        <v>68</v>
      </c>
      <c r="C519" s="2">
        <v>45668</v>
      </c>
      <c r="D519">
        <v>3</v>
      </c>
      <c r="E519">
        <v>22</v>
      </c>
      <c r="F519" t="s">
        <v>430</v>
      </c>
    </row>
    <row r="520" spans="1:6" x14ac:dyDescent="0.2">
      <c r="A520">
        <v>519</v>
      </c>
      <c r="B520">
        <v>277</v>
      </c>
      <c r="C520" s="2">
        <v>45712</v>
      </c>
      <c r="D520">
        <v>2</v>
      </c>
      <c r="E520">
        <v>62</v>
      </c>
      <c r="F520" t="s">
        <v>429</v>
      </c>
    </row>
    <row r="521" spans="1:6" x14ac:dyDescent="0.2">
      <c r="A521">
        <v>520</v>
      </c>
      <c r="B521">
        <v>188</v>
      </c>
      <c r="C521" s="2">
        <v>45668</v>
      </c>
      <c r="D521">
        <v>3</v>
      </c>
      <c r="E521">
        <v>74</v>
      </c>
      <c r="F521" t="s">
        <v>431</v>
      </c>
    </row>
    <row r="522" spans="1:6" x14ac:dyDescent="0.2">
      <c r="A522">
        <v>521</v>
      </c>
      <c r="B522">
        <v>272</v>
      </c>
      <c r="C522" s="2">
        <v>45713</v>
      </c>
      <c r="D522">
        <v>2</v>
      </c>
      <c r="E522">
        <v>45</v>
      </c>
      <c r="F522" t="s">
        <v>430</v>
      </c>
    </row>
    <row r="523" spans="1:6" x14ac:dyDescent="0.2">
      <c r="A523">
        <v>522</v>
      </c>
      <c r="B523">
        <v>257</v>
      </c>
      <c r="C523" s="2">
        <v>45735</v>
      </c>
      <c r="D523">
        <v>3</v>
      </c>
      <c r="E523">
        <v>58</v>
      </c>
      <c r="F523" t="s">
        <v>430</v>
      </c>
    </row>
    <row r="524" spans="1:6" x14ac:dyDescent="0.2">
      <c r="A524">
        <v>523</v>
      </c>
      <c r="B524">
        <v>140</v>
      </c>
      <c r="C524" s="2">
        <v>45681</v>
      </c>
      <c r="D524">
        <v>2</v>
      </c>
      <c r="E524">
        <v>59</v>
      </c>
      <c r="F524" t="s">
        <v>431</v>
      </c>
    </row>
    <row r="525" spans="1:6" x14ac:dyDescent="0.2">
      <c r="A525">
        <v>524</v>
      </c>
      <c r="B525">
        <v>85</v>
      </c>
      <c r="C525" s="2">
        <v>45727</v>
      </c>
      <c r="D525">
        <v>2</v>
      </c>
      <c r="E525">
        <v>174</v>
      </c>
      <c r="F525" t="s">
        <v>429</v>
      </c>
    </row>
    <row r="526" spans="1:6" x14ac:dyDescent="0.2">
      <c r="A526">
        <v>525</v>
      </c>
      <c r="B526">
        <v>132</v>
      </c>
      <c r="C526" s="2">
        <v>45695</v>
      </c>
      <c r="D526">
        <v>1</v>
      </c>
      <c r="E526">
        <v>45</v>
      </c>
      <c r="F526" t="s">
        <v>431</v>
      </c>
    </row>
    <row r="527" spans="1:6" x14ac:dyDescent="0.2">
      <c r="A527">
        <v>526</v>
      </c>
      <c r="B527">
        <v>247</v>
      </c>
      <c r="C527" s="2">
        <v>45699</v>
      </c>
      <c r="D527">
        <v>2</v>
      </c>
      <c r="E527">
        <v>66</v>
      </c>
      <c r="F527" t="s">
        <v>429</v>
      </c>
    </row>
    <row r="528" spans="1:6" x14ac:dyDescent="0.2">
      <c r="A528">
        <v>527</v>
      </c>
      <c r="B528">
        <v>152</v>
      </c>
      <c r="C528" s="2">
        <v>45671</v>
      </c>
      <c r="D528">
        <v>2</v>
      </c>
      <c r="E528">
        <v>90</v>
      </c>
      <c r="F528" t="s">
        <v>429</v>
      </c>
    </row>
    <row r="529" spans="1:6" x14ac:dyDescent="0.2">
      <c r="A529">
        <v>528</v>
      </c>
      <c r="B529">
        <v>383</v>
      </c>
      <c r="C529" s="2">
        <v>45668</v>
      </c>
      <c r="D529">
        <v>1</v>
      </c>
      <c r="E529">
        <v>41</v>
      </c>
      <c r="F529" t="s">
        <v>430</v>
      </c>
    </row>
    <row r="530" spans="1:6" x14ac:dyDescent="0.2">
      <c r="A530">
        <v>529</v>
      </c>
      <c r="B530">
        <v>174</v>
      </c>
      <c r="C530" s="2">
        <v>45699</v>
      </c>
      <c r="D530">
        <v>3</v>
      </c>
      <c r="E530">
        <v>70</v>
      </c>
      <c r="F530" t="s">
        <v>431</v>
      </c>
    </row>
    <row r="531" spans="1:6" x14ac:dyDescent="0.2">
      <c r="A531">
        <v>530</v>
      </c>
      <c r="B531">
        <v>59</v>
      </c>
      <c r="C531" s="2">
        <v>45742</v>
      </c>
      <c r="D531">
        <v>2</v>
      </c>
      <c r="E531">
        <v>23</v>
      </c>
      <c r="F531" t="s">
        <v>431</v>
      </c>
    </row>
    <row r="532" spans="1:6" x14ac:dyDescent="0.2">
      <c r="A532">
        <v>531</v>
      </c>
      <c r="B532">
        <v>240</v>
      </c>
      <c r="C532" s="2">
        <v>45695</v>
      </c>
      <c r="D532">
        <v>1</v>
      </c>
      <c r="E532">
        <v>150</v>
      </c>
      <c r="F532" t="s">
        <v>431</v>
      </c>
    </row>
    <row r="533" spans="1:6" x14ac:dyDescent="0.2">
      <c r="A533">
        <v>532</v>
      </c>
      <c r="B533">
        <v>39</v>
      </c>
      <c r="C533" s="2">
        <v>45697</v>
      </c>
      <c r="D533">
        <v>1</v>
      </c>
      <c r="E533">
        <v>74</v>
      </c>
      <c r="F533" t="s">
        <v>431</v>
      </c>
    </row>
    <row r="534" spans="1:6" x14ac:dyDescent="0.2">
      <c r="A534">
        <v>533</v>
      </c>
      <c r="B534">
        <v>73</v>
      </c>
      <c r="C534" s="2">
        <v>45715</v>
      </c>
      <c r="D534">
        <v>2</v>
      </c>
      <c r="E534">
        <v>86</v>
      </c>
      <c r="F534" t="s">
        <v>429</v>
      </c>
    </row>
    <row r="535" spans="1:6" x14ac:dyDescent="0.2">
      <c r="A535">
        <v>534</v>
      </c>
      <c r="B535">
        <v>387</v>
      </c>
      <c r="C535" s="2">
        <v>45735</v>
      </c>
      <c r="D535">
        <v>3</v>
      </c>
      <c r="E535">
        <v>21</v>
      </c>
      <c r="F535" t="s">
        <v>430</v>
      </c>
    </row>
    <row r="536" spans="1:6" x14ac:dyDescent="0.2">
      <c r="A536">
        <v>535</v>
      </c>
      <c r="B536">
        <v>116</v>
      </c>
      <c r="C536" s="2">
        <v>45712</v>
      </c>
      <c r="D536">
        <v>1</v>
      </c>
      <c r="E536">
        <v>82</v>
      </c>
      <c r="F536" t="s">
        <v>430</v>
      </c>
    </row>
    <row r="537" spans="1:6" x14ac:dyDescent="0.2">
      <c r="A537">
        <v>536</v>
      </c>
      <c r="B537">
        <v>347</v>
      </c>
      <c r="C537" s="2">
        <v>45679</v>
      </c>
      <c r="D537">
        <v>2</v>
      </c>
      <c r="E537">
        <v>117</v>
      </c>
      <c r="F537" t="s">
        <v>431</v>
      </c>
    </row>
    <row r="538" spans="1:6" x14ac:dyDescent="0.2">
      <c r="A538">
        <v>537</v>
      </c>
      <c r="B538">
        <v>371</v>
      </c>
      <c r="C538" s="2">
        <v>45746</v>
      </c>
      <c r="D538">
        <v>1</v>
      </c>
      <c r="E538">
        <v>117</v>
      </c>
      <c r="F538" t="s">
        <v>430</v>
      </c>
    </row>
    <row r="539" spans="1:6" x14ac:dyDescent="0.2">
      <c r="A539">
        <v>538</v>
      </c>
      <c r="B539">
        <v>346</v>
      </c>
      <c r="C539" s="2">
        <v>45714</v>
      </c>
      <c r="D539">
        <v>3</v>
      </c>
      <c r="E539">
        <v>37</v>
      </c>
      <c r="F539" t="s">
        <v>430</v>
      </c>
    </row>
    <row r="540" spans="1:6" x14ac:dyDescent="0.2">
      <c r="A540">
        <v>539</v>
      </c>
      <c r="B540">
        <v>204</v>
      </c>
      <c r="C540" s="2">
        <v>45702</v>
      </c>
      <c r="D540">
        <v>2</v>
      </c>
      <c r="E540">
        <v>51</v>
      </c>
      <c r="F540" t="s">
        <v>429</v>
      </c>
    </row>
    <row r="541" spans="1:6" x14ac:dyDescent="0.2">
      <c r="A541">
        <v>540</v>
      </c>
      <c r="B541">
        <v>286</v>
      </c>
      <c r="C541" s="2">
        <v>45715</v>
      </c>
      <c r="D541">
        <v>2</v>
      </c>
      <c r="E541">
        <v>52</v>
      </c>
      <c r="F541" t="s">
        <v>429</v>
      </c>
    </row>
    <row r="542" spans="1:6" x14ac:dyDescent="0.2">
      <c r="A542">
        <v>541</v>
      </c>
      <c r="B542">
        <v>188</v>
      </c>
      <c r="C542" s="2">
        <v>45663</v>
      </c>
      <c r="D542">
        <v>3</v>
      </c>
      <c r="E542">
        <v>102</v>
      </c>
      <c r="F542" t="s">
        <v>430</v>
      </c>
    </row>
    <row r="543" spans="1:6" x14ac:dyDescent="0.2">
      <c r="A543">
        <v>542</v>
      </c>
      <c r="B543">
        <v>47</v>
      </c>
      <c r="C543" s="2">
        <v>45703</v>
      </c>
      <c r="D543">
        <v>3</v>
      </c>
      <c r="E543">
        <v>56</v>
      </c>
      <c r="F543" t="s">
        <v>431</v>
      </c>
    </row>
    <row r="544" spans="1:6" x14ac:dyDescent="0.2">
      <c r="A544">
        <v>543</v>
      </c>
      <c r="B544">
        <v>203</v>
      </c>
      <c r="C544" s="2">
        <v>45736</v>
      </c>
      <c r="D544">
        <v>1</v>
      </c>
      <c r="E544">
        <v>117</v>
      </c>
      <c r="F544" t="s">
        <v>431</v>
      </c>
    </row>
    <row r="545" spans="1:6" x14ac:dyDescent="0.2">
      <c r="A545">
        <v>544</v>
      </c>
      <c r="B545">
        <v>8</v>
      </c>
      <c r="C545" s="2">
        <v>45713</v>
      </c>
      <c r="D545">
        <v>2</v>
      </c>
      <c r="E545">
        <v>144</v>
      </c>
      <c r="F545" t="s">
        <v>429</v>
      </c>
    </row>
    <row r="546" spans="1:6" x14ac:dyDescent="0.2">
      <c r="A546">
        <v>545</v>
      </c>
      <c r="B546">
        <v>136</v>
      </c>
      <c r="C546" s="2">
        <v>45693</v>
      </c>
      <c r="D546">
        <v>1</v>
      </c>
      <c r="E546">
        <v>40</v>
      </c>
      <c r="F546" t="s">
        <v>430</v>
      </c>
    </row>
    <row r="547" spans="1:6" x14ac:dyDescent="0.2">
      <c r="A547">
        <v>546</v>
      </c>
      <c r="B547">
        <v>275</v>
      </c>
      <c r="C547" s="2">
        <v>45739</v>
      </c>
      <c r="D547">
        <v>2</v>
      </c>
      <c r="E547">
        <v>74</v>
      </c>
      <c r="F547" t="s">
        <v>430</v>
      </c>
    </row>
    <row r="548" spans="1:6" x14ac:dyDescent="0.2">
      <c r="A548">
        <v>547</v>
      </c>
      <c r="B548">
        <v>64</v>
      </c>
      <c r="C548" s="2">
        <v>45665</v>
      </c>
      <c r="D548">
        <v>1</v>
      </c>
      <c r="E548">
        <v>138</v>
      </c>
      <c r="F548" t="s">
        <v>430</v>
      </c>
    </row>
    <row r="549" spans="1:6" x14ac:dyDescent="0.2">
      <c r="A549">
        <v>548</v>
      </c>
      <c r="B549">
        <v>233</v>
      </c>
      <c r="C549" s="2">
        <v>45667</v>
      </c>
      <c r="D549">
        <v>2</v>
      </c>
      <c r="E549">
        <v>58</v>
      </c>
      <c r="F549" t="s">
        <v>429</v>
      </c>
    </row>
    <row r="550" spans="1:6" x14ac:dyDescent="0.2">
      <c r="A550">
        <v>549</v>
      </c>
      <c r="B550">
        <v>189</v>
      </c>
      <c r="C550" s="2">
        <v>45743</v>
      </c>
      <c r="D550">
        <v>3</v>
      </c>
      <c r="E550">
        <v>75</v>
      </c>
      <c r="F550" t="s">
        <v>429</v>
      </c>
    </row>
    <row r="551" spans="1:6" x14ac:dyDescent="0.2">
      <c r="A551">
        <v>550</v>
      </c>
      <c r="B551">
        <v>345</v>
      </c>
      <c r="C551" s="2">
        <v>45739</v>
      </c>
      <c r="D551">
        <v>1</v>
      </c>
      <c r="E551">
        <v>32</v>
      </c>
      <c r="F551" t="s">
        <v>430</v>
      </c>
    </row>
    <row r="552" spans="1:6" x14ac:dyDescent="0.2">
      <c r="A552">
        <v>551</v>
      </c>
      <c r="B552">
        <v>384</v>
      </c>
      <c r="C552" s="2">
        <v>45709</v>
      </c>
      <c r="D552">
        <v>2</v>
      </c>
      <c r="E552">
        <v>48</v>
      </c>
      <c r="F552" t="s">
        <v>431</v>
      </c>
    </row>
    <row r="553" spans="1:6" x14ac:dyDescent="0.2">
      <c r="A553">
        <v>552</v>
      </c>
      <c r="B553">
        <v>345</v>
      </c>
      <c r="C553" s="2">
        <v>45704</v>
      </c>
      <c r="D553">
        <v>2</v>
      </c>
      <c r="E553">
        <v>33</v>
      </c>
      <c r="F553" t="s">
        <v>431</v>
      </c>
    </row>
    <row r="554" spans="1:6" x14ac:dyDescent="0.2">
      <c r="A554">
        <v>553</v>
      </c>
      <c r="B554">
        <v>135</v>
      </c>
      <c r="C554" s="2">
        <v>45723</v>
      </c>
      <c r="D554">
        <v>1</v>
      </c>
      <c r="E554">
        <v>92</v>
      </c>
      <c r="F554" t="s">
        <v>429</v>
      </c>
    </row>
    <row r="555" spans="1:6" x14ac:dyDescent="0.2">
      <c r="A555">
        <v>554</v>
      </c>
      <c r="B555">
        <v>300</v>
      </c>
      <c r="C555" s="2">
        <v>45744</v>
      </c>
      <c r="D555">
        <v>3</v>
      </c>
      <c r="E555">
        <v>51</v>
      </c>
      <c r="F555" t="s">
        <v>431</v>
      </c>
    </row>
    <row r="556" spans="1:6" x14ac:dyDescent="0.2">
      <c r="A556">
        <v>555</v>
      </c>
      <c r="B556">
        <v>196</v>
      </c>
      <c r="C556" s="2">
        <v>45678</v>
      </c>
      <c r="D556">
        <v>3</v>
      </c>
      <c r="E556">
        <v>53</v>
      </c>
      <c r="F556" t="s">
        <v>431</v>
      </c>
    </row>
    <row r="557" spans="1:6" x14ac:dyDescent="0.2">
      <c r="A557">
        <v>556</v>
      </c>
      <c r="B557">
        <v>327</v>
      </c>
      <c r="C557" s="2">
        <v>45661</v>
      </c>
      <c r="D557">
        <v>1</v>
      </c>
      <c r="E557">
        <v>129</v>
      </c>
      <c r="F557" t="s">
        <v>430</v>
      </c>
    </row>
    <row r="558" spans="1:6" x14ac:dyDescent="0.2">
      <c r="A558">
        <v>557</v>
      </c>
      <c r="B558">
        <v>191</v>
      </c>
      <c r="C558" s="2">
        <v>45676</v>
      </c>
      <c r="D558">
        <v>1</v>
      </c>
      <c r="E558">
        <v>23</v>
      </c>
      <c r="F558" t="s">
        <v>430</v>
      </c>
    </row>
    <row r="559" spans="1:6" x14ac:dyDescent="0.2">
      <c r="A559">
        <v>558</v>
      </c>
      <c r="B559">
        <v>56</v>
      </c>
      <c r="C559" s="2">
        <v>45735</v>
      </c>
      <c r="D559">
        <v>2</v>
      </c>
      <c r="E559">
        <v>156</v>
      </c>
      <c r="F559" t="s">
        <v>431</v>
      </c>
    </row>
    <row r="560" spans="1:6" x14ac:dyDescent="0.2">
      <c r="A560">
        <v>559</v>
      </c>
      <c r="B560">
        <v>346</v>
      </c>
      <c r="C560" s="2">
        <v>45744</v>
      </c>
      <c r="D560">
        <v>2</v>
      </c>
      <c r="E560">
        <v>90</v>
      </c>
      <c r="F560" t="s">
        <v>429</v>
      </c>
    </row>
    <row r="561" spans="1:6" x14ac:dyDescent="0.2">
      <c r="A561">
        <v>560</v>
      </c>
      <c r="B561">
        <v>120</v>
      </c>
      <c r="C561" s="2">
        <v>45714</v>
      </c>
      <c r="D561">
        <v>3</v>
      </c>
      <c r="E561">
        <v>48</v>
      </c>
      <c r="F561" t="s">
        <v>430</v>
      </c>
    </row>
    <row r="562" spans="1:6" x14ac:dyDescent="0.2">
      <c r="A562">
        <v>561</v>
      </c>
      <c r="B562">
        <v>242</v>
      </c>
      <c r="C562" s="2">
        <v>45662</v>
      </c>
      <c r="D562">
        <v>3</v>
      </c>
      <c r="E562">
        <v>39</v>
      </c>
      <c r="F562" t="s">
        <v>431</v>
      </c>
    </row>
    <row r="563" spans="1:6" x14ac:dyDescent="0.2">
      <c r="A563">
        <v>562</v>
      </c>
      <c r="B563">
        <v>13</v>
      </c>
      <c r="C563" s="2">
        <v>45674</v>
      </c>
      <c r="D563">
        <v>3</v>
      </c>
      <c r="E563">
        <v>52</v>
      </c>
      <c r="F563" t="s">
        <v>430</v>
      </c>
    </row>
    <row r="564" spans="1:6" x14ac:dyDescent="0.2">
      <c r="A564">
        <v>563</v>
      </c>
      <c r="B564">
        <v>318</v>
      </c>
      <c r="C564" s="2">
        <v>45666</v>
      </c>
      <c r="D564">
        <v>1</v>
      </c>
      <c r="E564">
        <v>135</v>
      </c>
      <c r="F564" t="s">
        <v>430</v>
      </c>
    </row>
    <row r="565" spans="1:6" x14ac:dyDescent="0.2">
      <c r="A565">
        <v>564</v>
      </c>
      <c r="B565">
        <v>288</v>
      </c>
      <c r="C565" s="2">
        <v>45688</v>
      </c>
      <c r="D565">
        <v>1</v>
      </c>
      <c r="E565">
        <v>56</v>
      </c>
      <c r="F565" t="s">
        <v>431</v>
      </c>
    </row>
    <row r="566" spans="1:6" x14ac:dyDescent="0.2">
      <c r="A566">
        <v>565</v>
      </c>
      <c r="B566">
        <v>168</v>
      </c>
      <c r="C566" s="2">
        <v>45740</v>
      </c>
      <c r="D566">
        <v>1</v>
      </c>
      <c r="E566">
        <v>53</v>
      </c>
      <c r="F566" t="s">
        <v>431</v>
      </c>
    </row>
    <row r="567" spans="1:6" x14ac:dyDescent="0.2">
      <c r="A567">
        <v>566</v>
      </c>
      <c r="B567">
        <v>313</v>
      </c>
      <c r="C567" s="2">
        <v>45704</v>
      </c>
      <c r="D567">
        <v>3</v>
      </c>
      <c r="E567">
        <v>112</v>
      </c>
      <c r="F567" t="s">
        <v>429</v>
      </c>
    </row>
    <row r="568" spans="1:6" x14ac:dyDescent="0.2">
      <c r="A568">
        <v>567</v>
      </c>
      <c r="B568">
        <v>114</v>
      </c>
      <c r="C568" s="2">
        <v>45704</v>
      </c>
      <c r="D568">
        <v>3</v>
      </c>
      <c r="E568">
        <v>63</v>
      </c>
      <c r="F568" t="s">
        <v>431</v>
      </c>
    </row>
    <row r="569" spans="1:6" x14ac:dyDescent="0.2">
      <c r="A569">
        <v>568</v>
      </c>
      <c r="B569">
        <v>332</v>
      </c>
      <c r="C569" s="2">
        <v>45707</v>
      </c>
      <c r="D569">
        <v>3</v>
      </c>
      <c r="E569">
        <v>31</v>
      </c>
      <c r="F569" t="s">
        <v>430</v>
      </c>
    </row>
    <row r="570" spans="1:6" x14ac:dyDescent="0.2">
      <c r="A570">
        <v>569</v>
      </c>
      <c r="B570">
        <v>33</v>
      </c>
      <c r="C570" s="2">
        <v>45730</v>
      </c>
      <c r="D570">
        <v>3</v>
      </c>
      <c r="E570">
        <v>64</v>
      </c>
      <c r="F570" t="s">
        <v>429</v>
      </c>
    </row>
    <row r="571" spans="1:6" x14ac:dyDescent="0.2">
      <c r="A571">
        <v>570</v>
      </c>
      <c r="B571">
        <v>326</v>
      </c>
      <c r="C571" s="2">
        <v>45662</v>
      </c>
      <c r="D571">
        <v>1</v>
      </c>
      <c r="E571">
        <v>32</v>
      </c>
      <c r="F571" t="s">
        <v>431</v>
      </c>
    </row>
    <row r="572" spans="1:6" x14ac:dyDescent="0.2">
      <c r="A572">
        <v>571</v>
      </c>
      <c r="B572">
        <v>238</v>
      </c>
      <c r="C572" s="2">
        <v>45735</v>
      </c>
      <c r="D572">
        <v>2</v>
      </c>
      <c r="E572">
        <v>23</v>
      </c>
      <c r="F572" t="s">
        <v>430</v>
      </c>
    </row>
    <row r="573" spans="1:6" x14ac:dyDescent="0.2">
      <c r="A573">
        <v>572</v>
      </c>
      <c r="B573">
        <v>359</v>
      </c>
      <c r="C573" s="2">
        <v>45677</v>
      </c>
      <c r="D573">
        <v>1</v>
      </c>
      <c r="E573">
        <v>70</v>
      </c>
      <c r="F573" t="s">
        <v>429</v>
      </c>
    </row>
    <row r="574" spans="1:6" x14ac:dyDescent="0.2">
      <c r="A574">
        <v>573</v>
      </c>
      <c r="B574">
        <v>155</v>
      </c>
      <c r="C574" s="2">
        <v>45744</v>
      </c>
      <c r="D574">
        <v>2</v>
      </c>
      <c r="E574">
        <v>22</v>
      </c>
      <c r="F574" t="s">
        <v>429</v>
      </c>
    </row>
    <row r="575" spans="1:6" x14ac:dyDescent="0.2">
      <c r="A575">
        <v>574</v>
      </c>
      <c r="B575">
        <v>333</v>
      </c>
      <c r="C575" s="2">
        <v>45715</v>
      </c>
      <c r="D575">
        <v>2</v>
      </c>
      <c r="E575">
        <v>147</v>
      </c>
      <c r="F575" t="s">
        <v>429</v>
      </c>
    </row>
    <row r="576" spans="1:6" x14ac:dyDescent="0.2">
      <c r="A576">
        <v>575</v>
      </c>
      <c r="B576">
        <v>210</v>
      </c>
      <c r="C576" s="2">
        <v>45705</v>
      </c>
      <c r="D576">
        <v>1</v>
      </c>
      <c r="E576">
        <v>23</v>
      </c>
      <c r="F576" t="s">
        <v>430</v>
      </c>
    </row>
    <row r="577" spans="1:6" x14ac:dyDescent="0.2">
      <c r="A577">
        <v>576</v>
      </c>
      <c r="B577">
        <v>60</v>
      </c>
      <c r="C577" s="2">
        <v>45705</v>
      </c>
      <c r="D577">
        <v>1</v>
      </c>
      <c r="E577">
        <v>43</v>
      </c>
      <c r="F577" t="s">
        <v>430</v>
      </c>
    </row>
    <row r="578" spans="1:6" x14ac:dyDescent="0.2">
      <c r="A578">
        <v>577</v>
      </c>
      <c r="B578">
        <v>72</v>
      </c>
      <c r="C578" s="2">
        <v>45714</v>
      </c>
      <c r="D578">
        <v>1</v>
      </c>
      <c r="E578">
        <v>64</v>
      </c>
      <c r="F578" t="s">
        <v>429</v>
      </c>
    </row>
    <row r="579" spans="1:6" x14ac:dyDescent="0.2">
      <c r="A579">
        <v>578</v>
      </c>
      <c r="B579">
        <v>24</v>
      </c>
      <c r="C579" s="2">
        <v>45667</v>
      </c>
      <c r="D579">
        <v>3</v>
      </c>
      <c r="E579">
        <v>74</v>
      </c>
      <c r="F579" t="s">
        <v>430</v>
      </c>
    </row>
    <row r="580" spans="1:6" x14ac:dyDescent="0.2">
      <c r="A580">
        <v>579</v>
      </c>
      <c r="B580">
        <v>20</v>
      </c>
      <c r="C580" s="2">
        <v>45731</v>
      </c>
      <c r="D580">
        <v>1</v>
      </c>
      <c r="E580">
        <v>86</v>
      </c>
      <c r="F580" t="s">
        <v>429</v>
      </c>
    </row>
    <row r="581" spans="1:6" x14ac:dyDescent="0.2">
      <c r="A581">
        <v>580</v>
      </c>
      <c r="B581">
        <v>156</v>
      </c>
      <c r="C581" s="2">
        <v>45675</v>
      </c>
      <c r="D581">
        <v>3</v>
      </c>
      <c r="E581">
        <v>49</v>
      </c>
      <c r="F581" t="s">
        <v>429</v>
      </c>
    </row>
    <row r="582" spans="1:6" x14ac:dyDescent="0.2">
      <c r="A582">
        <v>581</v>
      </c>
      <c r="B582">
        <v>253</v>
      </c>
      <c r="C582" s="2">
        <v>45725</v>
      </c>
      <c r="D582">
        <v>2</v>
      </c>
      <c r="E582">
        <v>104</v>
      </c>
      <c r="F582" t="s">
        <v>430</v>
      </c>
    </row>
    <row r="583" spans="1:6" x14ac:dyDescent="0.2">
      <c r="A583">
        <v>582</v>
      </c>
      <c r="B583">
        <v>60</v>
      </c>
      <c r="C583" s="2">
        <v>45704</v>
      </c>
      <c r="D583">
        <v>1</v>
      </c>
      <c r="E583">
        <v>45</v>
      </c>
      <c r="F583" t="s">
        <v>430</v>
      </c>
    </row>
    <row r="584" spans="1:6" x14ac:dyDescent="0.2">
      <c r="A584">
        <v>583</v>
      </c>
      <c r="B584">
        <v>50</v>
      </c>
      <c r="C584" s="2">
        <v>45708</v>
      </c>
      <c r="D584">
        <v>3</v>
      </c>
      <c r="E584">
        <v>180</v>
      </c>
      <c r="F584" t="s">
        <v>429</v>
      </c>
    </row>
    <row r="585" spans="1:6" x14ac:dyDescent="0.2">
      <c r="A585">
        <v>584</v>
      </c>
      <c r="B585">
        <v>121</v>
      </c>
      <c r="C585" s="2">
        <v>45698</v>
      </c>
      <c r="D585">
        <v>3</v>
      </c>
      <c r="E585">
        <v>81</v>
      </c>
      <c r="F585" t="s">
        <v>430</v>
      </c>
    </row>
    <row r="586" spans="1:6" x14ac:dyDescent="0.2">
      <c r="A586">
        <v>585</v>
      </c>
      <c r="B586">
        <v>276</v>
      </c>
      <c r="C586" s="2">
        <v>45741</v>
      </c>
      <c r="D586">
        <v>3</v>
      </c>
      <c r="E586">
        <v>21</v>
      </c>
      <c r="F586" t="s">
        <v>431</v>
      </c>
    </row>
    <row r="587" spans="1:6" x14ac:dyDescent="0.2">
      <c r="A587">
        <v>586</v>
      </c>
      <c r="B587">
        <v>70</v>
      </c>
      <c r="C587" s="2">
        <v>45693</v>
      </c>
      <c r="D587">
        <v>1</v>
      </c>
      <c r="E587">
        <v>35</v>
      </c>
      <c r="F587" t="s">
        <v>429</v>
      </c>
    </row>
    <row r="588" spans="1:6" x14ac:dyDescent="0.2">
      <c r="A588">
        <v>587</v>
      </c>
      <c r="B588">
        <v>199</v>
      </c>
      <c r="C588" s="2">
        <v>45689</v>
      </c>
      <c r="D588">
        <v>2</v>
      </c>
      <c r="E588">
        <v>129</v>
      </c>
      <c r="F588" t="s">
        <v>429</v>
      </c>
    </row>
    <row r="589" spans="1:6" x14ac:dyDescent="0.2">
      <c r="A589">
        <v>588</v>
      </c>
      <c r="B589">
        <v>233</v>
      </c>
      <c r="C589" s="2">
        <v>45672</v>
      </c>
      <c r="D589">
        <v>1</v>
      </c>
      <c r="E589">
        <v>153</v>
      </c>
      <c r="F589" t="s">
        <v>430</v>
      </c>
    </row>
    <row r="590" spans="1:6" x14ac:dyDescent="0.2">
      <c r="A590">
        <v>589</v>
      </c>
      <c r="B590">
        <v>190</v>
      </c>
      <c r="C590" s="2">
        <v>45661</v>
      </c>
      <c r="D590">
        <v>3</v>
      </c>
      <c r="E590">
        <v>58</v>
      </c>
      <c r="F590" t="s">
        <v>430</v>
      </c>
    </row>
    <row r="591" spans="1:6" x14ac:dyDescent="0.2">
      <c r="A591">
        <v>590</v>
      </c>
      <c r="B591">
        <v>344</v>
      </c>
      <c r="C591" s="2">
        <v>45681</v>
      </c>
      <c r="D591">
        <v>2</v>
      </c>
      <c r="E591">
        <v>144</v>
      </c>
      <c r="F591" t="s">
        <v>430</v>
      </c>
    </row>
    <row r="592" spans="1:6" x14ac:dyDescent="0.2">
      <c r="A592">
        <v>591</v>
      </c>
      <c r="B592">
        <v>381</v>
      </c>
      <c r="C592" s="2">
        <v>45721</v>
      </c>
      <c r="D592">
        <v>2</v>
      </c>
      <c r="E592">
        <v>93</v>
      </c>
      <c r="F592" t="s">
        <v>431</v>
      </c>
    </row>
    <row r="593" spans="1:6" x14ac:dyDescent="0.2">
      <c r="A593">
        <v>592</v>
      </c>
      <c r="B593">
        <v>357</v>
      </c>
      <c r="C593" s="2">
        <v>45724</v>
      </c>
      <c r="D593">
        <v>2</v>
      </c>
      <c r="E593">
        <v>50</v>
      </c>
      <c r="F593" t="s">
        <v>430</v>
      </c>
    </row>
    <row r="594" spans="1:6" x14ac:dyDescent="0.2">
      <c r="A594">
        <v>593</v>
      </c>
      <c r="B594">
        <v>277</v>
      </c>
      <c r="C594" s="2">
        <v>45707</v>
      </c>
      <c r="D594">
        <v>2</v>
      </c>
      <c r="E594">
        <v>114</v>
      </c>
      <c r="F594" t="s">
        <v>429</v>
      </c>
    </row>
    <row r="595" spans="1:6" x14ac:dyDescent="0.2">
      <c r="A595">
        <v>594</v>
      </c>
      <c r="B595">
        <v>215</v>
      </c>
      <c r="C595" s="2">
        <v>45729</v>
      </c>
      <c r="D595">
        <v>3</v>
      </c>
      <c r="E595">
        <v>110</v>
      </c>
      <c r="F595" t="s">
        <v>430</v>
      </c>
    </row>
    <row r="596" spans="1:6" x14ac:dyDescent="0.2">
      <c r="A596">
        <v>595</v>
      </c>
      <c r="B596">
        <v>301</v>
      </c>
      <c r="C596" s="2">
        <v>45673</v>
      </c>
      <c r="D596">
        <v>3</v>
      </c>
      <c r="E596">
        <v>126</v>
      </c>
      <c r="F596" t="s">
        <v>430</v>
      </c>
    </row>
    <row r="597" spans="1:6" x14ac:dyDescent="0.2">
      <c r="A597">
        <v>596</v>
      </c>
      <c r="B597">
        <v>381</v>
      </c>
      <c r="C597" s="2">
        <v>45691</v>
      </c>
      <c r="D597">
        <v>2</v>
      </c>
      <c r="E597">
        <v>42</v>
      </c>
      <c r="F597" t="s">
        <v>429</v>
      </c>
    </row>
    <row r="598" spans="1:6" x14ac:dyDescent="0.2">
      <c r="A598">
        <v>597</v>
      </c>
      <c r="B598">
        <v>373</v>
      </c>
      <c r="C598" s="2">
        <v>45691</v>
      </c>
      <c r="D598">
        <v>2</v>
      </c>
      <c r="E598">
        <v>90</v>
      </c>
      <c r="F598" t="s">
        <v>429</v>
      </c>
    </row>
    <row r="599" spans="1:6" x14ac:dyDescent="0.2">
      <c r="A599">
        <v>598</v>
      </c>
      <c r="B599">
        <v>80</v>
      </c>
      <c r="C599" s="2">
        <v>45748</v>
      </c>
      <c r="D599">
        <v>2</v>
      </c>
      <c r="E599">
        <v>108</v>
      </c>
      <c r="F599" t="s">
        <v>431</v>
      </c>
    </row>
    <row r="600" spans="1:6" x14ac:dyDescent="0.2">
      <c r="A600">
        <v>599</v>
      </c>
      <c r="B600">
        <v>213</v>
      </c>
      <c r="C600" s="2">
        <v>45715</v>
      </c>
      <c r="D600">
        <v>2</v>
      </c>
      <c r="E600">
        <v>25</v>
      </c>
      <c r="F600" t="s">
        <v>430</v>
      </c>
    </row>
    <row r="601" spans="1:6" x14ac:dyDescent="0.2">
      <c r="A601">
        <v>600</v>
      </c>
      <c r="B601">
        <v>336</v>
      </c>
      <c r="C601" s="2">
        <v>45685</v>
      </c>
      <c r="D601">
        <v>3</v>
      </c>
      <c r="E601">
        <v>76</v>
      </c>
      <c r="F601" t="s">
        <v>431</v>
      </c>
    </row>
    <row r="602" spans="1:6" x14ac:dyDescent="0.2">
      <c r="A602">
        <v>601</v>
      </c>
      <c r="B602">
        <v>51</v>
      </c>
      <c r="C602" s="2">
        <v>45736</v>
      </c>
      <c r="D602">
        <v>2</v>
      </c>
      <c r="E602">
        <v>63</v>
      </c>
      <c r="F602" t="s">
        <v>429</v>
      </c>
    </row>
    <row r="603" spans="1:6" x14ac:dyDescent="0.2">
      <c r="A603">
        <v>602</v>
      </c>
      <c r="B603">
        <v>251</v>
      </c>
      <c r="C603" s="2">
        <v>45694</v>
      </c>
      <c r="D603">
        <v>2</v>
      </c>
      <c r="E603">
        <v>132</v>
      </c>
      <c r="F603" t="s">
        <v>429</v>
      </c>
    </row>
    <row r="604" spans="1:6" x14ac:dyDescent="0.2">
      <c r="A604">
        <v>603</v>
      </c>
      <c r="B604">
        <v>316</v>
      </c>
      <c r="C604" s="2">
        <v>45746</v>
      </c>
      <c r="D604">
        <v>1</v>
      </c>
      <c r="E604">
        <v>46</v>
      </c>
      <c r="F604" t="s">
        <v>429</v>
      </c>
    </row>
    <row r="605" spans="1:6" x14ac:dyDescent="0.2">
      <c r="A605">
        <v>604</v>
      </c>
      <c r="B605">
        <v>209</v>
      </c>
      <c r="C605" s="2">
        <v>45720</v>
      </c>
      <c r="D605">
        <v>3</v>
      </c>
      <c r="E605">
        <v>30</v>
      </c>
      <c r="F605" t="s">
        <v>429</v>
      </c>
    </row>
    <row r="606" spans="1:6" x14ac:dyDescent="0.2">
      <c r="A606">
        <v>605</v>
      </c>
      <c r="B606">
        <v>144</v>
      </c>
      <c r="C606" s="2">
        <v>45683</v>
      </c>
      <c r="D606">
        <v>2</v>
      </c>
      <c r="E606">
        <v>56</v>
      </c>
      <c r="F606" t="s">
        <v>429</v>
      </c>
    </row>
    <row r="607" spans="1:6" x14ac:dyDescent="0.2">
      <c r="A607">
        <v>606</v>
      </c>
      <c r="B607">
        <v>17</v>
      </c>
      <c r="C607" s="2">
        <v>45673</v>
      </c>
      <c r="D607">
        <v>2</v>
      </c>
      <c r="E607">
        <v>33</v>
      </c>
      <c r="F607" t="s">
        <v>431</v>
      </c>
    </row>
    <row r="608" spans="1:6" x14ac:dyDescent="0.2">
      <c r="A608">
        <v>607</v>
      </c>
      <c r="B608">
        <v>354</v>
      </c>
      <c r="C608" s="2">
        <v>45675</v>
      </c>
      <c r="D608">
        <v>1</v>
      </c>
      <c r="E608">
        <v>34</v>
      </c>
      <c r="F608" t="s">
        <v>430</v>
      </c>
    </row>
    <row r="609" spans="1:6" x14ac:dyDescent="0.2">
      <c r="A609">
        <v>608</v>
      </c>
      <c r="B609">
        <v>190</v>
      </c>
      <c r="C609" s="2">
        <v>45667</v>
      </c>
      <c r="D609">
        <v>2</v>
      </c>
      <c r="E609">
        <v>34</v>
      </c>
      <c r="F609" t="s">
        <v>429</v>
      </c>
    </row>
    <row r="610" spans="1:6" x14ac:dyDescent="0.2">
      <c r="A610">
        <v>609</v>
      </c>
      <c r="B610">
        <v>112</v>
      </c>
      <c r="C610" s="2">
        <v>45715</v>
      </c>
      <c r="D610">
        <v>2</v>
      </c>
      <c r="E610">
        <v>99</v>
      </c>
      <c r="F610" t="s">
        <v>430</v>
      </c>
    </row>
    <row r="611" spans="1:6" x14ac:dyDescent="0.2">
      <c r="A611">
        <v>610</v>
      </c>
      <c r="B611">
        <v>228</v>
      </c>
      <c r="C611" s="2">
        <v>45680</v>
      </c>
      <c r="D611">
        <v>2</v>
      </c>
      <c r="E611">
        <v>111</v>
      </c>
      <c r="F611" t="s">
        <v>429</v>
      </c>
    </row>
    <row r="612" spans="1:6" x14ac:dyDescent="0.2">
      <c r="A612">
        <v>611</v>
      </c>
      <c r="B612">
        <v>228</v>
      </c>
      <c r="C612" s="2">
        <v>45714</v>
      </c>
      <c r="D612">
        <v>1</v>
      </c>
      <c r="E612">
        <v>92</v>
      </c>
      <c r="F612" t="s">
        <v>431</v>
      </c>
    </row>
    <row r="613" spans="1:6" x14ac:dyDescent="0.2">
      <c r="A613">
        <v>612</v>
      </c>
      <c r="B613">
        <v>121</v>
      </c>
      <c r="C613" s="2">
        <v>45669</v>
      </c>
      <c r="D613">
        <v>3</v>
      </c>
      <c r="E613">
        <v>104</v>
      </c>
      <c r="F613" t="s">
        <v>431</v>
      </c>
    </row>
    <row r="614" spans="1:6" x14ac:dyDescent="0.2">
      <c r="A614">
        <v>613</v>
      </c>
      <c r="B614">
        <v>186</v>
      </c>
      <c r="C614" s="2">
        <v>45745</v>
      </c>
      <c r="D614">
        <v>1</v>
      </c>
      <c r="E614">
        <v>42</v>
      </c>
      <c r="F614" t="s">
        <v>431</v>
      </c>
    </row>
    <row r="615" spans="1:6" x14ac:dyDescent="0.2">
      <c r="A615">
        <v>614</v>
      </c>
      <c r="B615">
        <v>51</v>
      </c>
      <c r="C615" s="2">
        <v>45698</v>
      </c>
      <c r="D615">
        <v>3</v>
      </c>
      <c r="E615">
        <v>40</v>
      </c>
      <c r="F615" t="s">
        <v>431</v>
      </c>
    </row>
    <row r="616" spans="1:6" x14ac:dyDescent="0.2">
      <c r="A616">
        <v>615</v>
      </c>
      <c r="B616">
        <v>352</v>
      </c>
      <c r="C616" s="2">
        <v>45743</v>
      </c>
      <c r="D616">
        <v>1</v>
      </c>
      <c r="E616">
        <v>50</v>
      </c>
      <c r="F616" t="s">
        <v>430</v>
      </c>
    </row>
    <row r="617" spans="1:6" x14ac:dyDescent="0.2">
      <c r="A617">
        <v>616</v>
      </c>
      <c r="B617">
        <v>189</v>
      </c>
      <c r="C617" s="2">
        <v>45702</v>
      </c>
      <c r="D617">
        <v>1</v>
      </c>
      <c r="E617">
        <v>28</v>
      </c>
      <c r="F617" t="s">
        <v>431</v>
      </c>
    </row>
    <row r="618" spans="1:6" x14ac:dyDescent="0.2">
      <c r="A618">
        <v>617</v>
      </c>
      <c r="B618">
        <v>279</v>
      </c>
      <c r="C618" s="2">
        <v>45748</v>
      </c>
      <c r="D618">
        <v>2</v>
      </c>
      <c r="E618">
        <v>62</v>
      </c>
      <c r="F618" t="s">
        <v>431</v>
      </c>
    </row>
    <row r="619" spans="1:6" x14ac:dyDescent="0.2">
      <c r="A619">
        <v>618</v>
      </c>
      <c r="B619">
        <v>331</v>
      </c>
      <c r="C619" s="2">
        <v>45666</v>
      </c>
      <c r="D619">
        <v>3</v>
      </c>
      <c r="E619">
        <v>174</v>
      </c>
      <c r="F619" t="s">
        <v>431</v>
      </c>
    </row>
    <row r="620" spans="1:6" x14ac:dyDescent="0.2">
      <c r="A620">
        <v>619</v>
      </c>
      <c r="B620">
        <v>184</v>
      </c>
      <c r="C620" s="2">
        <v>45728</v>
      </c>
      <c r="D620">
        <v>3</v>
      </c>
      <c r="E620">
        <v>20</v>
      </c>
      <c r="F620" t="s">
        <v>429</v>
      </c>
    </row>
    <row r="621" spans="1:6" x14ac:dyDescent="0.2">
      <c r="A621">
        <v>620</v>
      </c>
      <c r="B621">
        <v>32</v>
      </c>
      <c r="C621" s="2">
        <v>45727</v>
      </c>
      <c r="D621">
        <v>3</v>
      </c>
      <c r="E621">
        <v>34</v>
      </c>
      <c r="F621" t="s">
        <v>431</v>
      </c>
    </row>
    <row r="622" spans="1:6" x14ac:dyDescent="0.2">
      <c r="A622">
        <v>621</v>
      </c>
      <c r="B622">
        <v>204</v>
      </c>
      <c r="C622" s="2">
        <v>45695</v>
      </c>
      <c r="D622">
        <v>3</v>
      </c>
      <c r="E622">
        <v>108</v>
      </c>
      <c r="F622" t="s">
        <v>430</v>
      </c>
    </row>
    <row r="623" spans="1:6" x14ac:dyDescent="0.2">
      <c r="A623">
        <v>622</v>
      </c>
      <c r="B623">
        <v>142</v>
      </c>
      <c r="C623" s="2">
        <v>45696</v>
      </c>
      <c r="D623">
        <v>2</v>
      </c>
      <c r="E623">
        <v>174</v>
      </c>
      <c r="F623" t="s">
        <v>429</v>
      </c>
    </row>
    <row r="624" spans="1:6" x14ac:dyDescent="0.2">
      <c r="A624">
        <v>623</v>
      </c>
      <c r="B624">
        <v>98</v>
      </c>
      <c r="C624" s="2">
        <v>45678</v>
      </c>
      <c r="D624">
        <v>2</v>
      </c>
      <c r="E624">
        <v>117</v>
      </c>
      <c r="F624" t="s">
        <v>430</v>
      </c>
    </row>
    <row r="625" spans="1:6" x14ac:dyDescent="0.2">
      <c r="A625">
        <v>624</v>
      </c>
      <c r="B625">
        <v>63</v>
      </c>
      <c r="C625" s="2">
        <v>45748</v>
      </c>
      <c r="D625">
        <v>1</v>
      </c>
      <c r="E625">
        <v>111</v>
      </c>
      <c r="F625" t="s">
        <v>429</v>
      </c>
    </row>
    <row r="626" spans="1:6" x14ac:dyDescent="0.2">
      <c r="A626">
        <v>625</v>
      </c>
      <c r="B626">
        <v>233</v>
      </c>
      <c r="C626" s="2">
        <v>45747</v>
      </c>
      <c r="D626">
        <v>1</v>
      </c>
      <c r="E626">
        <v>141</v>
      </c>
      <c r="F626" t="s">
        <v>430</v>
      </c>
    </row>
    <row r="627" spans="1:6" x14ac:dyDescent="0.2">
      <c r="A627">
        <v>626</v>
      </c>
      <c r="B627">
        <v>47</v>
      </c>
      <c r="C627" s="2">
        <v>45739</v>
      </c>
      <c r="D627">
        <v>2</v>
      </c>
      <c r="E627">
        <v>88</v>
      </c>
      <c r="F627" t="s">
        <v>430</v>
      </c>
    </row>
    <row r="628" spans="1:6" x14ac:dyDescent="0.2">
      <c r="A628">
        <v>627</v>
      </c>
      <c r="B628">
        <v>340</v>
      </c>
      <c r="C628" s="2">
        <v>45680</v>
      </c>
      <c r="D628">
        <v>1</v>
      </c>
      <c r="E628">
        <v>126</v>
      </c>
      <c r="F628" t="s">
        <v>430</v>
      </c>
    </row>
    <row r="629" spans="1:6" x14ac:dyDescent="0.2">
      <c r="A629">
        <v>628</v>
      </c>
      <c r="B629">
        <v>109</v>
      </c>
      <c r="C629" s="2">
        <v>45704</v>
      </c>
      <c r="D629">
        <v>2</v>
      </c>
      <c r="E629">
        <v>49</v>
      </c>
      <c r="F629" t="s">
        <v>429</v>
      </c>
    </row>
    <row r="630" spans="1:6" x14ac:dyDescent="0.2">
      <c r="A630">
        <v>629</v>
      </c>
      <c r="B630">
        <v>329</v>
      </c>
      <c r="C630" s="2">
        <v>45723</v>
      </c>
      <c r="D630">
        <v>3</v>
      </c>
      <c r="E630">
        <v>108</v>
      </c>
      <c r="F630" t="s">
        <v>430</v>
      </c>
    </row>
    <row r="631" spans="1:6" x14ac:dyDescent="0.2">
      <c r="A631">
        <v>630</v>
      </c>
      <c r="B631">
        <v>328</v>
      </c>
      <c r="C631" s="2">
        <v>45686</v>
      </c>
      <c r="D631">
        <v>1</v>
      </c>
      <c r="E631">
        <v>66</v>
      </c>
      <c r="F631" t="s">
        <v>430</v>
      </c>
    </row>
    <row r="632" spans="1:6" x14ac:dyDescent="0.2">
      <c r="A632">
        <v>631</v>
      </c>
      <c r="B632">
        <v>306</v>
      </c>
      <c r="C632" s="2">
        <v>45673</v>
      </c>
      <c r="D632">
        <v>2</v>
      </c>
      <c r="E632">
        <v>49</v>
      </c>
      <c r="F632" t="s">
        <v>429</v>
      </c>
    </row>
    <row r="633" spans="1:6" x14ac:dyDescent="0.2">
      <c r="A633">
        <v>632</v>
      </c>
      <c r="B633">
        <v>11</v>
      </c>
      <c r="C633" s="2">
        <v>45683</v>
      </c>
      <c r="D633">
        <v>3</v>
      </c>
      <c r="E633">
        <v>117</v>
      </c>
      <c r="F633" t="s">
        <v>430</v>
      </c>
    </row>
    <row r="634" spans="1:6" x14ac:dyDescent="0.2">
      <c r="A634">
        <v>633</v>
      </c>
      <c r="B634">
        <v>26</v>
      </c>
      <c r="C634" s="2">
        <v>45675</v>
      </c>
      <c r="D634">
        <v>3</v>
      </c>
      <c r="E634">
        <v>159</v>
      </c>
      <c r="F634" t="s">
        <v>429</v>
      </c>
    </row>
    <row r="635" spans="1:6" x14ac:dyDescent="0.2">
      <c r="A635">
        <v>634</v>
      </c>
      <c r="B635">
        <v>171</v>
      </c>
      <c r="C635" s="2">
        <v>45688</v>
      </c>
      <c r="D635">
        <v>3</v>
      </c>
      <c r="E635">
        <v>177</v>
      </c>
      <c r="F635" t="s">
        <v>431</v>
      </c>
    </row>
    <row r="636" spans="1:6" x14ac:dyDescent="0.2">
      <c r="A636">
        <v>635</v>
      </c>
      <c r="B636">
        <v>125</v>
      </c>
      <c r="C636" s="2">
        <v>45721</v>
      </c>
      <c r="D636">
        <v>2</v>
      </c>
      <c r="E636">
        <v>45</v>
      </c>
      <c r="F636" t="s">
        <v>430</v>
      </c>
    </row>
    <row r="637" spans="1:6" x14ac:dyDescent="0.2">
      <c r="A637">
        <v>636</v>
      </c>
      <c r="B637">
        <v>65</v>
      </c>
      <c r="C637" s="2">
        <v>45661</v>
      </c>
      <c r="D637">
        <v>2</v>
      </c>
      <c r="E637">
        <v>171</v>
      </c>
      <c r="F637" t="s">
        <v>429</v>
      </c>
    </row>
    <row r="638" spans="1:6" x14ac:dyDescent="0.2">
      <c r="A638">
        <v>637</v>
      </c>
      <c r="B638">
        <v>290</v>
      </c>
      <c r="C638" s="2">
        <v>45704</v>
      </c>
      <c r="D638">
        <v>2</v>
      </c>
      <c r="E638">
        <v>52</v>
      </c>
      <c r="F638" t="s">
        <v>431</v>
      </c>
    </row>
    <row r="639" spans="1:6" x14ac:dyDescent="0.2">
      <c r="A639">
        <v>638</v>
      </c>
      <c r="B639">
        <v>106</v>
      </c>
      <c r="C639" s="2">
        <v>45728</v>
      </c>
      <c r="D639">
        <v>3</v>
      </c>
      <c r="E639">
        <v>40</v>
      </c>
      <c r="F639" t="s">
        <v>430</v>
      </c>
    </row>
    <row r="640" spans="1:6" x14ac:dyDescent="0.2">
      <c r="A640">
        <v>639</v>
      </c>
      <c r="B640">
        <v>36</v>
      </c>
      <c r="C640" s="2">
        <v>45731</v>
      </c>
      <c r="D640">
        <v>3</v>
      </c>
      <c r="E640">
        <v>156</v>
      </c>
      <c r="F640" t="s">
        <v>431</v>
      </c>
    </row>
    <row r="641" spans="1:6" x14ac:dyDescent="0.2">
      <c r="A641">
        <v>640</v>
      </c>
      <c r="B641">
        <v>392</v>
      </c>
      <c r="C641" s="2">
        <v>45705</v>
      </c>
      <c r="D641">
        <v>3</v>
      </c>
      <c r="E641">
        <v>43</v>
      </c>
      <c r="F641" t="s">
        <v>430</v>
      </c>
    </row>
    <row r="642" spans="1:6" x14ac:dyDescent="0.2">
      <c r="A642">
        <v>641</v>
      </c>
      <c r="B642">
        <v>284</v>
      </c>
      <c r="C642" s="2">
        <v>45717</v>
      </c>
      <c r="D642">
        <v>2</v>
      </c>
      <c r="E642">
        <v>55</v>
      </c>
      <c r="F642" t="s">
        <v>429</v>
      </c>
    </row>
    <row r="643" spans="1:6" x14ac:dyDescent="0.2">
      <c r="A643">
        <v>642</v>
      </c>
      <c r="B643">
        <v>107</v>
      </c>
      <c r="C643" s="2">
        <v>45728</v>
      </c>
      <c r="D643">
        <v>2</v>
      </c>
      <c r="E643">
        <v>116</v>
      </c>
      <c r="F643" t="s">
        <v>431</v>
      </c>
    </row>
    <row r="644" spans="1:6" x14ac:dyDescent="0.2">
      <c r="A644">
        <v>643</v>
      </c>
      <c r="B644">
        <v>301</v>
      </c>
      <c r="C644" s="2">
        <v>45674</v>
      </c>
      <c r="D644">
        <v>1</v>
      </c>
      <c r="E644">
        <v>116</v>
      </c>
      <c r="F644" t="s">
        <v>431</v>
      </c>
    </row>
    <row r="645" spans="1:6" x14ac:dyDescent="0.2">
      <c r="A645">
        <v>644</v>
      </c>
      <c r="B645">
        <v>111</v>
      </c>
      <c r="C645" s="2">
        <v>45736</v>
      </c>
      <c r="D645">
        <v>3</v>
      </c>
      <c r="E645">
        <v>38</v>
      </c>
      <c r="F645" t="s">
        <v>431</v>
      </c>
    </row>
    <row r="646" spans="1:6" x14ac:dyDescent="0.2">
      <c r="A646">
        <v>645</v>
      </c>
      <c r="B646">
        <v>120</v>
      </c>
      <c r="C646" s="2">
        <v>45669</v>
      </c>
      <c r="D646">
        <v>2</v>
      </c>
      <c r="E646">
        <v>39</v>
      </c>
      <c r="F646" t="s">
        <v>431</v>
      </c>
    </row>
    <row r="647" spans="1:6" x14ac:dyDescent="0.2">
      <c r="A647">
        <v>646</v>
      </c>
      <c r="B647">
        <v>169</v>
      </c>
      <c r="C647" s="2">
        <v>45666</v>
      </c>
      <c r="D647">
        <v>1</v>
      </c>
      <c r="E647">
        <v>52</v>
      </c>
      <c r="F647" t="s">
        <v>430</v>
      </c>
    </row>
    <row r="648" spans="1:6" x14ac:dyDescent="0.2">
      <c r="A648">
        <v>647</v>
      </c>
      <c r="B648">
        <v>397</v>
      </c>
      <c r="C648" s="2">
        <v>45697</v>
      </c>
      <c r="D648">
        <v>1</v>
      </c>
      <c r="E648">
        <v>150</v>
      </c>
      <c r="F648" t="s">
        <v>429</v>
      </c>
    </row>
    <row r="649" spans="1:6" x14ac:dyDescent="0.2">
      <c r="A649">
        <v>648</v>
      </c>
      <c r="B649">
        <v>76</v>
      </c>
      <c r="C649" s="2">
        <v>45708</v>
      </c>
      <c r="D649">
        <v>3</v>
      </c>
      <c r="E649">
        <v>72</v>
      </c>
      <c r="F649" t="s">
        <v>431</v>
      </c>
    </row>
    <row r="650" spans="1:6" x14ac:dyDescent="0.2">
      <c r="A650">
        <v>649</v>
      </c>
      <c r="B650">
        <v>306</v>
      </c>
      <c r="C650" s="2">
        <v>45719</v>
      </c>
      <c r="D650">
        <v>3</v>
      </c>
      <c r="E650">
        <v>41</v>
      </c>
      <c r="F650" t="s">
        <v>429</v>
      </c>
    </row>
    <row r="651" spans="1:6" x14ac:dyDescent="0.2">
      <c r="A651">
        <v>650</v>
      </c>
      <c r="B651">
        <v>2</v>
      </c>
      <c r="C651" s="2">
        <v>45725</v>
      </c>
      <c r="D651">
        <v>2</v>
      </c>
      <c r="E651">
        <v>111</v>
      </c>
      <c r="F651" t="s">
        <v>430</v>
      </c>
    </row>
    <row r="652" spans="1:6" x14ac:dyDescent="0.2">
      <c r="A652">
        <v>651</v>
      </c>
      <c r="B652">
        <v>142</v>
      </c>
      <c r="C652" s="2">
        <v>45710</v>
      </c>
      <c r="D652">
        <v>1</v>
      </c>
      <c r="E652">
        <v>60</v>
      </c>
      <c r="F652" t="s">
        <v>429</v>
      </c>
    </row>
    <row r="653" spans="1:6" x14ac:dyDescent="0.2">
      <c r="A653">
        <v>652</v>
      </c>
      <c r="B653">
        <v>75</v>
      </c>
      <c r="C653" s="2">
        <v>45710</v>
      </c>
      <c r="D653">
        <v>3</v>
      </c>
      <c r="E653">
        <v>80</v>
      </c>
      <c r="F653" t="s">
        <v>429</v>
      </c>
    </row>
    <row r="654" spans="1:6" x14ac:dyDescent="0.2">
      <c r="A654">
        <v>653</v>
      </c>
      <c r="B654">
        <v>67</v>
      </c>
      <c r="C654" s="2">
        <v>45731</v>
      </c>
      <c r="D654">
        <v>3</v>
      </c>
      <c r="E654">
        <v>74</v>
      </c>
      <c r="F654" t="s">
        <v>430</v>
      </c>
    </row>
    <row r="655" spans="1:6" x14ac:dyDescent="0.2">
      <c r="A655">
        <v>654</v>
      </c>
      <c r="B655">
        <v>277</v>
      </c>
      <c r="C655" s="2">
        <v>45667</v>
      </c>
      <c r="D655">
        <v>1</v>
      </c>
      <c r="E655">
        <v>36</v>
      </c>
      <c r="F655" t="s">
        <v>431</v>
      </c>
    </row>
    <row r="656" spans="1:6" x14ac:dyDescent="0.2">
      <c r="A656">
        <v>655</v>
      </c>
      <c r="B656">
        <v>129</v>
      </c>
      <c r="C656" s="2">
        <v>45674</v>
      </c>
      <c r="D656">
        <v>3</v>
      </c>
      <c r="E656">
        <v>78</v>
      </c>
      <c r="F656" t="s">
        <v>430</v>
      </c>
    </row>
    <row r="657" spans="1:6" x14ac:dyDescent="0.2">
      <c r="A657">
        <v>656</v>
      </c>
      <c r="B657">
        <v>90</v>
      </c>
      <c r="C657" s="2">
        <v>45698</v>
      </c>
      <c r="D657">
        <v>1</v>
      </c>
      <c r="E657">
        <v>96</v>
      </c>
      <c r="F657" t="s">
        <v>431</v>
      </c>
    </row>
    <row r="658" spans="1:6" x14ac:dyDescent="0.2">
      <c r="A658">
        <v>657</v>
      </c>
      <c r="B658">
        <v>57</v>
      </c>
      <c r="C658" s="2">
        <v>45740</v>
      </c>
      <c r="D658">
        <v>1</v>
      </c>
      <c r="E658">
        <v>58</v>
      </c>
      <c r="F658" t="s">
        <v>430</v>
      </c>
    </row>
    <row r="659" spans="1:6" x14ac:dyDescent="0.2">
      <c r="A659">
        <v>658</v>
      </c>
      <c r="B659">
        <v>339</v>
      </c>
      <c r="C659" s="2">
        <v>45667</v>
      </c>
      <c r="D659">
        <v>3</v>
      </c>
      <c r="E659">
        <v>106</v>
      </c>
      <c r="F659" t="s">
        <v>429</v>
      </c>
    </row>
    <row r="660" spans="1:6" x14ac:dyDescent="0.2">
      <c r="A660">
        <v>659</v>
      </c>
      <c r="B660">
        <v>14</v>
      </c>
      <c r="C660" s="2">
        <v>45715</v>
      </c>
      <c r="D660">
        <v>1</v>
      </c>
      <c r="E660">
        <v>105</v>
      </c>
      <c r="F660" t="s">
        <v>431</v>
      </c>
    </row>
    <row r="661" spans="1:6" x14ac:dyDescent="0.2">
      <c r="A661">
        <v>660</v>
      </c>
      <c r="B661">
        <v>68</v>
      </c>
      <c r="C661" s="2">
        <v>45717</v>
      </c>
      <c r="D661">
        <v>1</v>
      </c>
      <c r="E661">
        <v>69</v>
      </c>
      <c r="F661" t="s">
        <v>430</v>
      </c>
    </row>
    <row r="662" spans="1:6" x14ac:dyDescent="0.2">
      <c r="A662">
        <v>661</v>
      </c>
      <c r="B662">
        <v>8</v>
      </c>
      <c r="C662" s="2">
        <v>45745</v>
      </c>
      <c r="D662">
        <v>2</v>
      </c>
      <c r="E662">
        <v>58</v>
      </c>
      <c r="F662" t="s">
        <v>430</v>
      </c>
    </row>
    <row r="663" spans="1:6" x14ac:dyDescent="0.2">
      <c r="A663">
        <v>662</v>
      </c>
      <c r="B663">
        <v>184</v>
      </c>
      <c r="C663" s="2">
        <v>45724</v>
      </c>
      <c r="D663">
        <v>1</v>
      </c>
      <c r="E663">
        <v>90</v>
      </c>
      <c r="F663" t="s">
        <v>430</v>
      </c>
    </row>
    <row r="664" spans="1:6" x14ac:dyDescent="0.2">
      <c r="A664">
        <v>663</v>
      </c>
      <c r="B664">
        <v>122</v>
      </c>
      <c r="C664" s="2">
        <v>45702</v>
      </c>
      <c r="D664">
        <v>3</v>
      </c>
      <c r="E664">
        <v>40</v>
      </c>
      <c r="F664" t="s">
        <v>431</v>
      </c>
    </row>
    <row r="665" spans="1:6" x14ac:dyDescent="0.2">
      <c r="A665">
        <v>664</v>
      </c>
      <c r="B665">
        <v>302</v>
      </c>
      <c r="C665" s="2">
        <v>45674</v>
      </c>
      <c r="D665">
        <v>1</v>
      </c>
      <c r="E665">
        <v>28</v>
      </c>
      <c r="F665" t="s">
        <v>429</v>
      </c>
    </row>
    <row r="666" spans="1:6" x14ac:dyDescent="0.2">
      <c r="A666">
        <v>665</v>
      </c>
      <c r="B666">
        <v>166</v>
      </c>
      <c r="C666" s="2">
        <v>45728</v>
      </c>
      <c r="D666">
        <v>1</v>
      </c>
      <c r="E666">
        <v>63</v>
      </c>
      <c r="F666" t="s">
        <v>430</v>
      </c>
    </row>
    <row r="667" spans="1:6" x14ac:dyDescent="0.2">
      <c r="A667">
        <v>666</v>
      </c>
      <c r="B667">
        <v>9</v>
      </c>
      <c r="C667" s="2">
        <v>45739</v>
      </c>
      <c r="D667">
        <v>3</v>
      </c>
      <c r="E667">
        <v>51</v>
      </c>
      <c r="F667" t="s">
        <v>430</v>
      </c>
    </row>
    <row r="668" spans="1:6" x14ac:dyDescent="0.2">
      <c r="A668">
        <v>667</v>
      </c>
      <c r="B668">
        <v>90</v>
      </c>
      <c r="C668" s="2">
        <v>45733</v>
      </c>
      <c r="D668">
        <v>1</v>
      </c>
      <c r="E668">
        <v>38</v>
      </c>
      <c r="F668" t="s">
        <v>429</v>
      </c>
    </row>
    <row r="669" spans="1:6" x14ac:dyDescent="0.2">
      <c r="A669">
        <v>668</v>
      </c>
      <c r="B669">
        <v>136</v>
      </c>
      <c r="C669" s="2">
        <v>45681</v>
      </c>
      <c r="D669">
        <v>1</v>
      </c>
      <c r="E669">
        <v>72</v>
      </c>
      <c r="F669" t="s">
        <v>429</v>
      </c>
    </row>
    <row r="670" spans="1:6" x14ac:dyDescent="0.2">
      <c r="A670">
        <v>669</v>
      </c>
      <c r="B670">
        <v>27</v>
      </c>
      <c r="C670" s="2">
        <v>45674</v>
      </c>
      <c r="D670">
        <v>1</v>
      </c>
      <c r="E670">
        <v>46</v>
      </c>
      <c r="F670" t="s">
        <v>429</v>
      </c>
    </row>
    <row r="671" spans="1:6" x14ac:dyDescent="0.2">
      <c r="A671">
        <v>670</v>
      </c>
      <c r="B671">
        <v>65</v>
      </c>
      <c r="C671" s="2">
        <v>45713</v>
      </c>
      <c r="D671">
        <v>3</v>
      </c>
      <c r="E671">
        <v>45</v>
      </c>
      <c r="F671" t="s">
        <v>429</v>
      </c>
    </row>
    <row r="672" spans="1:6" x14ac:dyDescent="0.2">
      <c r="A672">
        <v>671</v>
      </c>
      <c r="B672">
        <v>380</v>
      </c>
      <c r="C672" s="2">
        <v>45722</v>
      </c>
      <c r="D672">
        <v>2</v>
      </c>
      <c r="E672">
        <v>44</v>
      </c>
      <c r="F672" t="s">
        <v>430</v>
      </c>
    </row>
    <row r="673" spans="1:6" x14ac:dyDescent="0.2">
      <c r="A673">
        <v>672</v>
      </c>
      <c r="B673">
        <v>216</v>
      </c>
      <c r="C673" s="2">
        <v>45665</v>
      </c>
      <c r="D673">
        <v>2</v>
      </c>
      <c r="E673">
        <v>44</v>
      </c>
      <c r="F673" t="s">
        <v>430</v>
      </c>
    </row>
    <row r="674" spans="1:6" x14ac:dyDescent="0.2">
      <c r="A674">
        <v>673</v>
      </c>
      <c r="B674">
        <v>270</v>
      </c>
      <c r="C674" s="2">
        <v>45673</v>
      </c>
      <c r="D674">
        <v>1</v>
      </c>
      <c r="E674">
        <v>171</v>
      </c>
      <c r="F674" t="s">
        <v>431</v>
      </c>
    </row>
    <row r="675" spans="1:6" x14ac:dyDescent="0.2">
      <c r="A675">
        <v>674</v>
      </c>
      <c r="B675">
        <v>59</v>
      </c>
      <c r="C675" s="2">
        <v>45724</v>
      </c>
      <c r="D675">
        <v>3</v>
      </c>
      <c r="E675">
        <v>112</v>
      </c>
      <c r="F675" t="s">
        <v>430</v>
      </c>
    </row>
    <row r="676" spans="1:6" x14ac:dyDescent="0.2">
      <c r="A676">
        <v>675</v>
      </c>
      <c r="B676">
        <v>382</v>
      </c>
      <c r="C676" s="2">
        <v>45677</v>
      </c>
      <c r="D676">
        <v>3</v>
      </c>
      <c r="E676">
        <v>96</v>
      </c>
      <c r="F676" t="s">
        <v>430</v>
      </c>
    </row>
    <row r="677" spans="1:6" x14ac:dyDescent="0.2">
      <c r="A677">
        <v>676</v>
      </c>
      <c r="B677">
        <v>33</v>
      </c>
      <c r="C677" s="2">
        <v>45696</v>
      </c>
      <c r="D677">
        <v>3</v>
      </c>
      <c r="E677">
        <v>123</v>
      </c>
      <c r="F677" t="s">
        <v>429</v>
      </c>
    </row>
    <row r="678" spans="1:6" x14ac:dyDescent="0.2">
      <c r="A678">
        <v>677</v>
      </c>
      <c r="B678">
        <v>244</v>
      </c>
      <c r="C678" s="2">
        <v>45679</v>
      </c>
      <c r="D678">
        <v>3</v>
      </c>
      <c r="E678">
        <v>102</v>
      </c>
      <c r="F678" t="s">
        <v>431</v>
      </c>
    </row>
    <row r="679" spans="1:6" x14ac:dyDescent="0.2">
      <c r="A679">
        <v>678</v>
      </c>
      <c r="B679">
        <v>230</v>
      </c>
      <c r="C679" s="2">
        <v>45678</v>
      </c>
      <c r="D679">
        <v>2</v>
      </c>
      <c r="E679">
        <v>108</v>
      </c>
      <c r="F679" t="s">
        <v>429</v>
      </c>
    </row>
    <row r="680" spans="1:6" x14ac:dyDescent="0.2">
      <c r="A680">
        <v>679</v>
      </c>
      <c r="B680">
        <v>399</v>
      </c>
      <c r="C680" s="2">
        <v>45699</v>
      </c>
      <c r="D680">
        <v>3</v>
      </c>
      <c r="E680">
        <v>120</v>
      </c>
      <c r="F680" t="s">
        <v>430</v>
      </c>
    </row>
    <row r="681" spans="1:6" x14ac:dyDescent="0.2">
      <c r="A681">
        <v>680</v>
      </c>
      <c r="B681">
        <v>186</v>
      </c>
      <c r="C681" s="2">
        <v>45748</v>
      </c>
      <c r="D681">
        <v>2</v>
      </c>
      <c r="E681">
        <v>150</v>
      </c>
      <c r="F681" t="s">
        <v>430</v>
      </c>
    </row>
    <row r="682" spans="1:6" x14ac:dyDescent="0.2">
      <c r="A682">
        <v>681</v>
      </c>
      <c r="B682">
        <v>263</v>
      </c>
      <c r="C682" s="2">
        <v>45686</v>
      </c>
      <c r="D682">
        <v>1</v>
      </c>
      <c r="E682">
        <v>84</v>
      </c>
      <c r="F682" t="s">
        <v>430</v>
      </c>
    </row>
    <row r="683" spans="1:6" x14ac:dyDescent="0.2">
      <c r="A683">
        <v>682</v>
      </c>
      <c r="B683">
        <v>304</v>
      </c>
      <c r="C683" s="2">
        <v>45702</v>
      </c>
      <c r="D683">
        <v>1</v>
      </c>
      <c r="E683">
        <v>52</v>
      </c>
      <c r="F683" t="s">
        <v>431</v>
      </c>
    </row>
    <row r="684" spans="1:6" x14ac:dyDescent="0.2">
      <c r="A684">
        <v>683</v>
      </c>
      <c r="B684">
        <v>56</v>
      </c>
      <c r="C684" s="2">
        <v>45724</v>
      </c>
      <c r="D684">
        <v>3</v>
      </c>
      <c r="E684">
        <v>117</v>
      </c>
      <c r="F684" t="s">
        <v>429</v>
      </c>
    </row>
    <row r="685" spans="1:6" x14ac:dyDescent="0.2">
      <c r="A685">
        <v>684</v>
      </c>
      <c r="B685">
        <v>232</v>
      </c>
      <c r="C685" s="2">
        <v>45694</v>
      </c>
      <c r="D685">
        <v>3</v>
      </c>
      <c r="E685">
        <v>90</v>
      </c>
      <c r="F685" t="s">
        <v>431</v>
      </c>
    </row>
    <row r="686" spans="1:6" x14ac:dyDescent="0.2">
      <c r="A686">
        <v>685</v>
      </c>
      <c r="B686">
        <v>258</v>
      </c>
      <c r="C686" s="2">
        <v>45668</v>
      </c>
      <c r="D686">
        <v>2</v>
      </c>
      <c r="E686">
        <v>165</v>
      </c>
      <c r="F686" t="s">
        <v>430</v>
      </c>
    </row>
    <row r="687" spans="1:6" x14ac:dyDescent="0.2">
      <c r="A687">
        <v>686</v>
      </c>
      <c r="B687">
        <v>114</v>
      </c>
      <c r="C687" s="2">
        <v>45690</v>
      </c>
      <c r="D687">
        <v>1</v>
      </c>
      <c r="E687">
        <v>93</v>
      </c>
      <c r="F687" t="s">
        <v>430</v>
      </c>
    </row>
    <row r="688" spans="1:6" x14ac:dyDescent="0.2">
      <c r="A688">
        <v>687</v>
      </c>
      <c r="B688">
        <v>315</v>
      </c>
      <c r="C688" s="2">
        <v>45683</v>
      </c>
      <c r="D688">
        <v>1</v>
      </c>
      <c r="E688">
        <v>38</v>
      </c>
      <c r="F688" t="s">
        <v>429</v>
      </c>
    </row>
    <row r="689" spans="1:6" x14ac:dyDescent="0.2">
      <c r="A689">
        <v>688</v>
      </c>
      <c r="B689">
        <v>23</v>
      </c>
      <c r="C689" s="2">
        <v>45739</v>
      </c>
      <c r="D689">
        <v>3</v>
      </c>
      <c r="E689">
        <v>52</v>
      </c>
      <c r="F689" t="s">
        <v>429</v>
      </c>
    </row>
    <row r="690" spans="1:6" x14ac:dyDescent="0.2">
      <c r="A690">
        <v>689</v>
      </c>
      <c r="B690">
        <v>373</v>
      </c>
      <c r="C690" s="2">
        <v>45728</v>
      </c>
      <c r="D690">
        <v>3</v>
      </c>
      <c r="E690">
        <v>50</v>
      </c>
      <c r="F690" t="s">
        <v>429</v>
      </c>
    </row>
    <row r="691" spans="1:6" x14ac:dyDescent="0.2">
      <c r="A691">
        <v>690</v>
      </c>
      <c r="B691">
        <v>338</v>
      </c>
      <c r="C691" s="2">
        <v>45693</v>
      </c>
      <c r="D691">
        <v>2</v>
      </c>
      <c r="E691">
        <v>56</v>
      </c>
      <c r="F691" t="s">
        <v>429</v>
      </c>
    </row>
    <row r="692" spans="1:6" x14ac:dyDescent="0.2">
      <c r="A692">
        <v>691</v>
      </c>
      <c r="B692">
        <v>267</v>
      </c>
      <c r="C692" s="2">
        <v>45674</v>
      </c>
      <c r="D692">
        <v>3</v>
      </c>
      <c r="E692">
        <v>36</v>
      </c>
      <c r="F692" t="s">
        <v>430</v>
      </c>
    </row>
    <row r="693" spans="1:6" x14ac:dyDescent="0.2">
      <c r="A693">
        <v>692</v>
      </c>
      <c r="B693">
        <v>155</v>
      </c>
      <c r="C693" s="2">
        <v>45738</v>
      </c>
      <c r="D693">
        <v>2</v>
      </c>
      <c r="E693">
        <v>165</v>
      </c>
      <c r="F693" t="s">
        <v>431</v>
      </c>
    </row>
    <row r="694" spans="1:6" x14ac:dyDescent="0.2">
      <c r="A694">
        <v>693</v>
      </c>
      <c r="B694">
        <v>235</v>
      </c>
      <c r="C694" s="2">
        <v>45696</v>
      </c>
      <c r="D694">
        <v>1</v>
      </c>
      <c r="E694">
        <v>31</v>
      </c>
      <c r="F694" t="s">
        <v>429</v>
      </c>
    </row>
    <row r="695" spans="1:6" x14ac:dyDescent="0.2">
      <c r="A695">
        <v>694</v>
      </c>
      <c r="B695">
        <v>330</v>
      </c>
      <c r="C695" s="2">
        <v>45736</v>
      </c>
      <c r="D695">
        <v>3</v>
      </c>
      <c r="E695">
        <v>41</v>
      </c>
      <c r="F695" t="s">
        <v>429</v>
      </c>
    </row>
    <row r="696" spans="1:6" x14ac:dyDescent="0.2">
      <c r="A696">
        <v>695</v>
      </c>
      <c r="B696">
        <v>16</v>
      </c>
      <c r="C696" s="2">
        <v>45726</v>
      </c>
      <c r="D696">
        <v>3</v>
      </c>
      <c r="E696">
        <v>75</v>
      </c>
      <c r="F696" t="s">
        <v>429</v>
      </c>
    </row>
    <row r="697" spans="1:6" x14ac:dyDescent="0.2">
      <c r="A697">
        <v>696</v>
      </c>
      <c r="B697">
        <v>32</v>
      </c>
      <c r="C697" s="2">
        <v>45669</v>
      </c>
      <c r="D697">
        <v>3</v>
      </c>
      <c r="E697">
        <v>68</v>
      </c>
      <c r="F697" t="s">
        <v>430</v>
      </c>
    </row>
    <row r="698" spans="1:6" x14ac:dyDescent="0.2">
      <c r="A698">
        <v>697</v>
      </c>
      <c r="B698">
        <v>246</v>
      </c>
      <c r="C698" s="2">
        <v>45722</v>
      </c>
      <c r="D698">
        <v>2</v>
      </c>
      <c r="E698">
        <v>84</v>
      </c>
      <c r="F698" t="s">
        <v>430</v>
      </c>
    </row>
    <row r="699" spans="1:6" x14ac:dyDescent="0.2">
      <c r="A699">
        <v>698</v>
      </c>
      <c r="B699">
        <v>206</v>
      </c>
      <c r="C699" s="2">
        <v>45740</v>
      </c>
      <c r="D699">
        <v>1</v>
      </c>
      <c r="E699">
        <v>102</v>
      </c>
      <c r="F699" t="s">
        <v>429</v>
      </c>
    </row>
    <row r="700" spans="1:6" x14ac:dyDescent="0.2">
      <c r="A700">
        <v>699</v>
      </c>
      <c r="B700">
        <v>219</v>
      </c>
      <c r="C700" s="2">
        <v>45679</v>
      </c>
      <c r="D700">
        <v>1</v>
      </c>
      <c r="E700">
        <v>117</v>
      </c>
      <c r="F700" t="s">
        <v>430</v>
      </c>
    </row>
    <row r="701" spans="1:6" x14ac:dyDescent="0.2">
      <c r="A701">
        <v>700</v>
      </c>
      <c r="B701">
        <v>352</v>
      </c>
      <c r="C701" s="2">
        <v>45733</v>
      </c>
      <c r="D701">
        <v>1</v>
      </c>
      <c r="E701">
        <v>138</v>
      </c>
      <c r="F701" t="s">
        <v>431</v>
      </c>
    </row>
    <row r="702" spans="1:6" x14ac:dyDescent="0.2">
      <c r="A702">
        <v>701</v>
      </c>
      <c r="B702">
        <v>56</v>
      </c>
      <c r="C702" s="2">
        <v>45732</v>
      </c>
      <c r="D702">
        <v>3</v>
      </c>
      <c r="E702">
        <v>123</v>
      </c>
      <c r="F702" t="s">
        <v>430</v>
      </c>
    </row>
    <row r="703" spans="1:6" x14ac:dyDescent="0.2">
      <c r="A703">
        <v>702</v>
      </c>
      <c r="B703">
        <v>252</v>
      </c>
      <c r="C703" s="2">
        <v>45677</v>
      </c>
      <c r="D703">
        <v>1</v>
      </c>
      <c r="E703">
        <v>129</v>
      </c>
      <c r="F703" t="s">
        <v>430</v>
      </c>
    </row>
    <row r="704" spans="1:6" x14ac:dyDescent="0.2">
      <c r="A704">
        <v>703</v>
      </c>
      <c r="B704">
        <v>365</v>
      </c>
      <c r="C704" s="2">
        <v>45679</v>
      </c>
      <c r="D704">
        <v>1</v>
      </c>
      <c r="E704">
        <v>36</v>
      </c>
      <c r="F704" t="s">
        <v>429</v>
      </c>
    </row>
    <row r="705" spans="1:6" x14ac:dyDescent="0.2">
      <c r="A705">
        <v>704</v>
      </c>
      <c r="B705">
        <v>228</v>
      </c>
      <c r="C705" s="2">
        <v>45742</v>
      </c>
      <c r="D705">
        <v>1</v>
      </c>
      <c r="E705">
        <v>114</v>
      </c>
      <c r="F705" t="s">
        <v>431</v>
      </c>
    </row>
    <row r="706" spans="1:6" x14ac:dyDescent="0.2">
      <c r="A706">
        <v>705</v>
      </c>
      <c r="B706">
        <v>38</v>
      </c>
      <c r="C706" s="2">
        <v>45737</v>
      </c>
      <c r="D706">
        <v>3</v>
      </c>
      <c r="E706">
        <v>114</v>
      </c>
      <c r="F706" t="s">
        <v>430</v>
      </c>
    </row>
    <row r="707" spans="1:6" x14ac:dyDescent="0.2">
      <c r="A707">
        <v>706</v>
      </c>
      <c r="B707">
        <v>42</v>
      </c>
      <c r="C707" s="2">
        <v>45735</v>
      </c>
      <c r="D707">
        <v>3</v>
      </c>
      <c r="E707">
        <v>98</v>
      </c>
      <c r="F707" t="s">
        <v>429</v>
      </c>
    </row>
    <row r="708" spans="1:6" x14ac:dyDescent="0.2">
      <c r="A708">
        <v>707</v>
      </c>
      <c r="B708">
        <v>165</v>
      </c>
      <c r="C708" s="2">
        <v>45701</v>
      </c>
      <c r="D708">
        <v>2</v>
      </c>
      <c r="E708">
        <v>81</v>
      </c>
      <c r="F708" t="s">
        <v>431</v>
      </c>
    </row>
    <row r="709" spans="1:6" x14ac:dyDescent="0.2">
      <c r="A709">
        <v>708</v>
      </c>
      <c r="B709">
        <v>312</v>
      </c>
      <c r="C709" s="2">
        <v>45730</v>
      </c>
      <c r="D709">
        <v>2</v>
      </c>
      <c r="E709">
        <v>50</v>
      </c>
      <c r="F709" t="s">
        <v>429</v>
      </c>
    </row>
    <row r="710" spans="1:6" x14ac:dyDescent="0.2">
      <c r="A710">
        <v>709</v>
      </c>
      <c r="B710">
        <v>76</v>
      </c>
      <c r="C710" s="2">
        <v>45663</v>
      </c>
      <c r="D710">
        <v>2</v>
      </c>
      <c r="E710">
        <v>23</v>
      </c>
      <c r="F710" t="s">
        <v>429</v>
      </c>
    </row>
    <row r="711" spans="1:6" x14ac:dyDescent="0.2">
      <c r="A711">
        <v>710</v>
      </c>
      <c r="B711">
        <v>34</v>
      </c>
      <c r="C711" s="2">
        <v>45661</v>
      </c>
      <c r="D711">
        <v>2</v>
      </c>
      <c r="E711">
        <v>60</v>
      </c>
      <c r="F711" t="s">
        <v>430</v>
      </c>
    </row>
    <row r="712" spans="1:6" x14ac:dyDescent="0.2">
      <c r="A712">
        <v>711</v>
      </c>
      <c r="B712">
        <v>65</v>
      </c>
      <c r="C712" s="2">
        <v>45668</v>
      </c>
      <c r="D712">
        <v>1</v>
      </c>
      <c r="E712">
        <v>57</v>
      </c>
      <c r="F712" t="s">
        <v>430</v>
      </c>
    </row>
    <row r="713" spans="1:6" x14ac:dyDescent="0.2">
      <c r="A713">
        <v>712</v>
      </c>
      <c r="B713">
        <v>141</v>
      </c>
      <c r="C713" s="2">
        <v>45663</v>
      </c>
      <c r="D713">
        <v>2</v>
      </c>
      <c r="E713">
        <v>114</v>
      </c>
      <c r="F713" t="s">
        <v>431</v>
      </c>
    </row>
    <row r="714" spans="1:6" x14ac:dyDescent="0.2">
      <c r="A714">
        <v>713</v>
      </c>
      <c r="B714">
        <v>320</v>
      </c>
      <c r="C714" s="2">
        <v>45740</v>
      </c>
      <c r="D714">
        <v>2</v>
      </c>
      <c r="E714">
        <v>59</v>
      </c>
      <c r="F714" t="s">
        <v>431</v>
      </c>
    </row>
    <row r="715" spans="1:6" x14ac:dyDescent="0.2">
      <c r="A715">
        <v>714</v>
      </c>
      <c r="B715">
        <v>325</v>
      </c>
      <c r="C715" s="2">
        <v>45731</v>
      </c>
      <c r="D715">
        <v>2</v>
      </c>
      <c r="E715">
        <v>48</v>
      </c>
      <c r="F715" t="s">
        <v>431</v>
      </c>
    </row>
    <row r="716" spans="1:6" x14ac:dyDescent="0.2">
      <c r="A716">
        <v>715</v>
      </c>
      <c r="B716">
        <v>300</v>
      </c>
      <c r="C716" s="2">
        <v>45691</v>
      </c>
      <c r="D716">
        <v>3</v>
      </c>
      <c r="E716">
        <v>150</v>
      </c>
      <c r="F716" t="s">
        <v>429</v>
      </c>
    </row>
    <row r="717" spans="1:6" x14ac:dyDescent="0.2">
      <c r="A717">
        <v>716</v>
      </c>
      <c r="B717">
        <v>281</v>
      </c>
      <c r="C717" s="2">
        <v>45741</v>
      </c>
      <c r="D717">
        <v>1</v>
      </c>
      <c r="E717">
        <v>96</v>
      </c>
      <c r="F717" t="s">
        <v>430</v>
      </c>
    </row>
    <row r="718" spans="1:6" x14ac:dyDescent="0.2">
      <c r="A718">
        <v>717</v>
      </c>
      <c r="B718">
        <v>365</v>
      </c>
      <c r="C718" s="2">
        <v>45684</v>
      </c>
      <c r="D718">
        <v>3</v>
      </c>
      <c r="E718">
        <v>52</v>
      </c>
      <c r="F718" t="s">
        <v>430</v>
      </c>
    </row>
    <row r="719" spans="1:6" x14ac:dyDescent="0.2">
      <c r="A719">
        <v>718</v>
      </c>
      <c r="B719">
        <v>167</v>
      </c>
      <c r="C719" s="2">
        <v>45731</v>
      </c>
      <c r="D719">
        <v>1</v>
      </c>
      <c r="E719">
        <v>54</v>
      </c>
      <c r="F719" t="s">
        <v>429</v>
      </c>
    </row>
    <row r="720" spans="1:6" x14ac:dyDescent="0.2">
      <c r="A720">
        <v>719</v>
      </c>
      <c r="B720">
        <v>196</v>
      </c>
      <c r="C720" s="2">
        <v>45711</v>
      </c>
      <c r="D720">
        <v>2</v>
      </c>
      <c r="E720">
        <v>132</v>
      </c>
      <c r="F720" t="s">
        <v>429</v>
      </c>
    </row>
    <row r="721" spans="1:6" x14ac:dyDescent="0.2">
      <c r="A721">
        <v>720</v>
      </c>
      <c r="B721">
        <v>306</v>
      </c>
      <c r="C721" s="2">
        <v>45737</v>
      </c>
      <c r="D721">
        <v>3</v>
      </c>
      <c r="E721">
        <v>159</v>
      </c>
      <c r="F721" t="s">
        <v>431</v>
      </c>
    </row>
    <row r="722" spans="1:6" x14ac:dyDescent="0.2">
      <c r="A722">
        <v>721</v>
      </c>
      <c r="B722">
        <v>272</v>
      </c>
      <c r="C722" s="2">
        <v>45739</v>
      </c>
      <c r="D722">
        <v>1</v>
      </c>
      <c r="E722">
        <v>117</v>
      </c>
      <c r="F722" t="s">
        <v>430</v>
      </c>
    </row>
    <row r="723" spans="1:6" x14ac:dyDescent="0.2">
      <c r="A723">
        <v>722</v>
      </c>
      <c r="B723">
        <v>151</v>
      </c>
      <c r="C723" s="2">
        <v>45661</v>
      </c>
      <c r="D723">
        <v>3</v>
      </c>
      <c r="E723">
        <v>138</v>
      </c>
      <c r="F723" t="s">
        <v>429</v>
      </c>
    </row>
    <row r="724" spans="1:6" x14ac:dyDescent="0.2">
      <c r="A724">
        <v>723</v>
      </c>
      <c r="B724">
        <v>233</v>
      </c>
      <c r="C724" s="2">
        <v>45721</v>
      </c>
      <c r="D724">
        <v>3</v>
      </c>
      <c r="E724">
        <v>23</v>
      </c>
      <c r="F724" t="s">
        <v>429</v>
      </c>
    </row>
    <row r="725" spans="1:6" x14ac:dyDescent="0.2">
      <c r="A725">
        <v>724</v>
      </c>
      <c r="B725">
        <v>259</v>
      </c>
      <c r="C725" s="2">
        <v>45738</v>
      </c>
      <c r="D725">
        <v>1</v>
      </c>
      <c r="E725">
        <v>29</v>
      </c>
      <c r="F725" t="s">
        <v>431</v>
      </c>
    </row>
    <row r="726" spans="1:6" x14ac:dyDescent="0.2">
      <c r="A726">
        <v>725</v>
      </c>
      <c r="B726">
        <v>310</v>
      </c>
      <c r="C726" s="2">
        <v>45727</v>
      </c>
      <c r="D726">
        <v>1</v>
      </c>
      <c r="E726">
        <v>28</v>
      </c>
      <c r="F726" t="s">
        <v>431</v>
      </c>
    </row>
    <row r="727" spans="1:6" x14ac:dyDescent="0.2">
      <c r="A727">
        <v>726</v>
      </c>
      <c r="B727">
        <v>221</v>
      </c>
      <c r="C727" s="2">
        <v>45695</v>
      </c>
      <c r="D727">
        <v>2</v>
      </c>
      <c r="E727">
        <v>96</v>
      </c>
      <c r="F727" t="s">
        <v>431</v>
      </c>
    </row>
    <row r="728" spans="1:6" x14ac:dyDescent="0.2">
      <c r="A728">
        <v>727</v>
      </c>
      <c r="B728">
        <v>51</v>
      </c>
      <c r="C728" s="2">
        <v>45740</v>
      </c>
      <c r="D728">
        <v>2</v>
      </c>
      <c r="E728">
        <v>41</v>
      </c>
      <c r="F728" t="s">
        <v>431</v>
      </c>
    </row>
    <row r="729" spans="1:6" x14ac:dyDescent="0.2">
      <c r="A729">
        <v>728</v>
      </c>
      <c r="B729">
        <v>360</v>
      </c>
      <c r="C729" s="2">
        <v>45696</v>
      </c>
      <c r="D729">
        <v>2</v>
      </c>
      <c r="E729">
        <v>138</v>
      </c>
      <c r="F729" t="s">
        <v>430</v>
      </c>
    </row>
    <row r="730" spans="1:6" x14ac:dyDescent="0.2">
      <c r="A730">
        <v>729</v>
      </c>
      <c r="B730">
        <v>59</v>
      </c>
      <c r="C730" s="2">
        <v>45719</v>
      </c>
      <c r="D730">
        <v>3</v>
      </c>
      <c r="E730">
        <v>56</v>
      </c>
      <c r="F730" t="s">
        <v>430</v>
      </c>
    </row>
    <row r="731" spans="1:6" x14ac:dyDescent="0.2">
      <c r="A731">
        <v>730</v>
      </c>
      <c r="B731">
        <v>336</v>
      </c>
      <c r="C731" s="2">
        <v>45689</v>
      </c>
      <c r="D731">
        <v>2</v>
      </c>
      <c r="E731">
        <v>49</v>
      </c>
      <c r="F731" t="s">
        <v>431</v>
      </c>
    </row>
    <row r="732" spans="1:6" x14ac:dyDescent="0.2">
      <c r="A732">
        <v>731</v>
      </c>
      <c r="B732">
        <v>334</v>
      </c>
      <c r="C732" s="2">
        <v>45745</v>
      </c>
      <c r="D732">
        <v>1</v>
      </c>
      <c r="E732">
        <v>58</v>
      </c>
      <c r="F732" t="s">
        <v>430</v>
      </c>
    </row>
    <row r="733" spans="1:6" x14ac:dyDescent="0.2">
      <c r="A733">
        <v>732</v>
      </c>
      <c r="B733">
        <v>394</v>
      </c>
      <c r="C733" s="2">
        <v>45709</v>
      </c>
      <c r="D733">
        <v>3</v>
      </c>
      <c r="E733">
        <v>80</v>
      </c>
      <c r="F733" t="s">
        <v>430</v>
      </c>
    </row>
    <row r="734" spans="1:6" x14ac:dyDescent="0.2">
      <c r="A734">
        <v>733</v>
      </c>
      <c r="B734">
        <v>283</v>
      </c>
      <c r="C734" s="2">
        <v>45696</v>
      </c>
      <c r="D734">
        <v>1</v>
      </c>
      <c r="E734">
        <v>93</v>
      </c>
      <c r="F734" t="s">
        <v>429</v>
      </c>
    </row>
    <row r="735" spans="1:6" x14ac:dyDescent="0.2">
      <c r="A735">
        <v>734</v>
      </c>
      <c r="B735">
        <v>370</v>
      </c>
      <c r="C735" s="2">
        <v>45716</v>
      </c>
      <c r="D735">
        <v>3</v>
      </c>
      <c r="E735">
        <v>75</v>
      </c>
      <c r="F735" t="s">
        <v>430</v>
      </c>
    </row>
    <row r="736" spans="1:6" x14ac:dyDescent="0.2">
      <c r="A736">
        <v>735</v>
      </c>
      <c r="B736">
        <v>111</v>
      </c>
      <c r="C736" s="2">
        <v>45667</v>
      </c>
      <c r="D736">
        <v>1</v>
      </c>
      <c r="E736">
        <v>153</v>
      </c>
      <c r="F736" t="s">
        <v>430</v>
      </c>
    </row>
    <row r="737" spans="1:6" x14ac:dyDescent="0.2">
      <c r="A737">
        <v>736</v>
      </c>
      <c r="B737">
        <v>221</v>
      </c>
      <c r="C737" s="2">
        <v>45746</v>
      </c>
      <c r="D737">
        <v>1</v>
      </c>
      <c r="E737">
        <v>82</v>
      </c>
      <c r="F737" t="s">
        <v>431</v>
      </c>
    </row>
    <row r="738" spans="1:6" x14ac:dyDescent="0.2">
      <c r="A738">
        <v>737</v>
      </c>
      <c r="B738">
        <v>232</v>
      </c>
      <c r="C738" s="2">
        <v>45665</v>
      </c>
      <c r="D738">
        <v>2</v>
      </c>
      <c r="E738">
        <v>60</v>
      </c>
      <c r="F738" t="s">
        <v>431</v>
      </c>
    </row>
    <row r="739" spans="1:6" x14ac:dyDescent="0.2">
      <c r="A739">
        <v>738</v>
      </c>
      <c r="B739">
        <v>117</v>
      </c>
      <c r="C739" s="2">
        <v>45678</v>
      </c>
      <c r="D739">
        <v>2</v>
      </c>
      <c r="E739">
        <v>62</v>
      </c>
      <c r="F739" t="s">
        <v>431</v>
      </c>
    </row>
    <row r="740" spans="1:6" x14ac:dyDescent="0.2">
      <c r="A740">
        <v>739</v>
      </c>
      <c r="B740">
        <v>212</v>
      </c>
      <c r="C740" s="2">
        <v>45714</v>
      </c>
      <c r="D740">
        <v>3</v>
      </c>
      <c r="E740">
        <v>40</v>
      </c>
      <c r="F740" t="s">
        <v>429</v>
      </c>
    </row>
    <row r="741" spans="1:6" x14ac:dyDescent="0.2">
      <c r="A741">
        <v>740</v>
      </c>
      <c r="B741">
        <v>174</v>
      </c>
      <c r="C741" s="2">
        <v>45711</v>
      </c>
      <c r="D741">
        <v>2</v>
      </c>
      <c r="E741">
        <v>180</v>
      </c>
      <c r="F741" t="s">
        <v>429</v>
      </c>
    </row>
    <row r="742" spans="1:6" x14ac:dyDescent="0.2">
      <c r="A742">
        <v>741</v>
      </c>
      <c r="B742">
        <v>233</v>
      </c>
      <c r="C742" s="2">
        <v>45719</v>
      </c>
      <c r="D742">
        <v>3</v>
      </c>
      <c r="E742">
        <v>46</v>
      </c>
      <c r="F742" t="s">
        <v>431</v>
      </c>
    </row>
    <row r="743" spans="1:6" x14ac:dyDescent="0.2">
      <c r="A743">
        <v>742</v>
      </c>
      <c r="B743">
        <v>205</v>
      </c>
      <c r="C743" s="2">
        <v>45717</v>
      </c>
      <c r="D743">
        <v>1</v>
      </c>
      <c r="E743">
        <v>60</v>
      </c>
      <c r="F743" t="s">
        <v>429</v>
      </c>
    </row>
    <row r="744" spans="1:6" x14ac:dyDescent="0.2">
      <c r="A744">
        <v>743</v>
      </c>
      <c r="B744">
        <v>213</v>
      </c>
      <c r="C744" s="2">
        <v>45684</v>
      </c>
      <c r="D744">
        <v>3</v>
      </c>
      <c r="E744">
        <v>48</v>
      </c>
      <c r="F744" t="s">
        <v>429</v>
      </c>
    </row>
    <row r="745" spans="1:6" x14ac:dyDescent="0.2">
      <c r="A745">
        <v>744</v>
      </c>
      <c r="B745">
        <v>374</v>
      </c>
      <c r="C745" s="2">
        <v>45701</v>
      </c>
      <c r="D745">
        <v>1</v>
      </c>
      <c r="E745">
        <v>37</v>
      </c>
      <c r="F745" t="s">
        <v>430</v>
      </c>
    </row>
    <row r="746" spans="1:6" x14ac:dyDescent="0.2">
      <c r="A746">
        <v>745</v>
      </c>
      <c r="B746">
        <v>49</v>
      </c>
      <c r="C746" s="2">
        <v>45735</v>
      </c>
      <c r="D746">
        <v>1</v>
      </c>
      <c r="E746">
        <v>66</v>
      </c>
      <c r="F746" t="s">
        <v>430</v>
      </c>
    </row>
    <row r="747" spans="1:6" x14ac:dyDescent="0.2">
      <c r="A747">
        <v>746</v>
      </c>
      <c r="B747">
        <v>161</v>
      </c>
      <c r="C747" s="2">
        <v>45676</v>
      </c>
      <c r="D747">
        <v>1</v>
      </c>
      <c r="E747">
        <v>60</v>
      </c>
      <c r="F747" t="s">
        <v>430</v>
      </c>
    </row>
    <row r="748" spans="1:6" x14ac:dyDescent="0.2">
      <c r="A748">
        <v>747</v>
      </c>
      <c r="B748">
        <v>219</v>
      </c>
      <c r="C748" s="2">
        <v>45698</v>
      </c>
      <c r="D748">
        <v>3</v>
      </c>
      <c r="E748">
        <v>112</v>
      </c>
      <c r="F748" t="s">
        <v>431</v>
      </c>
    </row>
    <row r="749" spans="1:6" x14ac:dyDescent="0.2">
      <c r="A749">
        <v>748</v>
      </c>
      <c r="B749">
        <v>161</v>
      </c>
      <c r="C749" s="2">
        <v>45698</v>
      </c>
      <c r="D749">
        <v>3</v>
      </c>
      <c r="E749">
        <v>90</v>
      </c>
      <c r="F749" t="s">
        <v>431</v>
      </c>
    </row>
    <row r="750" spans="1:6" x14ac:dyDescent="0.2">
      <c r="A750">
        <v>749</v>
      </c>
      <c r="B750">
        <v>341</v>
      </c>
      <c r="C750" s="2">
        <v>45702</v>
      </c>
      <c r="D750">
        <v>2</v>
      </c>
      <c r="E750">
        <v>51</v>
      </c>
      <c r="F750" t="s">
        <v>431</v>
      </c>
    </row>
    <row r="751" spans="1:6" x14ac:dyDescent="0.2">
      <c r="A751">
        <v>750</v>
      </c>
      <c r="B751">
        <v>131</v>
      </c>
      <c r="C751" s="2">
        <v>45709</v>
      </c>
      <c r="D751">
        <v>2</v>
      </c>
      <c r="E751">
        <v>50</v>
      </c>
      <c r="F751" t="s">
        <v>429</v>
      </c>
    </row>
    <row r="752" spans="1:6" x14ac:dyDescent="0.2">
      <c r="A752">
        <v>751</v>
      </c>
      <c r="B752">
        <v>192</v>
      </c>
      <c r="C752" s="2">
        <v>45674</v>
      </c>
      <c r="D752">
        <v>1</v>
      </c>
      <c r="E752">
        <v>84</v>
      </c>
      <c r="F752" t="s">
        <v>430</v>
      </c>
    </row>
    <row r="753" spans="1:6" x14ac:dyDescent="0.2">
      <c r="A753">
        <v>752</v>
      </c>
      <c r="B753">
        <v>79</v>
      </c>
      <c r="C753" s="2">
        <v>45705</v>
      </c>
      <c r="D753">
        <v>1</v>
      </c>
      <c r="E753">
        <v>177</v>
      </c>
      <c r="F753" t="s">
        <v>430</v>
      </c>
    </row>
    <row r="754" spans="1:6" x14ac:dyDescent="0.2">
      <c r="A754">
        <v>753</v>
      </c>
      <c r="B754">
        <v>352</v>
      </c>
      <c r="C754" s="2">
        <v>45723</v>
      </c>
      <c r="D754">
        <v>3</v>
      </c>
      <c r="E754">
        <v>141</v>
      </c>
      <c r="F754" t="s">
        <v>431</v>
      </c>
    </row>
    <row r="755" spans="1:6" x14ac:dyDescent="0.2">
      <c r="A755">
        <v>754</v>
      </c>
      <c r="B755">
        <v>243</v>
      </c>
      <c r="C755" s="2">
        <v>45729</v>
      </c>
      <c r="D755">
        <v>2</v>
      </c>
      <c r="E755">
        <v>60</v>
      </c>
      <c r="F755" t="s">
        <v>431</v>
      </c>
    </row>
    <row r="756" spans="1:6" x14ac:dyDescent="0.2">
      <c r="A756">
        <v>755</v>
      </c>
      <c r="B756">
        <v>35</v>
      </c>
      <c r="C756" s="2">
        <v>45671</v>
      </c>
      <c r="D756">
        <v>3</v>
      </c>
      <c r="E756">
        <v>94</v>
      </c>
      <c r="F756" t="s">
        <v>431</v>
      </c>
    </row>
    <row r="757" spans="1:6" x14ac:dyDescent="0.2">
      <c r="A757">
        <v>756</v>
      </c>
      <c r="B757">
        <v>47</v>
      </c>
      <c r="C757" s="2">
        <v>45698</v>
      </c>
      <c r="D757">
        <v>3</v>
      </c>
      <c r="E757">
        <v>90</v>
      </c>
      <c r="F757" t="s">
        <v>431</v>
      </c>
    </row>
    <row r="758" spans="1:6" x14ac:dyDescent="0.2">
      <c r="A758">
        <v>757</v>
      </c>
      <c r="B758">
        <v>44</v>
      </c>
      <c r="C758" s="2">
        <v>45688</v>
      </c>
      <c r="D758">
        <v>3</v>
      </c>
      <c r="E758">
        <v>141</v>
      </c>
      <c r="F758" t="s">
        <v>431</v>
      </c>
    </row>
    <row r="759" spans="1:6" x14ac:dyDescent="0.2">
      <c r="A759">
        <v>758</v>
      </c>
      <c r="B759">
        <v>48</v>
      </c>
      <c r="C759" s="2">
        <v>45717</v>
      </c>
      <c r="D759">
        <v>1</v>
      </c>
      <c r="E759">
        <v>100</v>
      </c>
      <c r="F759" t="s">
        <v>431</v>
      </c>
    </row>
    <row r="760" spans="1:6" x14ac:dyDescent="0.2">
      <c r="A760">
        <v>759</v>
      </c>
      <c r="B760">
        <v>222</v>
      </c>
      <c r="C760" s="2">
        <v>45673</v>
      </c>
      <c r="D760">
        <v>1</v>
      </c>
      <c r="E760">
        <v>44</v>
      </c>
      <c r="F760" t="s">
        <v>431</v>
      </c>
    </row>
    <row r="761" spans="1:6" x14ac:dyDescent="0.2">
      <c r="A761">
        <v>760</v>
      </c>
      <c r="B761">
        <v>50</v>
      </c>
      <c r="C761" s="2">
        <v>45692</v>
      </c>
      <c r="D761">
        <v>2</v>
      </c>
      <c r="E761">
        <v>40</v>
      </c>
      <c r="F761" t="s">
        <v>430</v>
      </c>
    </row>
    <row r="762" spans="1:6" x14ac:dyDescent="0.2">
      <c r="A762">
        <v>761</v>
      </c>
      <c r="B762">
        <v>382</v>
      </c>
      <c r="C762" s="2">
        <v>45715</v>
      </c>
      <c r="D762">
        <v>1</v>
      </c>
      <c r="E762">
        <v>66</v>
      </c>
      <c r="F762" t="s">
        <v>429</v>
      </c>
    </row>
    <row r="763" spans="1:6" x14ac:dyDescent="0.2">
      <c r="A763">
        <v>762</v>
      </c>
      <c r="B763">
        <v>379</v>
      </c>
      <c r="C763" s="2">
        <v>45689</v>
      </c>
      <c r="D763">
        <v>1</v>
      </c>
      <c r="E763">
        <v>54</v>
      </c>
      <c r="F763" t="s">
        <v>429</v>
      </c>
    </row>
    <row r="764" spans="1:6" x14ac:dyDescent="0.2">
      <c r="A764">
        <v>763</v>
      </c>
      <c r="B764">
        <v>191</v>
      </c>
      <c r="C764" s="2">
        <v>45676</v>
      </c>
      <c r="D764">
        <v>3</v>
      </c>
      <c r="E764">
        <v>64</v>
      </c>
      <c r="F764" t="s">
        <v>430</v>
      </c>
    </row>
    <row r="765" spans="1:6" x14ac:dyDescent="0.2">
      <c r="A765">
        <v>764</v>
      </c>
      <c r="B765">
        <v>67</v>
      </c>
      <c r="C765" s="2">
        <v>45670</v>
      </c>
      <c r="D765">
        <v>1</v>
      </c>
      <c r="E765">
        <v>43</v>
      </c>
      <c r="F765" t="s">
        <v>430</v>
      </c>
    </row>
    <row r="766" spans="1:6" x14ac:dyDescent="0.2">
      <c r="A766">
        <v>765</v>
      </c>
      <c r="B766">
        <v>285</v>
      </c>
      <c r="C766" s="2">
        <v>45664</v>
      </c>
      <c r="D766">
        <v>3</v>
      </c>
      <c r="E766">
        <v>40</v>
      </c>
      <c r="F766" t="s">
        <v>429</v>
      </c>
    </row>
    <row r="767" spans="1:6" x14ac:dyDescent="0.2">
      <c r="A767">
        <v>766</v>
      </c>
      <c r="B767">
        <v>31</v>
      </c>
      <c r="C767" s="2">
        <v>45695</v>
      </c>
      <c r="D767">
        <v>2</v>
      </c>
      <c r="E767">
        <v>40</v>
      </c>
      <c r="F767" t="s">
        <v>431</v>
      </c>
    </row>
    <row r="768" spans="1:6" x14ac:dyDescent="0.2">
      <c r="A768">
        <v>767</v>
      </c>
      <c r="B768">
        <v>301</v>
      </c>
      <c r="C768" s="2">
        <v>45707</v>
      </c>
      <c r="D768">
        <v>1</v>
      </c>
      <c r="E768">
        <v>159</v>
      </c>
      <c r="F768" t="s">
        <v>429</v>
      </c>
    </row>
    <row r="769" spans="1:6" x14ac:dyDescent="0.2">
      <c r="A769">
        <v>768</v>
      </c>
      <c r="B769">
        <v>288</v>
      </c>
      <c r="C769" s="2">
        <v>45736</v>
      </c>
      <c r="D769">
        <v>2</v>
      </c>
      <c r="E769">
        <v>96</v>
      </c>
      <c r="F769" t="s">
        <v>430</v>
      </c>
    </row>
    <row r="770" spans="1:6" x14ac:dyDescent="0.2">
      <c r="A770">
        <v>769</v>
      </c>
      <c r="B770">
        <v>288</v>
      </c>
      <c r="C770" s="2">
        <v>45711</v>
      </c>
      <c r="D770">
        <v>1</v>
      </c>
      <c r="E770">
        <v>63</v>
      </c>
      <c r="F770" t="s">
        <v>429</v>
      </c>
    </row>
    <row r="771" spans="1:6" x14ac:dyDescent="0.2">
      <c r="A771">
        <v>770</v>
      </c>
      <c r="B771">
        <v>169</v>
      </c>
      <c r="C771" s="2">
        <v>45689</v>
      </c>
      <c r="D771">
        <v>3</v>
      </c>
      <c r="E771">
        <v>20</v>
      </c>
      <c r="F771" t="s">
        <v>431</v>
      </c>
    </row>
    <row r="772" spans="1:6" x14ac:dyDescent="0.2">
      <c r="A772">
        <v>771</v>
      </c>
      <c r="B772">
        <v>344</v>
      </c>
      <c r="C772" s="2">
        <v>45678</v>
      </c>
      <c r="D772">
        <v>1</v>
      </c>
      <c r="E772">
        <v>60</v>
      </c>
      <c r="F772" t="s">
        <v>430</v>
      </c>
    </row>
    <row r="773" spans="1:6" x14ac:dyDescent="0.2">
      <c r="A773">
        <v>772</v>
      </c>
      <c r="B773">
        <v>63</v>
      </c>
      <c r="C773" s="2">
        <v>45699</v>
      </c>
      <c r="D773">
        <v>3</v>
      </c>
      <c r="E773">
        <v>105</v>
      </c>
      <c r="F773" t="s">
        <v>430</v>
      </c>
    </row>
    <row r="774" spans="1:6" x14ac:dyDescent="0.2">
      <c r="A774">
        <v>773</v>
      </c>
      <c r="B774">
        <v>211</v>
      </c>
      <c r="C774" s="2">
        <v>45731</v>
      </c>
      <c r="D774">
        <v>2</v>
      </c>
      <c r="E774">
        <v>102</v>
      </c>
      <c r="F774" t="s">
        <v>429</v>
      </c>
    </row>
    <row r="775" spans="1:6" x14ac:dyDescent="0.2">
      <c r="A775">
        <v>774</v>
      </c>
      <c r="B775">
        <v>182</v>
      </c>
      <c r="C775" s="2">
        <v>45698</v>
      </c>
      <c r="D775">
        <v>3</v>
      </c>
      <c r="E775">
        <v>42</v>
      </c>
      <c r="F775" t="s">
        <v>430</v>
      </c>
    </row>
    <row r="776" spans="1:6" x14ac:dyDescent="0.2">
      <c r="A776">
        <v>775</v>
      </c>
      <c r="B776">
        <v>341</v>
      </c>
      <c r="C776" s="2">
        <v>45682</v>
      </c>
      <c r="D776">
        <v>3</v>
      </c>
      <c r="E776">
        <v>39</v>
      </c>
      <c r="F776" t="s">
        <v>429</v>
      </c>
    </row>
    <row r="777" spans="1:6" x14ac:dyDescent="0.2">
      <c r="A777">
        <v>776</v>
      </c>
      <c r="B777">
        <v>385</v>
      </c>
      <c r="C777" s="2">
        <v>45678</v>
      </c>
      <c r="D777">
        <v>2</v>
      </c>
      <c r="E777">
        <v>28</v>
      </c>
      <c r="F777" t="s">
        <v>429</v>
      </c>
    </row>
    <row r="778" spans="1:6" x14ac:dyDescent="0.2">
      <c r="A778">
        <v>777</v>
      </c>
      <c r="B778">
        <v>217</v>
      </c>
      <c r="C778" s="2">
        <v>45721</v>
      </c>
      <c r="D778">
        <v>2</v>
      </c>
      <c r="E778">
        <v>26</v>
      </c>
      <c r="F778" t="s">
        <v>430</v>
      </c>
    </row>
    <row r="779" spans="1:6" x14ac:dyDescent="0.2">
      <c r="A779">
        <v>778</v>
      </c>
      <c r="B779">
        <v>370</v>
      </c>
      <c r="C779" s="2">
        <v>45723</v>
      </c>
      <c r="D779">
        <v>3</v>
      </c>
      <c r="E779">
        <v>44</v>
      </c>
      <c r="F779" t="s">
        <v>430</v>
      </c>
    </row>
    <row r="780" spans="1:6" x14ac:dyDescent="0.2">
      <c r="A780">
        <v>779</v>
      </c>
      <c r="B780">
        <v>27</v>
      </c>
      <c r="C780" s="2">
        <v>45717</v>
      </c>
      <c r="D780">
        <v>1</v>
      </c>
      <c r="E780">
        <v>104</v>
      </c>
      <c r="F780" t="s">
        <v>429</v>
      </c>
    </row>
    <row r="781" spans="1:6" x14ac:dyDescent="0.2">
      <c r="A781">
        <v>780</v>
      </c>
      <c r="B781">
        <v>148</v>
      </c>
      <c r="C781" s="2">
        <v>45721</v>
      </c>
      <c r="D781">
        <v>3</v>
      </c>
      <c r="E781">
        <v>114</v>
      </c>
      <c r="F781" t="s">
        <v>430</v>
      </c>
    </row>
    <row r="782" spans="1:6" x14ac:dyDescent="0.2">
      <c r="A782">
        <v>781</v>
      </c>
      <c r="B782">
        <v>308</v>
      </c>
      <c r="C782" s="2">
        <v>45697</v>
      </c>
      <c r="D782">
        <v>3</v>
      </c>
      <c r="E782">
        <v>78</v>
      </c>
      <c r="F782" t="s">
        <v>430</v>
      </c>
    </row>
    <row r="783" spans="1:6" x14ac:dyDescent="0.2">
      <c r="A783">
        <v>782</v>
      </c>
      <c r="B783">
        <v>160</v>
      </c>
      <c r="C783" s="2">
        <v>45721</v>
      </c>
      <c r="D783">
        <v>1</v>
      </c>
      <c r="E783">
        <v>30</v>
      </c>
      <c r="F783" t="s">
        <v>431</v>
      </c>
    </row>
    <row r="784" spans="1:6" x14ac:dyDescent="0.2">
      <c r="A784">
        <v>783</v>
      </c>
      <c r="B784">
        <v>181</v>
      </c>
      <c r="C784" s="2">
        <v>45660</v>
      </c>
      <c r="D784">
        <v>3</v>
      </c>
      <c r="E784">
        <v>24</v>
      </c>
      <c r="F784" t="s">
        <v>430</v>
      </c>
    </row>
    <row r="785" spans="1:6" x14ac:dyDescent="0.2">
      <c r="A785">
        <v>784</v>
      </c>
      <c r="B785">
        <v>54</v>
      </c>
      <c r="C785" s="2">
        <v>45669</v>
      </c>
      <c r="D785">
        <v>3</v>
      </c>
      <c r="E785">
        <v>22</v>
      </c>
      <c r="F785" t="s">
        <v>429</v>
      </c>
    </row>
    <row r="786" spans="1:6" x14ac:dyDescent="0.2">
      <c r="A786">
        <v>785</v>
      </c>
      <c r="B786">
        <v>296</v>
      </c>
      <c r="C786" s="2">
        <v>45708</v>
      </c>
      <c r="D786">
        <v>2</v>
      </c>
      <c r="E786">
        <v>117</v>
      </c>
      <c r="F786" t="s">
        <v>429</v>
      </c>
    </row>
    <row r="787" spans="1:6" x14ac:dyDescent="0.2">
      <c r="A787">
        <v>786</v>
      </c>
      <c r="B787">
        <v>260</v>
      </c>
      <c r="C787" s="2">
        <v>45722</v>
      </c>
      <c r="D787">
        <v>1</v>
      </c>
      <c r="E787">
        <v>114</v>
      </c>
      <c r="F787" t="s">
        <v>430</v>
      </c>
    </row>
    <row r="788" spans="1:6" x14ac:dyDescent="0.2">
      <c r="A788">
        <v>787</v>
      </c>
      <c r="B788">
        <v>109</v>
      </c>
      <c r="C788" s="2">
        <v>45716</v>
      </c>
      <c r="D788">
        <v>1</v>
      </c>
      <c r="E788">
        <v>147</v>
      </c>
      <c r="F788" t="s">
        <v>431</v>
      </c>
    </row>
    <row r="789" spans="1:6" x14ac:dyDescent="0.2">
      <c r="A789">
        <v>788</v>
      </c>
      <c r="B789">
        <v>80</v>
      </c>
      <c r="C789" s="2">
        <v>45688</v>
      </c>
      <c r="D789">
        <v>2</v>
      </c>
      <c r="E789">
        <v>159</v>
      </c>
      <c r="F789" t="s">
        <v>430</v>
      </c>
    </row>
    <row r="790" spans="1:6" x14ac:dyDescent="0.2">
      <c r="A790">
        <v>789</v>
      </c>
      <c r="B790">
        <v>337</v>
      </c>
      <c r="C790" s="2">
        <v>45685</v>
      </c>
      <c r="D790">
        <v>1</v>
      </c>
      <c r="E790">
        <v>116</v>
      </c>
      <c r="F790" t="s">
        <v>430</v>
      </c>
    </row>
    <row r="791" spans="1:6" x14ac:dyDescent="0.2">
      <c r="A791">
        <v>790</v>
      </c>
      <c r="B791">
        <v>247</v>
      </c>
      <c r="C791" s="2">
        <v>45732</v>
      </c>
      <c r="D791">
        <v>1</v>
      </c>
      <c r="E791">
        <v>53</v>
      </c>
      <c r="F791" t="s">
        <v>431</v>
      </c>
    </row>
    <row r="792" spans="1:6" x14ac:dyDescent="0.2">
      <c r="A792">
        <v>791</v>
      </c>
      <c r="B792">
        <v>115</v>
      </c>
      <c r="C792" s="2">
        <v>45703</v>
      </c>
      <c r="D792">
        <v>2</v>
      </c>
      <c r="E792">
        <v>82</v>
      </c>
      <c r="F792" t="s">
        <v>430</v>
      </c>
    </row>
    <row r="793" spans="1:6" x14ac:dyDescent="0.2">
      <c r="A793">
        <v>792</v>
      </c>
      <c r="B793">
        <v>56</v>
      </c>
      <c r="C793" s="2">
        <v>45664</v>
      </c>
      <c r="D793">
        <v>3</v>
      </c>
      <c r="E793">
        <v>47</v>
      </c>
      <c r="F793" t="s">
        <v>429</v>
      </c>
    </row>
    <row r="794" spans="1:6" x14ac:dyDescent="0.2">
      <c r="A794">
        <v>793</v>
      </c>
      <c r="B794">
        <v>180</v>
      </c>
      <c r="C794" s="2">
        <v>45664</v>
      </c>
      <c r="D794">
        <v>3</v>
      </c>
      <c r="E794">
        <v>56</v>
      </c>
      <c r="F794" t="s">
        <v>431</v>
      </c>
    </row>
    <row r="795" spans="1:6" x14ac:dyDescent="0.2">
      <c r="A795">
        <v>794</v>
      </c>
      <c r="B795">
        <v>285</v>
      </c>
      <c r="C795" s="2">
        <v>45694</v>
      </c>
      <c r="D795">
        <v>3</v>
      </c>
      <c r="E795">
        <v>123</v>
      </c>
      <c r="F795" t="s">
        <v>431</v>
      </c>
    </row>
    <row r="796" spans="1:6" x14ac:dyDescent="0.2">
      <c r="A796">
        <v>795</v>
      </c>
      <c r="B796">
        <v>189</v>
      </c>
      <c r="C796" s="2">
        <v>45721</v>
      </c>
      <c r="D796">
        <v>2</v>
      </c>
      <c r="E796">
        <v>102</v>
      </c>
      <c r="F796" t="s">
        <v>429</v>
      </c>
    </row>
    <row r="797" spans="1:6" x14ac:dyDescent="0.2">
      <c r="A797">
        <v>796</v>
      </c>
      <c r="B797">
        <v>59</v>
      </c>
      <c r="C797" s="2">
        <v>45734</v>
      </c>
      <c r="D797">
        <v>2</v>
      </c>
      <c r="E797">
        <v>84</v>
      </c>
      <c r="F797" t="s">
        <v>430</v>
      </c>
    </row>
    <row r="798" spans="1:6" x14ac:dyDescent="0.2">
      <c r="A798">
        <v>797</v>
      </c>
      <c r="B798">
        <v>391</v>
      </c>
      <c r="C798" s="2">
        <v>45741</v>
      </c>
      <c r="D798">
        <v>1</v>
      </c>
      <c r="E798">
        <v>32</v>
      </c>
      <c r="F798" t="s">
        <v>430</v>
      </c>
    </row>
    <row r="799" spans="1:6" x14ac:dyDescent="0.2">
      <c r="A799">
        <v>798</v>
      </c>
      <c r="B799">
        <v>143</v>
      </c>
      <c r="C799" s="2">
        <v>45744</v>
      </c>
      <c r="D799">
        <v>3</v>
      </c>
      <c r="E799">
        <v>90</v>
      </c>
      <c r="F799" t="s">
        <v>431</v>
      </c>
    </row>
    <row r="800" spans="1:6" x14ac:dyDescent="0.2">
      <c r="A800">
        <v>799</v>
      </c>
      <c r="B800">
        <v>294</v>
      </c>
      <c r="C800" s="2">
        <v>45718</v>
      </c>
      <c r="D800">
        <v>2</v>
      </c>
      <c r="E800">
        <v>90</v>
      </c>
      <c r="F800" t="s">
        <v>429</v>
      </c>
    </row>
    <row r="801" spans="1:6" x14ac:dyDescent="0.2">
      <c r="A801">
        <v>800</v>
      </c>
      <c r="B801">
        <v>116</v>
      </c>
      <c r="C801" s="2">
        <v>45694</v>
      </c>
      <c r="D801">
        <v>2</v>
      </c>
      <c r="E801">
        <v>21</v>
      </c>
      <c r="F801" t="s">
        <v>431</v>
      </c>
    </row>
  </sheetData>
  <autoFilter ref="A1:F80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01"/>
  <sheetViews>
    <sheetView workbookViewId="0">
      <selection activeCell="E33" sqref="E33"/>
    </sheetView>
  </sheetViews>
  <sheetFormatPr baseColWidth="10" defaultColWidth="8.83203125" defaultRowHeight="15" x14ac:dyDescent="0.2"/>
  <cols>
    <col min="1" max="1" width="9" bestFit="1" customWidth="1"/>
    <col min="2" max="2" width="10.83203125" bestFit="1" customWidth="1"/>
    <col min="3" max="4" width="17.6640625" bestFit="1" customWidth="1"/>
    <col min="5" max="5" width="11.5" bestFit="1" customWidth="1"/>
  </cols>
  <sheetData>
    <row r="1" spans="1:5" x14ac:dyDescent="0.2">
      <c r="A1" s="1" t="s">
        <v>432</v>
      </c>
      <c r="B1" s="1" t="s">
        <v>0</v>
      </c>
      <c r="C1" s="1" t="s">
        <v>433</v>
      </c>
      <c r="D1" s="1" t="s">
        <v>434</v>
      </c>
      <c r="E1" s="1" t="s">
        <v>435</v>
      </c>
    </row>
    <row r="2" spans="1:5" x14ac:dyDescent="0.2">
      <c r="A2">
        <v>1</v>
      </c>
      <c r="B2">
        <v>257</v>
      </c>
      <c r="C2" s="2">
        <v>45700.999305555553</v>
      </c>
      <c r="D2" s="2">
        <v>45701.024305555547</v>
      </c>
      <c r="E2">
        <v>8</v>
      </c>
    </row>
    <row r="3" spans="1:5" x14ac:dyDescent="0.2">
      <c r="A3">
        <v>2</v>
      </c>
      <c r="B3">
        <v>262</v>
      </c>
      <c r="C3" s="2">
        <v>45665.706944444442</v>
      </c>
      <c r="D3" s="2">
        <v>45665.717361111107</v>
      </c>
      <c r="E3">
        <v>3</v>
      </c>
    </row>
    <row r="4" spans="1:5" x14ac:dyDescent="0.2">
      <c r="A4">
        <v>3</v>
      </c>
      <c r="B4">
        <v>47</v>
      </c>
      <c r="C4" s="2">
        <v>45744.49722222222</v>
      </c>
      <c r="D4" s="2">
        <v>45744.535416666673</v>
      </c>
      <c r="E4">
        <v>6</v>
      </c>
    </row>
    <row r="5" spans="1:5" x14ac:dyDescent="0.2">
      <c r="A5">
        <v>4</v>
      </c>
      <c r="B5">
        <v>204</v>
      </c>
      <c r="C5" s="2">
        <v>45664.14166666667</v>
      </c>
      <c r="D5" s="2">
        <v>45664.177083333343</v>
      </c>
      <c r="E5">
        <v>9</v>
      </c>
    </row>
    <row r="6" spans="1:5" x14ac:dyDescent="0.2">
      <c r="A6">
        <v>5</v>
      </c>
      <c r="B6">
        <v>187</v>
      </c>
      <c r="C6" s="2">
        <v>45704.61041666667</v>
      </c>
      <c r="D6" s="2">
        <v>45704.620833333327</v>
      </c>
      <c r="E6">
        <v>8</v>
      </c>
    </row>
    <row r="7" spans="1:5" x14ac:dyDescent="0.2">
      <c r="A7">
        <v>6</v>
      </c>
      <c r="B7">
        <v>258</v>
      </c>
      <c r="C7" s="2">
        <v>45663.474305555559</v>
      </c>
      <c r="D7" s="2">
        <v>45663.513888888891</v>
      </c>
      <c r="E7">
        <v>9</v>
      </c>
    </row>
    <row r="8" spans="1:5" x14ac:dyDescent="0.2">
      <c r="A8">
        <v>7</v>
      </c>
      <c r="B8">
        <v>6</v>
      </c>
      <c r="C8" s="2">
        <v>45680.857638888891</v>
      </c>
      <c r="D8" s="2">
        <v>45680.868750000001</v>
      </c>
      <c r="E8">
        <v>5</v>
      </c>
    </row>
    <row r="9" spans="1:5" x14ac:dyDescent="0.2">
      <c r="A9">
        <v>8</v>
      </c>
      <c r="B9">
        <v>340</v>
      </c>
      <c r="C9" s="2">
        <v>45748.107638888891</v>
      </c>
      <c r="D9" s="2">
        <v>45748.128472222219</v>
      </c>
      <c r="E9">
        <v>5</v>
      </c>
    </row>
    <row r="10" spans="1:5" x14ac:dyDescent="0.2">
      <c r="A10">
        <v>9</v>
      </c>
      <c r="B10">
        <v>123</v>
      </c>
      <c r="C10" s="2">
        <v>45748.255555555559</v>
      </c>
      <c r="D10" s="2">
        <v>45748.29583333333</v>
      </c>
      <c r="E10">
        <v>5</v>
      </c>
    </row>
    <row r="11" spans="1:5" x14ac:dyDescent="0.2">
      <c r="A11">
        <v>10</v>
      </c>
      <c r="B11">
        <v>315</v>
      </c>
      <c r="C11" s="2">
        <v>45700.31527777778</v>
      </c>
      <c r="D11" s="2">
        <v>45700.322222222218</v>
      </c>
      <c r="E11">
        <v>9</v>
      </c>
    </row>
    <row r="12" spans="1:5" x14ac:dyDescent="0.2">
      <c r="A12">
        <v>11</v>
      </c>
      <c r="B12">
        <v>351</v>
      </c>
      <c r="C12" s="2">
        <v>45672.854166666657</v>
      </c>
      <c r="D12" s="2">
        <v>45672.895833333343</v>
      </c>
      <c r="E12">
        <v>4</v>
      </c>
    </row>
    <row r="13" spans="1:5" x14ac:dyDescent="0.2">
      <c r="A13">
        <v>12</v>
      </c>
      <c r="B13">
        <v>85</v>
      </c>
      <c r="C13" s="2">
        <v>45732.925694444442</v>
      </c>
      <c r="D13" s="2">
        <v>45732.930555555547</v>
      </c>
      <c r="E13">
        <v>6</v>
      </c>
    </row>
    <row r="14" spans="1:5" x14ac:dyDescent="0.2">
      <c r="A14">
        <v>13</v>
      </c>
      <c r="B14">
        <v>388</v>
      </c>
      <c r="C14" s="2">
        <v>45686.431944444441</v>
      </c>
      <c r="D14" s="2">
        <v>45686.463194444441</v>
      </c>
      <c r="E14">
        <v>5</v>
      </c>
    </row>
    <row r="15" spans="1:5" x14ac:dyDescent="0.2">
      <c r="A15">
        <v>14</v>
      </c>
      <c r="B15">
        <v>264</v>
      </c>
      <c r="C15" s="2">
        <v>45692.696527777778</v>
      </c>
      <c r="D15" s="2">
        <v>45692.720833333333</v>
      </c>
      <c r="E15">
        <v>9</v>
      </c>
    </row>
    <row r="16" spans="1:5" x14ac:dyDescent="0.2">
      <c r="A16">
        <v>15</v>
      </c>
      <c r="B16">
        <v>72</v>
      </c>
      <c r="C16" s="2">
        <v>45712.335416666669</v>
      </c>
      <c r="D16" s="2">
        <v>45712.35833333333</v>
      </c>
      <c r="E16">
        <v>9</v>
      </c>
    </row>
    <row r="17" spans="1:5" x14ac:dyDescent="0.2">
      <c r="A17">
        <v>16</v>
      </c>
      <c r="B17">
        <v>229</v>
      </c>
      <c r="C17" s="2">
        <v>45666.473611111112</v>
      </c>
      <c r="D17" s="2">
        <v>45666.490277777782</v>
      </c>
      <c r="E17">
        <v>5</v>
      </c>
    </row>
    <row r="18" spans="1:5" x14ac:dyDescent="0.2">
      <c r="A18">
        <v>17</v>
      </c>
      <c r="B18">
        <v>82</v>
      </c>
      <c r="C18" s="2">
        <v>45715.647222222222</v>
      </c>
      <c r="D18" s="2">
        <v>45715.665972222218</v>
      </c>
      <c r="E18">
        <v>8</v>
      </c>
    </row>
    <row r="19" spans="1:5" x14ac:dyDescent="0.2">
      <c r="A19">
        <v>18</v>
      </c>
      <c r="B19">
        <v>92</v>
      </c>
      <c r="C19" s="2">
        <v>45725.145833333343</v>
      </c>
      <c r="D19" s="2">
        <v>45725.179166666669</v>
      </c>
      <c r="E19">
        <v>2</v>
      </c>
    </row>
    <row r="20" spans="1:5" x14ac:dyDescent="0.2">
      <c r="A20">
        <v>19</v>
      </c>
      <c r="B20">
        <v>290</v>
      </c>
      <c r="C20" s="2">
        <v>45748.738194444442</v>
      </c>
      <c r="D20" s="2">
        <v>45748.756249999999</v>
      </c>
      <c r="E20">
        <v>3</v>
      </c>
    </row>
    <row r="21" spans="1:5" x14ac:dyDescent="0.2">
      <c r="A21">
        <v>20</v>
      </c>
      <c r="B21">
        <v>290</v>
      </c>
      <c r="C21" s="2">
        <v>45726.394444444442</v>
      </c>
      <c r="D21" s="2">
        <v>45726.413194444453</v>
      </c>
      <c r="E21">
        <v>8</v>
      </c>
    </row>
    <row r="22" spans="1:5" x14ac:dyDescent="0.2">
      <c r="A22">
        <v>21</v>
      </c>
      <c r="B22">
        <v>338</v>
      </c>
      <c r="C22" s="2">
        <v>45737.493750000001</v>
      </c>
      <c r="D22" s="2">
        <v>45737.519444444442</v>
      </c>
      <c r="E22">
        <v>1</v>
      </c>
    </row>
    <row r="23" spans="1:5" x14ac:dyDescent="0.2">
      <c r="A23">
        <v>22</v>
      </c>
      <c r="B23">
        <v>75</v>
      </c>
      <c r="C23" s="2">
        <v>45744.95208333333</v>
      </c>
      <c r="D23" s="2">
        <v>45744.967361111107</v>
      </c>
      <c r="E23">
        <v>6</v>
      </c>
    </row>
    <row r="24" spans="1:5" x14ac:dyDescent="0.2">
      <c r="A24">
        <v>23</v>
      </c>
      <c r="B24">
        <v>377</v>
      </c>
      <c r="C24" s="2">
        <v>45666.289583333331</v>
      </c>
      <c r="D24" s="2">
        <v>45666.303472222222</v>
      </c>
      <c r="E24">
        <v>9</v>
      </c>
    </row>
    <row r="25" spans="1:5" x14ac:dyDescent="0.2">
      <c r="A25">
        <v>24</v>
      </c>
      <c r="B25">
        <v>375</v>
      </c>
      <c r="C25" s="2">
        <v>45716.086805555547</v>
      </c>
      <c r="D25" s="2">
        <v>45716.09097222222</v>
      </c>
      <c r="E25">
        <v>8</v>
      </c>
    </row>
    <row r="26" spans="1:5" x14ac:dyDescent="0.2">
      <c r="A26">
        <v>25</v>
      </c>
      <c r="B26">
        <v>248</v>
      </c>
      <c r="C26" s="2">
        <v>45708.220833333333</v>
      </c>
      <c r="D26" s="2">
        <v>45708.231944444437</v>
      </c>
      <c r="E26">
        <v>8</v>
      </c>
    </row>
    <row r="27" spans="1:5" x14ac:dyDescent="0.2">
      <c r="A27">
        <v>26</v>
      </c>
      <c r="B27">
        <v>184</v>
      </c>
      <c r="C27" s="2">
        <v>45667.131944444453</v>
      </c>
      <c r="D27" s="2">
        <v>45667.13958333333</v>
      </c>
      <c r="E27">
        <v>3</v>
      </c>
    </row>
    <row r="28" spans="1:5" x14ac:dyDescent="0.2">
      <c r="A28">
        <v>27</v>
      </c>
      <c r="B28">
        <v>21</v>
      </c>
      <c r="C28" s="2">
        <v>45693.155555555553</v>
      </c>
      <c r="D28" s="2">
        <v>45693.183333333327</v>
      </c>
      <c r="E28">
        <v>3</v>
      </c>
    </row>
    <row r="29" spans="1:5" x14ac:dyDescent="0.2">
      <c r="A29">
        <v>28</v>
      </c>
      <c r="B29">
        <v>113</v>
      </c>
      <c r="C29" s="2">
        <v>45676.631249999999</v>
      </c>
      <c r="D29" s="2">
        <v>45676.652777777781</v>
      </c>
      <c r="E29">
        <v>2</v>
      </c>
    </row>
    <row r="30" spans="1:5" x14ac:dyDescent="0.2">
      <c r="A30">
        <v>29</v>
      </c>
      <c r="B30">
        <v>390</v>
      </c>
      <c r="C30" s="2">
        <v>45684.694444444453</v>
      </c>
      <c r="D30" s="2">
        <v>45684.736111111109</v>
      </c>
      <c r="E30">
        <v>7</v>
      </c>
    </row>
    <row r="31" spans="1:5" x14ac:dyDescent="0.2">
      <c r="A31">
        <v>30</v>
      </c>
      <c r="B31">
        <v>250</v>
      </c>
      <c r="C31" s="2">
        <v>45660.393055555563</v>
      </c>
      <c r="D31" s="2">
        <v>45660.42291666667</v>
      </c>
      <c r="E31">
        <v>5</v>
      </c>
    </row>
    <row r="32" spans="1:5" x14ac:dyDescent="0.2">
      <c r="A32">
        <v>31</v>
      </c>
      <c r="B32">
        <v>119</v>
      </c>
      <c r="C32" s="2">
        <v>45745.749305555553</v>
      </c>
      <c r="D32" s="2">
        <v>45745.75277777778</v>
      </c>
      <c r="E32">
        <v>2</v>
      </c>
    </row>
    <row r="33" spans="1:5" x14ac:dyDescent="0.2">
      <c r="A33">
        <v>32</v>
      </c>
      <c r="B33">
        <v>33</v>
      </c>
      <c r="C33" s="2">
        <v>45674.640277777777</v>
      </c>
      <c r="D33" s="2">
        <v>45674.675000000003</v>
      </c>
      <c r="E33">
        <v>8</v>
      </c>
    </row>
    <row r="34" spans="1:5" x14ac:dyDescent="0.2">
      <c r="A34">
        <v>33</v>
      </c>
      <c r="B34">
        <v>136</v>
      </c>
      <c r="C34" s="2">
        <v>45711.615972222222</v>
      </c>
      <c r="D34" s="2">
        <v>45711.630555555559</v>
      </c>
      <c r="E34">
        <v>6</v>
      </c>
    </row>
    <row r="35" spans="1:5" x14ac:dyDescent="0.2">
      <c r="A35">
        <v>34</v>
      </c>
      <c r="B35">
        <v>190</v>
      </c>
      <c r="C35" s="2">
        <v>45740.012499999997</v>
      </c>
      <c r="D35" s="2">
        <v>45740.054166666669</v>
      </c>
      <c r="E35">
        <v>9</v>
      </c>
    </row>
    <row r="36" spans="1:5" x14ac:dyDescent="0.2">
      <c r="A36">
        <v>35</v>
      </c>
      <c r="B36">
        <v>120</v>
      </c>
      <c r="C36" s="2">
        <v>45682.084027777782</v>
      </c>
      <c r="D36" s="2">
        <v>45682.123611111107</v>
      </c>
      <c r="E36">
        <v>3</v>
      </c>
    </row>
    <row r="37" spans="1:5" x14ac:dyDescent="0.2">
      <c r="A37">
        <v>36</v>
      </c>
      <c r="B37">
        <v>22</v>
      </c>
      <c r="C37" s="2">
        <v>45687.695138888892</v>
      </c>
      <c r="D37" s="2">
        <v>45687.697916666657</v>
      </c>
      <c r="E37">
        <v>4</v>
      </c>
    </row>
    <row r="38" spans="1:5" x14ac:dyDescent="0.2">
      <c r="A38">
        <v>37</v>
      </c>
      <c r="B38">
        <v>343</v>
      </c>
      <c r="C38" s="2">
        <v>45700.567361111112</v>
      </c>
      <c r="D38" s="2">
        <v>45700.586805555547</v>
      </c>
      <c r="E38">
        <v>2</v>
      </c>
    </row>
    <row r="39" spans="1:5" x14ac:dyDescent="0.2">
      <c r="A39">
        <v>38</v>
      </c>
      <c r="B39">
        <v>106</v>
      </c>
      <c r="C39" s="2">
        <v>45701.861805555563</v>
      </c>
      <c r="D39" s="2">
        <v>45701.879861111112</v>
      </c>
      <c r="E39">
        <v>4</v>
      </c>
    </row>
    <row r="40" spans="1:5" x14ac:dyDescent="0.2">
      <c r="A40">
        <v>39</v>
      </c>
      <c r="B40">
        <v>266</v>
      </c>
      <c r="C40" s="2">
        <v>45699.650694444441</v>
      </c>
      <c r="D40" s="2">
        <v>45699.6875</v>
      </c>
      <c r="E40">
        <v>4</v>
      </c>
    </row>
    <row r="41" spans="1:5" x14ac:dyDescent="0.2">
      <c r="A41">
        <v>40</v>
      </c>
      <c r="B41">
        <v>185</v>
      </c>
      <c r="C41" s="2">
        <v>45743.939583333333</v>
      </c>
      <c r="D41" s="2">
        <v>45743.959027777782</v>
      </c>
      <c r="E41">
        <v>5</v>
      </c>
    </row>
    <row r="42" spans="1:5" x14ac:dyDescent="0.2">
      <c r="A42">
        <v>41</v>
      </c>
      <c r="B42">
        <v>199</v>
      </c>
      <c r="C42" s="2">
        <v>45728.603472222218</v>
      </c>
      <c r="D42" s="2">
        <v>45728.61041666667</v>
      </c>
      <c r="E42">
        <v>9</v>
      </c>
    </row>
    <row r="43" spans="1:5" x14ac:dyDescent="0.2">
      <c r="A43">
        <v>42</v>
      </c>
      <c r="B43">
        <v>241</v>
      </c>
      <c r="C43" s="2">
        <v>45696.755555555559</v>
      </c>
      <c r="D43" s="2">
        <v>45696.774305555547</v>
      </c>
      <c r="E43">
        <v>5</v>
      </c>
    </row>
    <row r="44" spans="1:5" x14ac:dyDescent="0.2">
      <c r="A44">
        <v>43</v>
      </c>
      <c r="B44">
        <v>233</v>
      </c>
      <c r="C44" s="2">
        <v>45697.243055555547</v>
      </c>
      <c r="D44" s="2">
        <v>45697.26458333333</v>
      </c>
      <c r="E44">
        <v>6</v>
      </c>
    </row>
    <row r="45" spans="1:5" x14ac:dyDescent="0.2">
      <c r="A45">
        <v>44</v>
      </c>
      <c r="B45">
        <v>24</v>
      </c>
      <c r="C45" s="2">
        <v>45691.3125</v>
      </c>
      <c r="D45" s="2">
        <v>45691.313888888893</v>
      </c>
      <c r="E45">
        <v>9</v>
      </c>
    </row>
    <row r="46" spans="1:5" x14ac:dyDescent="0.2">
      <c r="A46">
        <v>45</v>
      </c>
      <c r="B46">
        <v>21</v>
      </c>
      <c r="C46" s="2">
        <v>45705.40902777778</v>
      </c>
      <c r="D46" s="2">
        <v>45705.424305555563</v>
      </c>
      <c r="E46">
        <v>8</v>
      </c>
    </row>
    <row r="47" spans="1:5" x14ac:dyDescent="0.2">
      <c r="A47">
        <v>46</v>
      </c>
      <c r="B47">
        <v>333</v>
      </c>
      <c r="C47" s="2">
        <v>45664.181944444441</v>
      </c>
      <c r="D47" s="2">
        <v>45664.198611111111</v>
      </c>
      <c r="E47">
        <v>2</v>
      </c>
    </row>
    <row r="48" spans="1:5" x14ac:dyDescent="0.2">
      <c r="A48">
        <v>47</v>
      </c>
      <c r="B48">
        <v>166</v>
      </c>
      <c r="C48" s="2">
        <v>45694.590277777781</v>
      </c>
      <c r="D48" s="2">
        <v>45694.595833333333</v>
      </c>
      <c r="E48">
        <v>5</v>
      </c>
    </row>
    <row r="49" spans="1:5" x14ac:dyDescent="0.2">
      <c r="A49">
        <v>48</v>
      </c>
      <c r="B49">
        <v>53</v>
      </c>
      <c r="C49" s="2">
        <v>45737.239583333343</v>
      </c>
      <c r="D49" s="2">
        <v>45737.253472222219</v>
      </c>
      <c r="E49">
        <v>10</v>
      </c>
    </row>
    <row r="50" spans="1:5" x14ac:dyDescent="0.2">
      <c r="A50">
        <v>49</v>
      </c>
      <c r="B50">
        <v>361</v>
      </c>
      <c r="C50" s="2">
        <v>45726.382638888892</v>
      </c>
      <c r="D50" s="2">
        <v>45726.393750000003</v>
      </c>
      <c r="E50">
        <v>4</v>
      </c>
    </row>
    <row r="51" spans="1:5" x14ac:dyDescent="0.2">
      <c r="A51">
        <v>50</v>
      </c>
      <c r="B51">
        <v>267</v>
      </c>
      <c r="C51" s="2">
        <v>45680.947222222218</v>
      </c>
      <c r="D51" s="2">
        <v>45680.969444444447</v>
      </c>
      <c r="E51">
        <v>10</v>
      </c>
    </row>
    <row r="52" spans="1:5" x14ac:dyDescent="0.2">
      <c r="A52">
        <v>51</v>
      </c>
      <c r="B52">
        <v>325</v>
      </c>
      <c r="C52" s="2">
        <v>45743.173611111109</v>
      </c>
      <c r="D52" s="2">
        <v>45743.213194444441</v>
      </c>
      <c r="E52">
        <v>3</v>
      </c>
    </row>
    <row r="53" spans="1:5" x14ac:dyDescent="0.2">
      <c r="A53">
        <v>52</v>
      </c>
      <c r="B53">
        <v>141</v>
      </c>
      <c r="C53" s="2">
        <v>45688.126388888893</v>
      </c>
      <c r="D53" s="2">
        <v>45688.148611111108</v>
      </c>
      <c r="E53">
        <v>6</v>
      </c>
    </row>
    <row r="54" spans="1:5" x14ac:dyDescent="0.2">
      <c r="A54">
        <v>53</v>
      </c>
      <c r="B54">
        <v>380</v>
      </c>
      <c r="C54" s="2">
        <v>45698.755555555559</v>
      </c>
      <c r="D54" s="2">
        <v>45698.797222222223</v>
      </c>
      <c r="E54">
        <v>3</v>
      </c>
    </row>
    <row r="55" spans="1:5" x14ac:dyDescent="0.2">
      <c r="A55">
        <v>54</v>
      </c>
      <c r="B55">
        <v>135</v>
      </c>
      <c r="C55" s="2">
        <v>45714.349305555559</v>
      </c>
      <c r="D55" s="2">
        <v>45714.367361111108</v>
      </c>
      <c r="E55">
        <v>4</v>
      </c>
    </row>
    <row r="56" spans="1:5" x14ac:dyDescent="0.2">
      <c r="A56">
        <v>55</v>
      </c>
      <c r="B56">
        <v>297</v>
      </c>
      <c r="C56" s="2">
        <v>45681.274305555547</v>
      </c>
      <c r="D56" s="2">
        <v>45681.300694444442</v>
      </c>
      <c r="E56">
        <v>7</v>
      </c>
    </row>
    <row r="57" spans="1:5" x14ac:dyDescent="0.2">
      <c r="A57">
        <v>56</v>
      </c>
      <c r="B57">
        <v>279</v>
      </c>
      <c r="C57" s="2">
        <v>45748.070833333331</v>
      </c>
      <c r="D57" s="2">
        <v>45748.080555555563</v>
      </c>
      <c r="E57">
        <v>3</v>
      </c>
    </row>
    <row r="58" spans="1:5" x14ac:dyDescent="0.2">
      <c r="A58">
        <v>57</v>
      </c>
      <c r="B58">
        <v>292</v>
      </c>
      <c r="C58" s="2">
        <v>45698.464583333327</v>
      </c>
      <c r="D58" s="2">
        <v>45698.482638888891</v>
      </c>
      <c r="E58">
        <v>3</v>
      </c>
    </row>
    <row r="59" spans="1:5" x14ac:dyDescent="0.2">
      <c r="A59">
        <v>58</v>
      </c>
      <c r="B59">
        <v>90</v>
      </c>
      <c r="C59" s="2">
        <v>45705.606944444437</v>
      </c>
      <c r="D59" s="2">
        <v>45705.626388888893</v>
      </c>
      <c r="E59">
        <v>10</v>
      </c>
    </row>
    <row r="60" spans="1:5" x14ac:dyDescent="0.2">
      <c r="A60">
        <v>59</v>
      </c>
      <c r="B60">
        <v>193</v>
      </c>
      <c r="C60" s="2">
        <v>45678.72152777778</v>
      </c>
      <c r="D60" s="2">
        <v>45678.759722222218</v>
      </c>
      <c r="E60">
        <v>3</v>
      </c>
    </row>
    <row r="61" spans="1:5" x14ac:dyDescent="0.2">
      <c r="A61">
        <v>60</v>
      </c>
      <c r="B61">
        <v>335</v>
      </c>
      <c r="C61" s="2">
        <v>45673.017361111109</v>
      </c>
      <c r="D61" s="2">
        <v>45673.02847222222</v>
      </c>
      <c r="E61">
        <v>6</v>
      </c>
    </row>
    <row r="62" spans="1:5" x14ac:dyDescent="0.2">
      <c r="A62">
        <v>61</v>
      </c>
      <c r="B62">
        <v>194</v>
      </c>
      <c r="C62" s="2">
        <v>45721.186805555553</v>
      </c>
      <c r="D62" s="2">
        <v>45721.2</v>
      </c>
      <c r="E62">
        <v>9</v>
      </c>
    </row>
    <row r="63" spans="1:5" x14ac:dyDescent="0.2">
      <c r="A63">
        <v>62</v>
      </c>
      <c r="B63">
        <v>188</v>
      </c>
      <c r="C63" s="2">
        <v>45698.166666666657</v>
      </c>
      <c r="D63" s="2">
        <v>45698.177777777782</v>
      </c>
      <c r="E63">
        <v>8</v>
      </c>
    </row>
    <row r="64" spans="1:5" x14ac:dyDescent="0.2">
      <c r="A64">
        <v>63</v>
      </c>
      <c r="B64">
        <v>301</v>
      </c>
      <c r="C64" s="2">
        <v>45727.681250000001</v>
      </c>
      <c r="D64" s="2">
        <v>45727.709027777782</v>
      </c>
      <c r="E64">
        <v>10</v>
      </c>
    </row>
    <row r="65" spans="1:5" x14ac:dyDescent="0.2">
      <c r="A65">
        <v>64</v>
      </c>
      <c r="B65">
        <v>335</v>
      </c>
      <c r="C65" s="2">
        <v>45740.929166666669</v>
      </c>
      <c r="D65" s="2">
        <v>45740.965277777781</v>
      </c>
      <c r="E65">
        <v>7</v>
      </c>
    </row>
    <row r="66" spans="1:5" x14ac:dyDescent="0.2">
      <c r="A66">
        <v>65</v>
      </c>
      <c r="B66">
        <v>40</v>
      </c>
      <c r="C66" s="2">
        <v>45718.408333333333</v>
      </c>
      <c r="D66" s="2">
        <v>45718.415972222218</v>
      </c>
      <c r="E66">
        <v>5</v>
      </c>
    </row>
    <row r="67" spans="1:5" x14ac:dyDescent="0.2">
      <c r="A67">
        <v>66</v>
      </c>
      <c r="B67">
        <v>265</v>
      </c>
      <c r="C67" s="2">
        <v>45731.881249999999</v>
      </c>
      <c r="D67" s="2">
        <v>45731.896527777782</v>
      </c>
      <c r="E67">
        <v>4</v>
      </c>
    </row>
    <row r="68" spans="1:5" x14ac:dyDescent="0.2">
      <c r="A68">
        <v>67</v>
      </c>
      <c r="B68">
        <v>129</v>
      </c>
      <c r="C68" s="2">
        <v>45730.998611111107</v>
      </c>
      <c r="D68" s="2">
        <v>45731.006249999999</v>
      </c>
      <c r="E68">
        <v>5</v>
      </c>
    </row>
    <row r="69" spans="1:5" x14ac:dyDescent="0.2">
      <c r="A69">
        <v>68</v>
      </c>
      <c r="B69">
        <v>193</v>
      </c>
      <c r="C69" s="2">
        <v>45714.447222222218</v>
      </c>
      <c r="D69" s="2">
        <v>45714.474305555559</v>
      </c>
      <c r="E69">
        <v>8</v>
      </c>
    </row>
    <row r="70" spans="1:5" x14ac:dyDescent="0.2">
      <c r="A70">
        <v>69</v>
      </c>
      <c r="B70">
        <v>115</v>
      </c>
      <c r="C70" s="2">
        <v>45672.979166666657</v>
      </c>
      <c r="D70" s="2">
        <v>45672.993750000001</v>
      </c>
      <c r="E70">
        <v>5</v>
      </c>
    </row>
    <row r="71" spans="1:5" x14ac:dyDescent="0.2">
      <c r="A71">
        <v>70</v>
      </c>
      <c r="B71">
        <v>265</v>
      </c>
      <c r="C71" s="2">
        <v>45663.196527777778</v>
      </c>
      <c r="D71" s="2">
        <v>45663.222916666673</v>
      </c>
      <c r="E71">
        <v>6</v>
      </c>
    </row>
    <row r="72" spans="1:5" x14ac:dyDescent="0.2">
      <c r="A72">
        <v>71</v>
      </c>
      <c r="B72">
        <v>208</v>
      </c>
      <c r="C72" s="2">
        <v>45728.138194444437</v>
      </c>
      <c r="D72" s="2">
        <v>45728.155555555553</v>
      </c>
      <c r="E72">
        <v>3</v>
      </c>
    </row>
    <row r="73" spans="1:5" x14ac:dyDescent="0.2">
      <c r="A73">
        <v>72</v>
      </c>
      <c r="B73">
        <v>181</v>
      </c>
      <c r="C73" s="2">
        <v>45661.527083333327</v>
      </c>
      <c r="D73" s="2">
        <v>45661.56527777778</v>
      </c>
      <c r="E73">
        <v>5</v>
      </c>
    </row>
    <row r="74" spans="1:5" x14ac:dyDescent="0.2">
      <c r="A74">
        <v>73</v>
      </c>
      <c r="B74">
        <v>177</v>
      </c>
      <c r="C74" s="2">
        <v>45686.598611111112</v>
      </c>
      <c r="D74" s="2">
        <v>45686.602777777778</v>
      </c>
      <c r="E74">
        <v>6</v>
      </c>
    </row>
    <row r="75" spans="1:5" x14ac:dyDescent="0.2">
      <c r="A75">
        <v>74</v>
      </c>
      <c r="B75">
        <v>250</v>
      </c>
      <c r="C75" s="2">
        <v>45669.418749999997</v>
      </c>
      <c r="D75" s="2">
        <v>45669.423611111109</v>
      </c>
      <c r="E75">
        <v>6</v>
      </c>
    </row>
    <row r="76" spans="1:5" x14ac:dyDescent="0.2">
      <c r="A76">
        <v>75</v>
      </c>
      <c r="B76">
        <v>247</v>
      </c>
      <c r="C76" s="2">
        <v>45735.841666666667</v>
      </c>
      <c r="D76" s="2">
        <v>45735.845833333333</v>
      </c>
      <c r="E76">
        <v>6</v>
      </c>
    </row>
    <row r="77" spans="1:5" x14ac:dyDescent="0.2">
      <c r="A77">
        <v>76</v>
      </c>
      <c r="B77">
        <v>310</v>
      </c>
      <c r="C77" s="2">
        <v>45732.676388888889</v>
      </c>
      <c r="D77" s="2">
        <v>45732.680555555547</v>
      </c>
      <c r="E77">
        <v>8</v>
      </c>
    </row>
    <row r="78" spans="1:5" x14ac:dyDescent="0.2">
      <c r="A78">
        <v>77</v>
      </c>
      <c r="B78">
        <v>4</v>
      </c>
      <c r="C78" s="2">
        <v>45693.250694444447</v>
      </c>
      <c r="D78" s="2">
        <v>45693.286111111112</v>
      </c>
      <c r="E78">
        <v>5</v>
      </c>
    </row>
    <row r="79" spans="1:5" x14ac:dyDescent="0.2">
      <c r="A79">
        <v>78</v>
      </c>
      <c r="B79">
        <v>257</v>
      </c>
      <c r="C79" s="2">
        <v>45668.745833333327</v>
      </c>
      <c r="D79" s="2">
        <v>45668.779166666667</v>
      </c>
      <c r="E79">
        <v>7</v>
      </c>
    </row>
    <row r="80" spans="1:5" x14ac:dyDescent="0.2">
      <c r="A80">
        <v>79</v>
      </c>
      <c r="B80">
        <v>72</v>
      </c>
      <c r="C80" s="2">
        <v>45715.904166666667</v>
      </c>
      <c r="D80" s="2">
        <v>45715.904861111107</v>
      </c>
      <c r="E80">
        <v>10</v>
      </c>
    </row>
    <row r="81" spans="1:5" x14ac:dyDescent="0.2">
      <c r="A81">
        <v>80</v>
      </c>
      <c r="B81">
        <v>226</v>
      </c>
      <c r="C81" s="2">
        <v>45669.684027777781</v>
      </c>
      <c r="D81" s="2">
        <v>45669.690972222219</v>
      </c>
      <c r="E81">
        <v>7</v>
      </c>
    </row>
    <row r="82" spans="1:5" x14ac:dyDescent="0.2">
      <c r="A82">
        <v>81</v>
      </c>
      <c r="B82">
        <v>85</v>
      </c>
      <c r="C82" s="2">
        <v>45682.638888888891</v>
      </c>
      <c r="D82" s="2">
        <v>45682.663194444453</v>
      </c>
      <c r="E82">
        <v>7</v>
      </c>
    </row>
    <row r="83" spans="1:5" x14ac:dyDescent="0.2">
      <c r="A83">
        <v>82</v>
      </c>
      <c r="B83">
        <v>118</v>
      </c>
      <c r="C83" s="2">
        <v>45735.813888888893</v>
      </c>
      <c r="D83" s="2">
        <v>45735.833333333343</v>
      </c>
      <c r="E83">
        <v>1</v>
      </c>
    </row>
    <row r="84" spans="1:5" x14ac:dyDescent="0.2">
      <c r="A84">
        <v>83</v>
      </c>
      <c r="B84">
        <v>40</v>
      </c>
      <c r="C84" s="2">
        <v>45665.890972222223</v>
      </c>
      <c r="D84" s="2">
        <v>45665.913194444453</v>
      </c>
      <c r="E84">
        <v>7</v>
      </c>
    </row>
    <row r="85" spans="1:5" x14ac:dyDescent="0.2">
      <c r="A85">
        <v>84</v>
      </c>
      <c r="B85">
        <v>264</v>
      </c>
      <c r="C85" s="2">
        <v>45708.197916666657</v>
      </c>
      <c r="D85" s="2">
        <v>45708.238194444442</v>
      </c>
      <c r="E85">
        <v>1</v>
      </c>
    </row>
    <row r="86" spans="1:5" x14ac:dyDescent="0.2">
      <c r="A86">
        <v>85</v>
      </c>
      <c r="B86">
        <v>330</v>
      </c>
      <c r="C86" s="2">
        <v>45712.474999999999</v>
      </c>
      <c r="D86" s="2">
        <v>45712.479166666657</v>
      </c>
      <c r="E86">
        <v>7</v>
      </c>
    </row>
    <row r="87" spans="1:5" x14ac:dyDescent="0.2">
      <c r="A87">
        <v>86</v>
      </c>
      <c r="B87">
        <v>144</v>
      </c>
      <c r="C87" s="2">
        <v>45705.012499999997</v>
      </c>
      <c r="D87" s="2">
        <v>45705.054166666669</v>
      </c>
      <c r="E87">
        <v>6</v>
      </c>
    </row>
    <row r="88" spans="1:5" x14ac:dyDescent="0.2">
      <c r="A88">
        <v>87</v>
      </c>
      <c r="B88">
        <v>109</v>
      </c>
      <c r="C88" s="2">
        <v>45702.47152777778</v>
      </c>
      <c r="D88" s="2">
        <v>45702.506944444453</v>
      </c>
      <c r="E88">
        <v>3</v>
      </c>
    </row>
    <row r="89" spans="1:5" x14ac:dyDescent="0.2">
      <c r="A89">
        <v>88</v>
      </c>
      <c r="B89">
        <v>77</v>
      </c>
      <c r="C89" s="2">
        <v>45715.711805555547</v>
      </c>
      <c r="D89" s="2">
        <v>45715.747916666667</v>
      </c>
      <c r="E89">
        <v>8</v>
      </c>
    </row>
    <row r="90" spans="1:5" x14ac:dyDescent="0.2">
      <c r="A90">
        <v>89</v>
      </c>
      <c r="B90">
        <v>96</v>
      </c>
      <c r="C90" s="2">
        <v>45685.99722222222</v>
      </c>
      <c r="D90" s="2">
        <v>45686.02847222222</v>
      </c>
      <c r="E90">
        <v>5</v>
      </c>
    </row>
    <row r="91" spans="1:5" x14ac:dyDescent="0.2">
      <c r="A91">
        <v>90</v>
      </c>
      <c r="B91">
        <v>81</v>
      </c>
      <c r="C91" s="2">
        <v>45714.976388888892</v>
      </c>
      <c r="D91" s="2">
        <v>45715.005555555559</v>
      </c>
      <c r="E91">
        <v>1</v>
      </c>
    </row>
    <row r="92" spans="1:5" x14ac:dyDescent="0.2">
      <c r="A92">
        <v>91</v>
      </c>
      <c r="B92">
        <v>186</v>
      </c>
      <c r="C92" s="2">
        <v>45714.381944444453</v>
      </c>
      <c r="D92" s="2">
        <v>45714.388888888891</v>
      </c>
      <c r="E92">
        <v>4</v>
      </c>
    </row>
    <row r="93" spans="1:5" x14ac:dyDescent="0.2">
      <c r="A93">
        <v>92</v>
      </c>
      <c r="B93">
        <v>309</v>
      </c>
      <c r="C93" s="2">
        <v>45712.997916666667</v>
      </c>
      <c r="D93" s="2">
        <v>45713.000694444447</v>
      </c>
      <c r="E93">
        <v>4</v>
      </c>
    </row>
    <row r="94" spans="1:5" x14ac:dyDescent="0.2">
      <c r="A94">
        <v>93</v>
      </c>
      <c r="B94">
        <v>368</v>
      </c>
      <c r="C94" s="2">
        <v>45711.203472222223</v>
      </c>
      <c r="D94" s="2">
        <v>45711.20416666667</v>
      </c>
      <c r="E94">
        <v>5</v>
      </c>
    </row>
    <row r="95" spans="1:5" x14ac:dyDescent="0.2">
      <c r="A95">
        <v>94</v>
      </c>
      <c r="B95">
        <v>61</v>
      </c>
      <c r="C95" s="2">
        <v>45733.795138888891</v>
      </c>
      <c r="D95" s="2">
        <v>45733.816666666673</v>
      </c>
      <c r="E95">
        <v>5</v>
      </c>
    </row>
    <row r="96" spans="1:5" x14ac:dyDescent="0.2">
      <c r="A96">
        <v>95</v>
      </c>
      <c r="B96">
        <v>339</v>
      </c>
      <c r="C96" s="2">
        <v>45676.263194444437</v>
      </c>
      <c r="D96" s="2">
        <v>45676.271527777782</v>
      </c>
      <c r="E96">
        <v>6</v>
      </c>
    </row>
    <row r="97" spans="1:5" x14ac:dyDescent="0.2">
      <c r="A97">
        <v>96</v>
      </c>
      <c r="B97">
        <v>118</v>
      </c>
      <c r="C97" s="2">
        <v>45718.681250000001</v>
      </c>
      <c r="D97" s="2">
        <v>45718.683333333327</v>
      </c>
      <c r="E97">
        <v>1</v>
      </c>
    </row>
    <row r="98" spans="1:5" x14ac:dyDescent="0.2">
      <c r="A98">
        <v>97</v>
      </c>
      <c r="B98">
        <v>213</v>
      </c>
      <c r="C98" s="2">
        <v>45666.783333333333</v>
      </c>
      <c r="D98" s="2">
        <v>45666.789583333331</v>
      </c>
      <c r="E98">
        <v>6</v>
      </c>
    </row>
    <row r="99" spans="1:5" x14ac:dyDescent="0.2">
      <c r="A99">
        <v>98</v>
      </c>
      <c r="B99">
        <v>170</v>
      </c>
      <c r="C99" s="2">
        <v>45706.083333333343</v>
      </c>
      <c r="D99" s="2">
        <v>45706.09652777778</v>
      </c>
      <c r="E99">
        <v>7</v>
      </c>
    </row>
    <row r="100" spans="1:5" x14ac:dyDescent="0.2">
      <c r="A100">
        <v>99</v>
      </c>
      <c r="B100">
        <v>369</v>
      </c>
      <c r="C100" s="2">
        <v>45710.873611111107</v>
      </c>
      <c r="D100" s="2">
        <v>45710.911111111112</v>
      </c>
      <c r="E100">
        <v>7</v>
      </c>
    </row>
    <row r="101" spans="1:5" x14ac:dyDescent="0.2">
      <c r="A101">
        <v>100</v>
      </c>
      <c r="B101">
        <v>59</v>
      </c>
      <c r="C101" s="2">
        <v>45692.549305555563</v>
      </c>
      <c r="D101" s="2">
        <v>45692.565972222219</v>
      </c>
      <c r="E101">
        <v>6</v>
      </c>
    </row>
    <row r="102" spans="1:5" x14ac:dyDescent="0.2">
      <c r="A102">
        <v>101</v>
      </c>
      <c r="B102">
        <v>247</v>
      </c>
      <c r="C102" s="2">
        <v>45729.614583333343</v>
      </c>
      <c r="D102" s="2">
        <v>45729.645138888889</v>
      </c>
      <c r="E102">
        <v>9</v>
      </c>
    </row>
    <row r="103" spans="1:5" x14ac:dyDescent="0.2">
      <c r="A103">
        <v>102</v>
      </c>
      <c r="B103">
        <v>346</v>
      </c>
      <c r="C103" s="2">
        <v>45730.175000000003</v>
      </c>
      <c r="D103" s="2">
        <v>45730.205555555563</v>
      </c>
      <c r="E103">
        <v>9</v>
      </c>
    </row>
    <row r="104" spans="1:5" x14ac:dyDescent="0.2">
      <c r="A104">
        <v>103</v>
      </c>
      <c r="B104">
        <v>246</v>
      </c>
      <c r="C104" s="2">
        <v>45681.512499999997</v>
      </c>
      <c r="D104" s="2">
        <v>45681.553472222222</v>
      </c>
      <c r="E104">
        <v>4</v>
      </c>
    </row>
    <row r="105" spans="1:5" x14ac:dyDescent="0.2">
      <c r="A105">
        <v>104</v>
      </c>
      <c r="B105">
        <v>246</v>
      </c>
      <c r="C105" s="2">
        <v>45728.626388888893</v>
      </c>
      <c r="D105" s="2">
        <v>45728.663194444453</v>
      </c>
      <c r="E105">
        <v>4</v>
      </c>
    </row>
    <row r="106" spans="1:5" x14ac:dyDescent="0.2">
      <c r="A106">
        <v>105</v>
      </c>
      <c r="B106">
        <v>108</v>
      </c>
      <c r="C106" s="2">
        <v>45696.763194444437</v>
      </c>
      <c r="D106" s="2">
        <v>45696.794444444437</v>
      </c>
      <c r="E106">
        <v>10</v>
      </c>
    </row>
    <row r="107" spans="1:5" x14ac:dyDescent="0.2">
      <c r="A107">
        <v>106</v>
      </c>
      <c r="B107">
        <v>303</v>
      </c>
      <c r="C107" s="2">
        <v>45721.740972222222</v>
      </c>
      <c r="D107" s="2">
        <v>45721.756944444453</v>
      </c>
      <c r="E107">
        <v>9</v>
      </c>
    </row>
    <row r="108" spans="1:5" x14ac:dyDescent="0.2">
      <c r="A108">
        <v>107</v>
      </c>
      <c r="B108">
        <v>83</v>
      </c>
      <c r="C108" s="2">
        <v>45717.292361111111</v>
      </c>
      <c r="D108" s="2">
        <v>45717.322222222218</v>
      </c>
      <c r="E108">
        <v>8</v>
      </c>
    </row>
    <row r="109" spans="1:5" x14ac:dyDescent="0.2">
      <c r="A109">
        <v>108</v>
      </c>
      <c r="B109">
        <v>332</v>
      </c>
      <c r="C109" s="2">
        <v>45658.177777777782</v>
      </c>
      <c r="D109" s="2">
        <v>45658.203472222223</v>
      </c>
      <c r="E109">
        <v>5</v>
      </c>
    </row>
    <row r="110" spans="1:5" x14ac:dyDescent="0.2">
      <c r="A110">
        <v>109</v>
      </c>
      <c r="B110">
        <v>211</v>
      </c>
      <c r="C110" s="2">
        <v>45696.870138888888</v>
      </c>
      <c r="D110" s="2">
        <v>45696.874305555553</v>
      </c>
      <c r="E110">
        <v>2</v>
      </c>
    </row>
    <row r="111" spans="1:5" x14ac:dyDescent="0.2">
      <c r="A111">
        <v>110</v>
      </c>
      <c r="B111">
        <v>12</v>
      </c>
      <c r="C111" s="2">
        <v>45739.629861111112</v>
      </c>
      <c r="D111" s="2">
        <v>45739.631944444453</v>
      </c>
      <c r="E111">
        <v>2</v>
      </c>
    </row>
    <row r="112" spans="1:5" x14ac:dyDescent="0.2">
      <c r="A112">
        <v>111</v>
      </c>
      <c r="B112">
        <v>125</v>
      </c>
      <c r="C112" s="2">
        <v>45741.914583333331</v>
      </c>
      <c r="D112" s="2">
        <v>45741.922222222223</v>
      </c>
      <c r="E112">
        <v>4</v>
      </c>
    </row>
    <row r="113" spans="1:5" x14ac:dyDescent="0.2">
      <c r="A113">
        <v>112</v>
      </c>
      <c r="B113">
        <v>23</v>
      </c>
      <c r="C113" s="2">
        <v>45694.549305555563</v>
      </c>
      <c r="D113" s="2">
        <v>45694.589583333327</v>
      </c>
      <c r="E113">
        <v>3</v>
      </c>
    </row>
    <row r="114" spans="1:5" x14ac:dyDescent="0.2">
      <c r="A114">
        <v>113</v>
      </c>
      <c r="B114">
        <v>66</v>
      </c>
      <c r="C114" s="2">
        <v>45720.945138888892</v>
      </c>
      <c r="D114" s="2">
        <v>45720.959027777782</v>
      </c>
      <c r="E114">
        <v>6</v>
      </c>
    </row>
    <row r="115" spans="1:5" x14ac:dyDescent="0.2">
      <c r="A115">
        <v>114</v>
      </c>
      <c r="B115">
        <v>294</v>
      </c>
      <c r="C115" s="2">
        <v>45689.004861111112</v>
      </c>
      <c r="D115" s="2">
        <v>45689.020138888889</v>
      </c>
      <c r="E115">
        <v>8</v>
      </c>
    </row>
    <row r="116" spans="1:5" x14ac:dyDescent="0.2">
      <c r="A116">
        <v>115</v>
      </c>
      <c r="B116">
        <v>304</v>
      </c>
      <c r="C116" s="2">
        <v>45693.62777777778</v>
      </c>
      <c r="D116" s="2">
        <v>45693.632638888892</v>
      </c>
      <c r="E116">
        <v>10</v>
      </c>
    </row>
    <row r="117" spans="1:5" x14ac:dyDescent="0.2">
      <c r="A117">
        <v>116</v>
      </c>
      <c r="B117">
        <v>83</v>
      </c>
      <c r="C117" s="2">
        <v>45734.974305555559</v>
      </c>
      <c r="D117" s="2">
        <v>45734.976388888892</v>
      </c>
      <c r="E117">
        <v>8</v>
      </c>
    </row>
    <row r="118" spans="1:5" x14ac:dyDescent="0.2">
      <c r="A118">
        <v>117</v>
      </c>
      <c r="B118">
        <v>69</v>
      </c>
      <c r="C118" s="2">
        <v>45732.65</v>
      </c>
      <c r="D118" s="2">
        <v>45732.676388888889</v>
      </c>
      <c r="E118">
        <v>1</v>
      </c>
    </row>
    <row r="119" spans="1:5" x14ac:dyDescent="0.2">
      <c r="A119">
        <v>118</v>
      </c>
      <c r="B119">
        <v>323</v>
      </c>
      <c r="C119" s="2">
        <v>45713.361111111109</v>
      </c>
      <c r="D119" s="2">
        <v>45713.365277777782</v>
      </c>
      <c r="E119">
        <v>7</v>
      </c>
    </row>
    <row r="120" spans="1:5" x14ac:dyDescent="0.2">
      <c r="A120">
        <v>119</v>
      </c>
      <c r="B120">
        <v>263</v>
      </c>
      <c r="C120" s="2">
        <v>45745.655555555553</v>
      </c>
      <c r="D120" s="2">
        <v>45745.657638888893</v>
      </c>
      <c r="E120">
        <v>8</v>
      </c>
    </row>
    <row r="121" spans="1:5" x14ac:dyDescent="0.2">
      <c r="A121">
        <v>120</v>
      </c>
      <c r="B121">
        <v>21</v>
      </c>
      <c r="C121" s="2">
        <v>45673.480555555558</v>
      </c>
      <c r="D121" s="2">
        <v>45673.508333333331</v>
      </c>
      <c r="E121">
        <v>4</v>
      </c>
    </row>
    <row r="122" spans="1:5" x14ac:dyDescent="0.2">
      <c r="A122">
        <v>121</v>
      </c>
      <c r="B122">
        <v>294</v>
      </c>
      <c r="C122" s="2">
        <v>45731.037499999999</v>
      </c>
      <c r="D122" s="2">
        <v>45731.038194444453</v>
      </c>
      <c r="E122">
        <v>5</v>
      </c>
    </row>
    <row r="123" spans="1:5" x14ac:dyDescent="0.2">
      <c r="A123">
        <v>122</v>
      </c>
      <c r="B123">
        <v>76</v>
      </c>
      <c r="C123" s="2">
        <v>45691.234027777777</v>
      </c>
      <c r="D123" s="2">
        <v>45691.270833333343</v>
      </c>
      <c r="E123">
        <v>10</v>
      </c>
    </row>
    <row r="124" spans="1:5" x14ac:dyDescent="0.2">
      <c r="A124">
        <v>123</v>
      </c>
      <c r="B124">
        <v>29</v>
      </c>
      <c r="C124" s="2">
        <v>45665.180555555547</v>
      </c>
      <c r="D124" s="2">
        <v>45665.222222222219</v>
      </c>
      <c r="E124">
        <v>10</v>
      </c>
    </row>
    <row r="125" spans="1:5" x14ac:dyDescent="0.2">
      <c r="A125">
        <v>124</v>
      </c>
      <c r="B125">
        <v>86</v>
      </c>
      <c r="C125" s="2">
        <v>45717.922222222223</v>
      </c>
      <c r="D125" s="2">
        <v>45717.931250000001</v>
      </c>
      <c r="E125">
        <v>7</v>
      </c>
    </row>
    <row r="126" spans="1:5" x14ac:dyDescent="0.2">
      <c r="A126">
        <v>125</v>
      </c>
      <c r="B126">
        <v>133</v>
      </c>
      <c r="C126" s="2">
        <v>45703.210416666669</v>
      </c>
      <c r="D126" s="2">
        <v>45703.245833333327</v>
      </c>
      <c r="E126">
        <v>1</v>
      </c>
    </row>
    <row r="127" spans="1:5" x14ac:dyDescent="0.2">
      <c r="A127">
        <v>126</v>
      </c>
      <c r="B127">
        <v>93</v>
      </c>
      <c r="C127" s="2">
        <v>45692.476388888892</v>
      </c>
      <c r="D127" s="2">
        <v>45692.484027777777</v>
      </c>
      <c r="E127">
        <v>2</v>
      </c>
    </row>
    <row r="128" spans="1:5" x14ac:dyDescent="0.2">
      <c r="A128">
        <v>127</v>
      </c>
      <c r="B128">
        <v>265</v>
      </c>
      <c r="C128" s="2">
        <v>45739.460416666669</v>
      </c>
      <c r="D128" s="2">
        <v>45739.500694444447</v>
      </c>
      <c r="E128">
        <v>1</v>
      </c>
    </row>
    <row r="129" spans="1:5" x14ac:dyDescent="0.2">
      <c r="A129">
        <v>128</v>
      </c>
      <c r="B129">
        <v>208</v>
      </c>
      <c r="C129" s="2">
        <v>45695.397916666669</v>
      </c>
      <c r="D129" s="2">
        <v>45695.415972222218</v>
      </c>
      <c r="E129">
        <v>6</v>
      </c>
    </row>
    <row r="130" spans="1:5" x14ac:dyDescent="0.2">
      <c r="A130">
        <v>129</v>
      </c>
      <c r="B130">
        <v>307</v>
      </c>
      <c r="C130" s="2">
        <v>45739.105555555558</v>
      </c>
      <c r="D130" s="2">
        <v>45739.142361111109</v>
      </c>
      <c r="E130">
        <v>5</v>
      </c>
    </row>
    <row r="131" spans="1:5" x14ac:dyDescent="0.2">
      <c r="A131">
        <v>130</v>
      </c>
      <c r="B131">
        <v>289</v>
      </c>
      <c r="C131" s="2">
        <v>45682.84097222222</v>
      </c>
      <c r="D131" s="2">
        <v>45682.863194444442</v>
      </c>
      <c r="E131">
        <v>9</v>
      </c>
    </row>
    <row r="132" spans="1:5" x14ac:dyDescent="0.2">
      <c r="A132">
        <v>131</v>
      </c>
      <c r="B132">
        <v>327</v>
      </c>
      <c r="C132" s="2">
        <v>45670.824999999997</v>
      </c>
      <c r="D132" s="2">
        <v>45670.829861111109</v>
      </c>
      <c r="E132">
        <v>6</v>
      </c>
    </row>
    <row r="133" spans="1:5" x14ac:dyDescent="0.2">
      <c r="A133">
        <v>132</v>
      </c>
      <c r="B133">
        <v>10</v>
      </c>
      <c r="C133" s="2">
        <v>45679.722222222219</v>
      </c>
      <c r="D133" s="2">
        <v>45679.734722222223</v>
      </c>
      <c r="E133">
        <v>8</v>
      </c>
    </row>
    <row r="134" spans="1:5" x14ac:dyDescent="0.2">
      <c r="A134">
        <v>133</v>
      </c>
      <c r="B134">
        <v>369</v>
      </c>
      <c r="C134" s="2">
        <v>45698.910416666673</v>
      </c>
      <c r="D134" s="2">
        <v>45698.936805555553</v>
      </c>
      <c r="E134">
        <v>5</v>
      </c>
    </row>
    <row r="135" spans="1:5" x14ac:dyDescent="0.2">
      <c r="A135">
        <v>134</v>
      </c>
      <c r="B135">
        <v>373</v>
      </c>
      <c r="C135" s="2">
        <v>45696.363194444442</v>
      </c>
      <c r="D135" s="2">
        <v>45696.376388888893</v>
      </c>
      <c r="E135">
        <v>2</v>
      </c>
    </row>
    <row r="136" spans="1:5" x14ac:dyDescent="0.2">
      <c r="A136">
        <v>135</v>
      </c>
      <c r="B136">
        <v>339</v>
      </c>
      <c r="C136" s="2">
        <v>45747.932638888888</v>
      </c>
      <c r="D136" s="2">
        <v>45747.960416666669</v>
      </c>
      <c r="E136">
        <v>8</v>
      </c>
    </row>
    <row r="137" spans="1:5" x14ac:dyDescent="0.2">
      <c r="A137">
        <v>136</v>
      </c>
      <c r="B137">
        <v>146</v>
      </c>
      <c r="C137" s="2">
        <v>45670.734027777777</v>
      </c>
      <c r="D137" s="2">
        <v>45670.771527777782</v>
      </c>
      <c r="E137">
        <v>3</v>
      </c>
    </row>
    <row r="138" spans="1:5" x14ac:dyDescent="0.2">
      <c r="A138">
        <v>137</v>
      </c>
      <c r="B138">
        <v>44</v>
      </c>
      <c r="C138" s="2">
        <v>45703.166666666657</v>
      </c>
      <c r="D138" s="2">
        <v>45703.19027777778</v>
      </c>
      <c r="E138">
        <v>2</v>
      </c>
    </row>
    <row r="139" spans="1:5" x14ac:dyDescent="0.2">
      <c r="A139">
        <v>138</v>
      </c>
      <c r="B139">
        <v>111</v>
      </c>
      <c r="C139" s="2">
        <v>45675.679166666669</v>
      </c>
      <c r="D139" s="2">
        <v>45675.682638888888</v>
      </c>
      <c r="E139">
        <v>6</v>
      </c>
    </row>
    <row r="140" spans="1:5" x14ac:dyDescent="0.2">
      <c r="A140">
        <v>139</v>
      </c>
      <c r="B140">
        <v>230</v>
      </c>
      <c r="C140" s="2">
        <v>45705.643055555563</v>
      </c>
      <c r="D140" s="2">
        <v>45705.680555555547</v>
      </c>
      <c r="E140">
        <v>7</v>
      </c>
    </row>
    <row r="141" spans="1:5" x14ac:dyDescent="0.2">
      <c r="A141">
        <v>140</v>
      </c>
      <c r="B141">
        <v>311</v>
      </c>
      <c r="C141" s="2">
        <v>45701.212500000001</v>
      </c>
      <c r="D141" s="2">
        <v>45701.240277777782</v>
      </c>
      <c r="E141">
        <v>3</v>
      </c>
    </row>
    <row r="142" spans="1:5" x14ac:dyDescent="0.2">
      <c r="A142">
        <v>141</v>
      </c>
      <c r="B142">
        <v>242</v>
      </c>
      <c r="C142" s="2">
        <v>45685.188888888893</v>
      </c>
      <c r="D142" s="2">
        <v>45685.20208333333</v>
      </c>
      <c r="E142">
        <v>3</v>
      </c>
    </row>
    <row r="143" spans="1:5" x14ac:dyDescent="0.2">
      <c r="A143">
        <v>142</v>
      </c>
      <c r="B143">
        <v>247</v>
      </c>
      <c r="C143" s="2">
        <v>45686.284722222219</v>
      </c>
      <c r="D143" s="2">
        <v>45686.290972222218</v>
      </c>
      <c r="E143">
        <v>10</v>
      </c>
    </row>
    <row r="144" spans="1:5" x14ac:dyDescent="0.2">
      <c r="A144">
        <v>143</v>
      </c>
      <c r="B144">
        <v>88</v>
      </c>
      <c r="C144" s="2">
        <v>45729.822222222218</v>
      </c>
      <c r="D144" s="2">
        <v>45729.825694444437</v>
      </c>
      <c r="E144">
        <v>5</v>
      </c>
    </row>
    <row r="145" spans="1:5" x14ac:dyDescent="0.2">
      <c r="A145">
        <v>144</v>
      </c>
      <c r="B145">
        <v>113</v>
      </c>
      <c r="C145" s="2">
        <v>45725.739583333343</v>
      </c>
      <c r="D145" s="2">
        <v>45725.760416666657</v>
      </c>
      <c r="E145">
        <v>10</v>
      </c>
    </row>
    <row r="146" spans="1:5" x14ac:dyDescent="0.2">
      <c r="A146">
        <v>145</v>
      </c>
      <c r="B146">
        <v>211</v>
      </c>
      <c r="C146" s="2">
        <v>45728.95</v>
      </c>
      <c r="D146" s="2">
        <v>45728.977083333331</v>
      </c>
      <c r="E146">
        <v>4</v>
      </c>
    </row>
    <row r="147" spans="1:5" x14ac:dyDescent="0.2">
      <c r="A147">
        <v>146</v>
      </c>
      <c r="B147">
        <v>308</v>
      </c>
      <c r="C147" s="2">
        <v>45672.561805555553</v>
      </c>
      <c r="D147" s="2">
        <v>45672.6</v>
      </c>
      <c r="E147">
        <v>9</v>
      </c>
    </row>
    <row r="148" spans="1:5" x14ac:dyDescent="0.2">
      <c r="A148">
        <v>147</v>
      </c>
      <c r="B148">
        <v>74</v>
      </c>
      <c r="C148" s="2">
        <v>45667.161111111112</v>
      </c>
      <c r="D148" s="2">
        <v>45667.17291666667</v>
      </c>
      <c r="E148">
        <v>2</v>
      </c>
    </row>
    <row r="149" spans="1:5" x14ac:dyDescent="0.2">
      <c r="A149">
        <v>148</v>
      </c>
      <c r="B149">
        <v>299</v>
      </c>
      <c r="C149" s="2">
        <v>45674.020833333343</v>
      </c>
      <c r="D149" s="2">
        <v>45674.02847222222</v>
      </c>
      <c r="E149">
        <v>8</v>
      </c>
    </row>
    <row r="150" spans="1:5" x14ac:dyDescent="0.2">
      <c r="A150">
        <v>149</v>
      </c>
      <c r="B150">
        <v>393</v>
      </c>
      <c r="C150" s="2">
        <v>45702.405555555553</v>
      </c>
      <c r="D150" s="2">
        <v>45702.43472222222</v>
      </c>
      <c r="E150">
        <v>4</v>
      </c>
    </row>
    <row r="151" spans="1:5" x14ac:dyDescent="0.2">
      <c r="A151">
        <v>150</v>
      </c>
      <c r="B151">
        <v>94</v>
      </c>
      <c r="C151" s="2">
        <v>45704.202777777777</v>
      </c>
      <c r="D151" s="2">
        <v>45704.237500000003</v>
      </c>
      <c r="E151">
        <v>6</v>
      </c>
    </row>
    <row r="152" spans="1:5" x14ac:dyDescent="0.2">
      <c r="A152">
        <v>151</v>
      </c>
      <c r="B152">
        <v>320</v>
      </c>
      <c r="C152" s="2">
        <v>45714.814583333333</v>
      </c>
      <c r="D152" s="2">
        <v>45714.845833333333</v>
      </c>
      <c r="E152">
        <v>10</v>
      </c>
    </row>
    <row r="153" spans="1:5" x14ac:dyDescent="0.2">
      <c r="A153">
        <v>152</v>
      </c>
      <c r="B153">
        <v>338</v>
      </c>
      <c r="C153" s="2">
        <v>45701.239583333343</v>
      </c>
      <c r="D153" s="2">
        <v>45701.262499999997</v>
      </c>
      <c r="E153">
        <v>9</v>
      </c>
    </row>
    <row r="154" spans="1:5" x14ac:dyDescent="0.2">
      <c r="A154">
        <v>153</v>
      </c>
      <c r="B154">
        <v>262</v>
      </c>
      <c r="C154" s="2">
        <v>45696.032638888893</v>
      </c>
      <c r="D154" s="2">
        <v>45696.037499999999</v>
      </c>
      <c r="E154">
        <v>5</v>
      </c>
    </row>
    <row r="155" spans="1:5" x14ac:dyDescent="0.2">
      <c r="A155">
        <v>154</v>
      </c>
      <c r="B155">
        <v>136</v>
      </c>
      <c r="C155" s="2">
        <v>45673.297222222223</v>
      </c>
      <c r="D155" s="2">
        <v>45673.319444444453</v>
      </c>
      <c r="E155">
        <v>9</v>
      </c>
    </row>
    <row r="156" spans="1:5" x14ac:dyDescent="0.2">
      <c r="A156">
        <v>155</v>
      </c>
      <c r="B156">
        <v>86</v>
      </c>
      <c r="C156" s="2">
        <v>45746.197222222218</v>
      </c>
      <c r="D156" s="2">
        <v>45746.224305555559</v>
      </c>
      <c r="E156">
        <v>9</v>
      </c>
    </row>
    <row r="157" spans="1:5" x14ac:dyDescent="0.2">
      <c r="A157">
        <v>156</v>
      </c>
      <c r="B157">
        <v>371</v>
      </c>
      <c r="C157" s="2">
        <v>45687.380555555559</v>
      </c>
      <c r="D157" s="2">
        <v>45687.390972222223</v>
      </c>
      <c r="E157">
        <v>5</v>
      </c>
    </row>
    <row r="158" spans="1:5" x14ac:dyDescent="0.2">
      <c r="A158">
        <v>157</v>
      </c>
      <c r="B158">
        <v>352</v>
      </c>
      <c r="C158" s="2">
        <v>45684.170138888891</v>
      </c>
      <c r="D158" s="2">
        <v>45684.201388888891</v>
      </c>
      <c r="E158">
        <v>1</v>
      </c>
    </row>
    <row r="159" spans="1:5" x14ac:dyDescent="0.2">
      <c r="A159">
        <v>158</v>
      </c>
      <c r="B159">
        <v>176</v>
      </c>
      <c r="C159" s="2">
        <v>45712.95</v>
      </c>
      <c r="D159" s="2">
        <v>45712.963194444441</v>
      </c>
      <c r="E159">
        <v>3</v>
      </c>
    </row>
    <row r="160" spans="1:5" x14ac:dyDescent="0.2">
      <c r="A160">
        <v>159</v>
      </c>
      <c r="B160">
        <v>233</v>
      </c>
      <c r="C160" s="2">
        <v>45672.084027777782</v>
      </c>
      <c r="D160" s="2">
        <v>45672.086111111108</v>
      </c>
      <c r="E160">
        <v>2</v>
      </c>
    </row>
    <row r="161" spans="1:5" x14ac:dyDescent="0.2">
      <c r="A161">
        <v>160</v>
      </c>
      <c r="B161">
        <v>306</v>
      </c>
      <c r="C161" s="2">
        <v>45719.543055555558</v>
      </c>
      <c r="D161" s="2">
        <v>45719.561111111107</v>
      </c>
      <c r="E161">
        <v>6</v>
      </c>
    </row>
    <row r="162" spans="1:5" x14ac:dyDescent="0.2">
      <c r="A162">
        <v>161</v>
      </c>
      <c r="B162">
        <v>303</v>
      </c>
      <c r="C162" s="2">
        <v>45683.126388888893</v>
      </c>
      <c r="D162" s="2">
        <v>45683.164583333331</v>
      </c>
      <c r="E162">
        <v>6</v>
      </c>
    </row>
    <row r="163" spans="1:5" x14ac:dyDescent="0.2">
      <c r="A163">
        <v>162</v>
      </c>
      <c r="B163">
        <v>36</v>
      </c>
      <c r="C163" s="2">
        <v>45742.692361111112</v>
      </c>
      <c r="D163" s="2">
        <v>45742.707638888889</v>
      </c>
      <c r="E163">
        <v>8</v>
      </c>
    </row>
    <row r="164" spans="1:5" x14ac:dyDescent="0.2">
      <c r="A164">
        <v>163</v>
      </c>
      <c r="B164">
        <v>118</v>
      </c>
      <c r="C164" s="2">
        <v>45665.629861111112</v>
      </c>
      <c r="D164" s="2">
        <v>45665.659722222219</v>
      </c>
      <c r="E164">
        <v>4</v>
      </c>
    </row>
    <row r="165" spans="1:5" x14ac:dyDescent="0.2">
      <c r="A165">
        <v>164</v>
      </c>
      <c r="B165">
        <v>194</v>
      </c>
      <c r="C165" s="2">
        <v>45690.044444444437</v>
      </c>
      <c r="D165" s="2">
        <v>45690.052083333343</v>
      </c>
      <c r="E165">
        <v>3</v>
      </c>
    </row>
    <row r="166" spans="1:5" x14ac:dyDescent="0.2">
      <c r="A166">
        <v>165</v>
      </c>
      <c r="B166">
        <v>198</v>
      </c>
      <c r="C166" s="2">
        <v>45696.875</v>
      </c>
      <c r="D166" s="2">
        <v>45696.90625</v>
      </c>
      <c r="E166">
        <v>6</v>
      </c>
    </row>
    <row r="167" spans="1:5" x14ac:dyDescent="0.2">
      <c r="A167">
        <v>166</v>
      </c>
      <c r="B167">
        <v>68</v>
      </c>
      <c r="C167" s="2">
        <v>45670.165277777778</v>
      </c>
      <c r="D167" s="2">
        <v>45670.186805555553</v>
      </c>
      <c r="E167">
        <v>8</v>
      </c>
    </row>
    <row r="168" spans="1:5" x14ac:dyDescent="0.2">
      <c r="A168">
        <v>167</v>
      </c>
      <c r="B168">
        <v>56</v>
      </c>
      <c r="C168" s="2">
        <v>45735.275694444441</v>
      </c>
      <c r="D168" s="2">
        <v>45735.311805555553</v>
      </c>
      <c r="E168">
        <v>4</v>
      </c>
    </row>
    <row r="169" spans="1:5" x14ac:dyDescent="0.2">
      <c r="A169">
        <v>168</v>
      </c>
      <c r="B169">
        <v>9</v>
      </c>
      <c r="C169" s="2">
        <v>45683.237500000003</v>
      </c>
      <c r="D169" s="2">
        <v>45683.257638888892</v>
      </c>
      <c r="E169">
        <v>8</v>
      </c>
    </row>
    <row r="170" spans="1:5" x14ac:dyDescent="0.2">
      <c r="A170">
        <v>169</v>
      </c>
      <c r="B170">
        <v>104</v>
      </c>
      <c r="C170" s="2">
        <v>45702.003472222219</v>
      </c>
      <c r="D170" s="2">
        <v>45702.019444444442</v>
      </c>
      <c r="E170">
        <v>6</v>
      </c>
    </row>
    <row r="171" spans="1:5" x14ac:dyDescent="0.2">
      <c r="A171">
        <v>170</v>
      </c>
      <c r="B171">
        <v>268</v>
      </c>
      <c r="C171" s="2">
        <v>45676.970138888893</v>
      </c>
      <c r="D171" s="2">
        <v>45676.993055555547</v>
      </c>
      <c r="E171">
        <v>6</v>
      </c>
    </row>
    <row r="172" spans="1:5" x14ac:dyDescent="0.2">
      <c r="A172">
        <v>171</v>
      </c>
      <c r="B172">
        <v>259</v>
      </c>
      <c r="C172" s="2">
        <v>45732.473611111112</v>
      </c>
      <c r="D172" s="2">
        <v>45732.487500000003</v>
      </c>
      <c r="E172">
        <v>4</v>
      </c>
    </row>
    <row r="173" spans="1:5" x14ac:dyDescent="0.2">
      <c r="A173">
        <v>172</v>
      </c>
      <c r="B173">
        <v>351</v>
      </c>
      <c r="C173" s="2">
        <v>45678.700694444437</v>
      </c>
      <c r="D173" s="2">
        <v>45678.713888888888</v>
      </c>
      <c r="E173">
        <v>5</v>
      </c>
    </row>
    <row r="174" spans="1:5" x14ac:dyDescent="0.2">
      <c r="A174">
        <v>173</v>
      </c>
      <c r="B174">
        <v>215</v>
      </c>
      <c r="C174" s="2">
        <v>45736.313888888893</v>
      </c>
      <c r="D174" s="2">
        <v>45736.343055555553</v>
      </c>
      <c r="E174">
        <v>5</v>
      </c>
    </row>
    <row r="175" spans="1:5" x14ac:dyDescent="0.2">
      <c r="A175">
        <v>174</v>
      </c>
      <c r="B175">
        <v>77</v>
      </c>
      <c r="C175" s="2">
        <v>45730.087500000001</v>
      </c>
      <c r="D175" s="2">
        <v>45730.119444444441</v>
      </c>
      <c r="E175">
        <v>10</v>
      </c>
    </row>
    <row r="176" spans="1:5" x14ac:dyDescent="0.2">
      <c r="A176">
        <v>175</v>
      </c>
      <c r="B176">
        <v>311</v>
      </c>
      <c r="C176" s="2">
        <v>45732.022916666669</v>
      </c>
      <c r="D176" s="2">
        <v>45732.05972222222</v>
      </c>
      <c r="E176">
        <v>1</v>
      </c>
    </row>
    <row r="177" spans="1:5" x14ac:dyDescent="0.2">
      <c r="A177">
        <v>176</v>
      </c>
      <c r="B177">
        <v>50</v>
      </c>
      <c r="C177" s="2">
        <v>45685.925000000003</v>
      </c>
      <c r="D177" s="2">
        <v>45685.943055555559</v>
      </c>
      <c r="E177">
        <v>3</v>
      </c>
    </row>
    <row r="178" spans="1:5" x14ac:dyDescent="0.2">
      <c r="A178">
        <v>177</v>
      </c>
      <c r="B178">
        <v>91</v>
      </c>
      <c r="C178" s="2">
        <v>45694.247916666667</v>
      </c>
      <c r="D178" s="2">
        <v>45694.26666666667</v>
      </c>
      <c r="E178">
        <v>2</v>
      </c>
    </row>
    <row r="179" spans="1:5" x14ac:dyDescent="0.2">
      <c r="A179">
        <v>178</v>
      </c>
      <c r="B179">
        <v>244</v>
      </c>
      <c r="C179" s="2">
        <v>45726.031944444447</v>
      </c>
      <c r="D179" s="2">
        <v>45726.068055555559</v>
      </c>
      <c r="E179">
        <v>7</v>
      </c>
    </row>
    <row r="180" spans="1:5" x14ac:dyDescent="0.2">
      <c r="A180">
        <v>179</v>
      </c>
      <c r="B180">
        <v>315</v>
      </c>
      <c r="C180" s="2">
        <v>45670.290277777778</v>
      </c>
      <c r="D180" s="2">
        <v>45670.331944444442</v>
      </c>
      <c r="E180">
        <v>7</v>
      </c>
    </row>
    <row r="181" spans="1:5" x14ac:dyDescent="0.2">
      <c r="A181">
        <v>180</v>
      </c>
      <c r="B181">
        <v>308</v>
      </c>
      <c r="C181" s="2">
        <v>45722.9375</v>
      </c>
      <c r="D181" s="2">
        <v>45722.948611111111</v>
      </c>
      <c r="E181">
        <v>7</v>
      </c>
    </row>
    <row r="182" spans="1:5" x14ac:dyDescent="0.2">
      <c r="A182">
        <v>181</v>
      </c>
      <c r="B182">
        <v>20</v>
      </c>
      <c r="C182" s="2">
        <v>45704.942361111112</v>
      </c>
      <c r="D182" s="2">
        <v>45704.977777777778</v>
      </c>
      <c r="E182">
        <v>8</v>
      </c>
    </row>
    <row r="183" spans="1:5" x14ac:dyDescent="0.2">
      <c r="A183">
        <v>182</v>
      </c>
      <c r="B183">
        <v>273</v>
      </c>
      <c r="C183" s="2">
        <v>45681.613194444442</v>
      </c>
      <c r="D183" s="2">
        <v>45681.651388888888</v>
      </c>
      <c r="E183">
        <v>1</v>
      </c>
    </row>
    <row r="184" spans="1:5" x14ac:dyDescent="0.2">
      <c r="A184">
        <v>183</v>
      </c>
      <c r="B184">
        <v>258</v>
      </c>
      <c r="C184" s="2">
        <v>45671.245138888888</v>
      </c>
      <c r="D184" s="2">
        <v>45671.259027777778</v>
      </c>
      <c r="E184">
        <v>9</v>
      </c>
    </row>
    <row r="185" spans="1:5" x14ac:dyDescent="0.2">
      <c r="A185">
        <v>184</v>
      </c>
      <c r="B185">
        <v>386</v>
      </c>
      <c r="C185" s="2">
        <v>45703.518750000003</v>
      </c>
      <c r="D185" s="2">
        <v>45703.548611111109</v>
      </c>
      <c r="E185">
        <v>1</v>
      </c>
    </row>
    <row r="186" spans="1:5" x14ac:dyDescent="0.2">
      <c r="A186">
        <v>185</v>
      </c>
      <c r="B186">
        <v>61</v>
      </c>
      <c r="C186" s="2">
        <v>45685.676388888889</v>
      </c>
      <c r="D186" s="2">
        <v>45685.690972222219</v>
      </c>
      <c r="E186">
        <v>9</v>
      </c>
    </row>
    <row r="187" spans="1:5" x14ac:dyDescent="0.2">
      <c r="A187">
        <v>186</v>
      </c>
      <c r="B187">
        <v>48</v>
      </c>
      <c r="C187" s="2">
        <v>45710.158333333333</v>
      </c>
      <c r="D187" s="2">
        <v>45710.168055555558</v>
      </c>
      <c r="E187">
        <v>6</v>
      </c>
    </row>
    <row r="188" spans="1:5" x14ac:dyDescent="0.2">
      <c r="A188">
        <v>187</v>
      </c>
      <c r="B188">
        <v>247</v>
      </c>
      <c r="C188" s="2">
        <v>45698.145138888889</v>
      </c>
      <c r="D188" s="2">
        <v>45698.15625</v>
      </c>
      <c r="E188">
        <v>1</v>
      </c>
    </row>
    <row r="189" spans="1:5" x14ac:dyDescent="0.2">
      <c r="A189">
        <v>188</v>
      </c>
      <c r="B189">
        <v>338</v>
      </c>
      <c r="C189" s="2">
        <v>45672.672222222223</v>
      </c>
      <c r="D189" s="2">
        <v>45672.693055555559</v>
      </c>
      <c r="E189">
        <v>10</v>
      </c>
    </row>
    <row r="190" spans="1:5" x14ac:dyDescent="0.2">
      <c r="A190">
        <v>189</v>
      </c>
      <c r="B190">
        <v>67</v>
      </c>
      <c r="C190" s="2">
        <v>45721.489583333343</v>
      </c>
      <c r="D190" s="2">
        <v>45721.496527777781</v>
      </c>
      <c r="E190">
        <v>7</v>
      </c>
    </row>
    <row r="191" spans="1:5" x14ac:dyDescent="0.2">
      <c r="A191">
        <v>190</v>
      </c>
      <c r="B191">
        <v>309</v>
      </c>
      <c r="C191" s="2">
        <v>45694.740277777782</v>
      </c>
      <c r="D191" s="2">
        <v>45694.772222222222</v>
      </c>
      <c r="E191">
        <v>1</v>
      </c>
    </row>
    <row r="192" spans="1:5" x14ac:dyDescent="0.2">
      <c r="A192">
        <v>191</v>
      </c>
      <c r="B192">
        <v>277</v>
      </c>
      <c r="C192" s="2">
        <v>45663.097222222219</v>
      </c>
      <c r="D192" s="2">
        <v>45663.104166666657</v>
      </c>
      <c r="E192">
        <v>9</v>
      </c>
    </row>
    <row r="193" spans="1:5" x14ac:dyDescent="0.2">
      <c r="A193">
        <v>192</v>
      </c>
      <c r="B193">
        <v>1</v>
      </c>
      <c r="C193" s="2">
        <v>45721.14166666667</v>
      </c>
      <c r="D193" s="2">
        <v>45721.143750000003</v>
      </c>
      <c r="E193">
        <v>6</v>
      </c>
    </row>
    <row r="194" spans="1:5" x14ac:dyDescent="0.2">
      <c r="A194">
        <v>193</v>
      </c>
      <c r="B194">
        <v>397</v>
      </c>
      <c r="C194" s="2">
        <v>45694.609722222223</v>
      </c>
      <c r="D194" s="2">
        <v>45694.613888888889</v>
      </c>
      <c r="E194">
        <v>9</v>
      </c>
    </row>
    <row r="195" spans="1:5" x14ac:dyDescent="0.2">
      <c r="A195">
        <v>194</v>
      </c>
      <c r="B195">
        <v>348</v>
      </c>
      <c r="C195" s="2">
        <v>45697.911805555559</v>
      </c>
      <c r="D195" s="2">
        <v>45697.914583333331</v>
      </c>
      <c r="E195">
        <v>8</v>
      </c>
    </row>
    <row r="196" spans="1:5" x14ac:dyDescent="0.2">
      <c r="A196">
        <v>195</v>
      </c>
      <c r="B196">
        <v>333</v>
      </c>
      <c r="C196" s="2">
        <v>45714.315972222219</v>
      </c>
      <c r="D196" s="2">
        <v>45714.342361111107</v>
      </c>
      <c r="E196">
        <v>5</v>
      </c>
    </row>
    <row r="197" spans="1:5" x14ac:dyDescent="0.2">
      <c r="A197">
        <v>196</v>
      </c>
      <c r="B197">
        <v>221</v>
      </c>
      <c r="C197" s="2">
        <v>45710.412499999999</v>
      </c>
      <c r="D197" s="2">
        <v>45710.45208333333</v>
      </c>
      <c r="E197">
        <v>10</v>
      </c>
    </row>
    <row r="198" spans="1:5" x14ac:dyDescent="0.2">
      <c r="A198">
        <v>197</v>
      </c>
      <c r="B198">
        <v>268</v>
      </c>
      <c r="C198" s="2">
        <v>45712.287499999999</v>
      </c>
      <c r="D198" s="2">
        <v>45712.293055555558</v>
      </c>
      <c r="E198">
        <v>6</v>
      </c>
    </row>
    <row r="199" spans="1:5" x14ac:dyDescent="0.2">
      <c r="A199">
        <v>198</v>
      </c>
      <c r="B199">
        <v>216</v>
      </c>
      <c r="C199" s="2">
        <v>45666.654861111107</v>
      </c>
      <c r="D199" s="2">
        <v>45666.661805555559</v>
      </c>
      <c r="E199">
        <v>2</v>
      </c>
    </row>
    <row r="200" spans="1:5" x14ac:dyDescent="0.2">
      <c r="A200">
        <v>199</v>
      </c>
      <c r="B200">
        <v>190</v>
      </c>
      <c r="C200" s="2">
        <v>45705.208333333343</v>
      </c>
      <c r="D200" s="2">
        <v>45705.213194444441</v>
      </c>
      <c r="E200">
        <v>2</v>
      </c>
    </row>
    <row r="201" spans="1:5" x14ac:dyDescent="0.2">
      <c r="A201">
        <v>200</v>
      </c>
      <c r="B201">
        <v>23</v>
      </c>
      <c r="C201" s="2">
        <v>45744.654861111107</v>
      </c>
      <c r="D201" s="2">
        <v>45744.675000000003</v>
      </c>
      <c r="E201">
        <v>10</v>
      </c>
    </row>
    <row r="202" spans="1:5" x14ac:dyDescent="0.2">
      <c r="A202">
        <v>201</v>
      </c>
      <c r="B202">
        <v>358</v>
      </c>
      <c r="C202" s="2">
        <v>45671.519444444442</v>
      </c>
      <c r="D202" s="2">
        <v>45671.525694444441</v>
      </c>
      <c r="E202">
        <v>2</v>
      </c>
    </row>
    <row r="203" spans="1:5" x14ac:dyDescent="0.2">
      <c r="A203">
        <v>202</v>
      </c>
      <c r="B203">
        <v>272</v>
      </c>
      <c r="C203" s="2">
        <v>45724.904861111107</v>
      </c>
      <c r="D203" s="2">
        <v>45724.911805555559</v>
      </c>
      <c r="E203">
        <v>9</v>
      </c>
    </row>
    <row r="204" spans="1:5" x14ac:dyDescent="0.2">
      <c r="A204">
        <v>203</v>
      </c>
      <c r="B204">
        <v>220</v>
      </c>
      <c r="C204" s="2">
        <v>45668.131249999999</v>
      </c>
      <c r="D204" s="2">
        <v>45668.163888888892</v>
      </c>
      <c r="E204">
        <v>2</v>
      </c>
    </row>
    <row r="205" spans="1:5" x14ac:dyDescent="0.2">
      <c r="A205">
        <v>204</v>
      </c>
      <c r="B205">
        <v>118</v>
      </c>
      <c r="C205" s="2">
        <v>45708.530555555553</v>
      </c>
      <c r="D205" s="2">
        <v>45708.53402777778</v>
      </c>
      <c r="E205">
        <v>9</v>
      </c>
    </row>
    <row r="206" spans="1:5" x14ac:dyDescent="0.2">
      <c r="A206">
        <v>205</v>
      </c>
      <c r="B206">
        <v>247</v>
      </c>
      <c r="C206" s="2">
        <v>45733.157638888893</v>
      </c>
      <c r="D206" s="2">
        <v>45733.17083333333</v>
      </c>
      <c r="E206">
        <v>3</v>
      </c>
    </row>
    <row r="207" spans="1:5" x14ac:dyDescent="0.2">
      <c r="A207">
        <v>206</v>
      </c>
      <c r="B207">
        <v>394</v>
      </c>
      <c r="C207" s="2">
        <v>45679.099305555559</v>
      </c>
      <c r="D207" s="2">
        <v>45679.134027777778</v>
      </c>
      <c r="E207">
        <v>9</v>
      </c>
    </row>
    <row r="208" spans="1:5" x14ac:dyDescent="0.2">
      <c r="A208">
        <v>207</v>
      </c>
      <c r="B208">
        <v>196</v>
      </c>
      <c r="C208" s="2">
        <v>45683.425000000003</v>
      </c>
      <c r="D208" s="2">
        <v>45683.44027777778</v>
      </c>
      <c r="E208">
        <v>2</v>
      </c>
    </row>
    <row r="209" spans="1:5" x14ac:dyDescent="0.2">
      <c r="A209">
        <v>208</v>
      </c>
      <c r="B209">
        <v>180</v>
      </c>
      <c r="C209" s="2">
        <v>45734.504861111112</v>
      </c>
      <c r="D209" s="2">
        <v>45734.536111111112</v>
      </c>
      <c r="E209">
        <v>10</v>
      </c>
    </row>
    <row r="210" spans="1:5" x14ac:dyDescent="0.2">
      <c r="A210">
        <v>209</v>
      </c>
      <c r="B210">
        <v>302</v>
      </c>
      <c r="C210" s="2">
        <v>45687.573611111111</v>
      </c>
      <c r="D210" s="2">
        <v>45687.588194444441</v>
      </c>
      <c r="E210">
        <v>8</v>
      </c>
    </row>
    <row r="211" spans="1:5" x14ac:dyDescent="0.2">
      <c r="A211">
        <v>210</v>
      </c>
      <c r="B211">
        <v>380</v>
      </c>
      <c r="C211" s="2">
        <v>45721.366666666669</v>
      </c>
      <c r="D211" s="2">
        <v>45721.393055555563</v>
      </c>
      <c r="E211">
        <v>10</v>
      </c>
    </row>
    <row r="212" spans="1:5" x14ac:dyDescent="0.2">
      <c r="A212">
        <v>211</v>
      </c>
      <c r="B212">
        <v>390</v>
      </c>
      <c r="C212" s="2">
        <v>45732.761805555558</v>
      </c>
      <c r="D212" s="2">
        <v>45732.772916666669</v>
      </c>
      <c r="E212">
        <v>4</v>
      </c>
    </row>
    <row r="213" spans="1:5" x14ac:dyDescent="0.2">
      <c r="A213">
        <v>212</v>
      </c>
      <c r="B213">
        <v>357</v>
      </c>
      <c r="C213" s="2">
        <v>45740.515277777777</v>
      </c>
      <c r="D213" s="2">
        <v>45740.547222222223</v>
      </c>
      <c r="E213">
        <v>2</v>
      </c>
    </row>
    <row r="214" spans="1:5" x14ac:dyDescent="0.2">
      <c r="A214">
        <v>213</v>
      </c>
      <c r="B214">
        <v>295</v>
      </c>
      <c r="C214" s="2">
        <v>45718.901388888888</v>
      </c>
      <c r="D214" s="2">
        <v>45718.92291666667</v>
      </c>
      <c r="E214">
        <v>7</v>
      </c>
    </row>
    <row r="215" spans="1:5" x14ac:dyDescent="0.2">
      <c r="A215">
        <v>214</v>
      </c>
      <c r="B215">
        <v>51</v>
      </c>
      <c r="C215" s="2">
        <v>45709.647222222222</v>
      </c>
      <c r="D215" s="2">
        <v>45709.666666666657</v>
      </c>
      <c r="E215">
        <v>5</v>
      </c>
    </row>
    <row r="216" spans="1:5" x14ac:dyDescent="0.2">
      <c r="A216">
        <v>215</v>
      </c>
      <c r="B216">
        <v>218</v>
      </c>
      <c r="C216" s="2">
        <v>45693.200694444437</v>
      </c>
      <c r="D216" s="2">
        <v>45693.219444444447</v>
      </c>
      <c r="E216">
        <v>8</v>
      </c>
    </row>
    <row r="217" spans="1:5" x14ac:dyDescent="0.2">
      <c r="A217">
        <v>216</v>
      </c>
      <c r="B217">
        <v>69</v>
      </c>
      <c r="C217" s="2">
        <v>45716.129861111112</v>
      </c>
      <c r="D217" s="2">
        <v>45716.135416666657</v>
      </c>
      <c r="E217">
        <v>8</v>
      </c>
    </row>
    <row r="218" spans="1:5" x14ac:dyDescent="0.2">
      <c r="A218">
        <v>217</v>
      </c>
      <c r="B218">
        <v>131</v>
      </c>
      <c r="C218" s="2">
        <v>45690.646527777782</v>
      </c>
      <c r="D218" s="2">
        <v>45690.688194444447</v>
      </c>
      <c r="E218">
        <v>3</v>
      </c>
    </row>
    <row r="219" spans="1:5" x14ac:dyDescent="0.2">
      <c r="A219">
        <v>218</v>
      </c>
      <c r="B219">
        <v>245</v>
      </c>
      <c r="C219" s="2">
        <v>45687.838888888888</v>
      </c>
      <c r="D219" s="2">
        <v>45687.868055555547</v>
      </c>
      <c r="E219">
        <v>6</v>
      </c>
    </row>
    <row r="220" spans="1:5" x14ac:dyDescent="0.2">
      <c r="A220">
        <v>219</v>
      </c>
      <c r="B220">
        <v>393</v>
      </c>
      <c r="C220" s="2">
        <v>45661.157638888893</v>
      </c>
      <c r="D220" s="2">
        <v>45661.1875</v>
      </c>
      <c r="E220">
        <v>2</v>
      </c>
    </row>
    <row r="221" spans="1:5" x14ac:dyDescent="0.2">
      <c r="A221">
        <v>220</v>
      </c>
      <c r="B221">
        <v>120</v>
      </c>
      <c r="C221" s="2">
        <v>45664.104861111111</v>
      </c>
      <c r="D221" s="2">
        <v>45664.134722222218</v>
      </c>
      <c r="E221">
        <v>3</v>
      </c>
    </row>
    <row r="222" spans="1:5" x14ac:dyDescent="0.2">
      <c r="A222">
        <v>221</v>
      </c>
      <c r="B222">
        <v>43</v>
      </c>
      <c r="C222" s="2">
        <v>45744.007638888892</v>
      </c>
      <c r="D222" s="2">
        <v>45744.032638888893</v>
      </c>
      <c r="E222">
        <v>10</v>
      </c>
    </row>
    <row r="223" spans="1:5" x14ac:dyDescent="0.2">
      <c r="A223">
        <v>222</v>
      </c>
      <c r="B223">
        <v>146</v>
      </c>
      <c r="C223" s="2">
        <v>45706.821527777778</v>
      </c>
      <c r="D223" s="2">
        <v>45706.854166666657</v>
      </c>
      <c r="E223">
        <v>6</v>
      </c>
    </row>
    <row r="224" spans="1:5" x14ac:dyDescent="0.2">
      <c r="A224">
        <v>223</v>
      </c>
      <c r="B224">
        <v>307</v>
      </c>
      <c r="C224" s="2">
        <v>45699.179861111108</v>
      </c>
      <c r="D224" s="2">
        <v>45699.206250000003</v>
      </c>
      <c r="E224">
        <v>8</v>
      </c>
    </row>
    <row r="225" spans="1:5" x14ac:dyDescent="0.2">
      <c r="A225">
        <v>224</v>
      </c>
      <c r="B225">
        <v>279</v>
      </c>
      <c r="C225" s="2">
        <v>45737.79583333333</v>
      </c>
      <c r="D225" s="2">
        <v>45737.80972222222</v>
      </c>
      <c r="E225">
        <v>9</v>
      </c>
    </row>
    <row r="226" spans="1:5" x14ac:dyDescent="0.2">
      <c r="A226">
        <v>225</v>
      </c>
      <c r="B226">
        <v>210</v>
      </c>
      <c r="C226" s="2">
        <v>45667.908333333333</v>
      </c>
      <c r="D226" s="2">
        <v>45667.95</v>
      </c>
      <c r="E226">
        <v>7</v>
      </c>
    </row>
    <row r="227" spans="1:5" x14ac:dyDescent="0.2">
      <c r="A227">
        <v>226</v>
      </c>
      <c r="B227">
        <v>132</v>
      </c>
      <c r="C227" s="2">
        <v>45724.659722222219</v>
      </c>
      <c r="D227" s="2">
        <v>45724.691666666673</v>
      </c>
      <c r="E227">
        <v>1</v>
      </c>
    </row>
    <row r="228" spans="1:5" x14ac:dyDescent="0.2">
      <c r="A228">
        <v>227</v>
      </c>
      <c r="B228">
        <v>97</v>
      </c>
      <c r="C228" s="2">
        <v>45717.262499999997</v>
      </c>
      <c r="D228" s="2">
        <v>45717.272222222222</v>
      </c>
      <c r="E228">
        <v>7</v>
      </c>
    </row>
    <row r="229" spans="1:5" x14ac:dyDescent="0.2">
      <c r="A229">
        <v>228</v>
      </c>
      <c r="B229">
        <v>3</v>
      </c>
      <c r="C229" s="2">
        <v>45742.646527777782</v>
      </c>
      <c r="D229" s="2">
        <v>45742.686805555553</v>
      </c>
      <c r="E229">
        <v>10</v>
      </c>
    </row>
    <row r="230" spans="1:5" x14ac:dyDescent="0.2">
      <c r="A230">
        <v>229</v>
      </c>
      <c r="B230">
        <v>364</v>
      </c>
      <c r="C230" s="2">
        <v>45722.356944444437</v>
      </c>
      <c r="D230" s="2">
        <v>45722.378472222219</v>
      </c>
      <c r="E230">
        <v>5</v>
      </c>
    </row>
    <row r="231" spans="1:5" x14ac:dyDescent="0.2">
      <c r="A231">
        <v>230</v>
      </c>
      <c r="B231">
        <v>381</v>
      </c>
      <c r="C231" s="2">
        <v>45701.731944444437</v>
      </c>
      <c r="D231" s="2">
        <v>45701.761111111111</v>
      </c>
      <c r="E231">
        <v>1</v>
      </c>
    </row>
    <row r="232" spans="1:5" x14ac:dyDescent="0.2">
      <c r="A232">
        <v>231</v>
      </c>
      <c r="B232">
        <v>4</v>
      </c>
      <c r="C232" s="2">
        <v>45660.060416666667</v>
      </c>
      <c r="D232" s="2">
        <v>45660.0625</v>
      </c>
      <c r="E232">
        <v>10</v>
      </c>
    </row>
    <row r="233" spans="1:5" x14ac:dyDescent="0.2">
      <c r="A233">
        <v>232</v>
      </c>
      <c r="B233">
        <v>296</v>
      </c>
      <c r="C233" s="2">
        <v>45673.519444444442</v>
      </c>
      <c r="D233" s="2">
        <v>45673.536111111112</v>
      </c>
      <c r="E233">
        <v>7</v>
      </c>
    </row>
    <row r="234" spans="1:5" x14ac:dyDescent="0.2">
      <c r="A234">
        <v>233</v>
      </c>
      <c r="B234">
        <v>268</v>
      </c>
      <c r="C234" s="2">
        <v>45698.519444444442</v>
      </c>
      <c r="D234" s="2">
        <v>45698.527083333327</v>
      </c>
      <c r="E234">
        <v>1</v>
      </c>
    </row>
    <row r="235" spans="1:5" x14ac:dyDescent="0.2">
      <c r="A235">
        <v>234</v>
      </c>
      <c r="B235">
        <v>61</v>
      </c>
      <c r="C235" s="2">
        <v>45716.043055555558</v>
      </c>
      <c r="D235" s="2">
        <v>45716.061111111107</v>
      </c>
      <c r="E235">
        <v>1</v>
      </c>
    </row>
    <row r="236" spans="1:5" x14ac:dyDescent="0.2">
      <c r="A236">
        <v>235</v>
      </c>
      <c r="B236">
        <v>267</v>
      </c>
      <c r="C236" s="2">
        <v>45680.737500000003</v>
      </c>
      <c r="D236" s="2">
        <v>45680.746527777781</v>
      </c>
      <c r="E236">
        <v>4</v>
      </c>
    </row>
    <row r="237" spans="1:5" x14ac:dyDescent="0.2">
      <c r="A237">
        <v>236</v>
      </c>
      <c r="B237">
        <v>4</v>
      </c>
      <c r="C237" s="2">
        <v>45696.923611111109</v>
      </c>
      <c r="D237" s="2">
        <v>45696.939583333333</v>
      </c>
      <c r="E237">
        <v>6</v>
      </c>
    </row>
    <row r="238" spans="1:5" x14ac:dyDescent="0.2">
      <c r="A238">
        <v>237</v>
      </c>
      <c r="B238">
        <v>193</v>
      </c>
      <c r="C238" s="2">
        <v>45720.547222222223</v>
      </c>
      <c r="D238" s="2">
        <v>45720.550694444442</v>
      </c>
      <c r="E238">
        <v>7</v>
      </c>
    </row>
    <row r="239" spans="1:5" x14ac:dyDescent="0.2">
      <c r="A239">
        <v>238</v>
      </c>
      <c r="B239">
        <v>336</v>
      </c>
      <c r="C239" s="2">
        <v>45697.933333333327</v>
      </c>
      <c r="D239" s="2">
        <v>45697.936111111107</v>
      </c>
      <c r="E239">
        <v>3</v>
      </c>
    </row>
    <row r="240" spans="1:5" x14ac:dyDescent="0.2">
      <c r="A240">
        <v>239</v>
      </c>
      <c r="B240">
        <v>106</v>
      </c>
      <c r="C240" s="2">
        <v>45720.15</v>
      </c>
      <c r="D240" s="2">
        <v>45720.152083333327</v>
      </c>
      <c r="E240">
        <v>5</v>
      </c>
    </row>
    <row r="241" spans="1:5" x14ac:dyDescent="0.2">
      <c r="A241">
        <v>240</v>
      </c>
      <c r="B241">
        <v>353</v>
      </c>
      <c r="C241" s="2">
        <v>45744.654166666667</v>
      </c>
      <c r="D241" s="2">
        <v>45744.691666666673</v>
      </c>
      <c r="E241">
        <v>4</v>
      </c>
    </row>
    <row r="242" spans="1:5" x14ac:dyDescent="0.2">
      <c r="A242">
        <v>241</v>
      </c>
      <c r="B242">
        <v>162</v>
      </c>
      <c r="C242" s="2">
        <v>45728.898611111108</v>
      </c>
      <c r="D242" s="2">
        <v>45728.936805555553</v>
      </c>
      <c r="E242">
        <v>10</v>
      </c>
    </row>
    <row r="243" spans="1:5" x14ac:dyDescent="0.2">
      <c r="A243">
        <v>242</v>
      </c>
      <c r="B243">
        <v>210</v>
      </c>
      <c r="C243" s="2">
        <v>45731.645833333343</v>
      </c>
      <c r="D243" s="2">
        <v>45731.681944444441</v>
      </c>
      <c r="E243">
        <v>6</v>
      </c>
    </row>
    <row r="244" spans="1:5" x14ac:dyDescent="0.2">
      <c r="A244">
        <v>243</v>
      </c>
      <c r="B244">
        <v>186</v>
      </c>
      <c r="C244" s="2">
        <v>45729.230555555558</v>
      </c>
      <c r="D244" s="2">
        <v>45729.242361111108</v>
      </c>
      <c r="E244">
        <v>9</v>
      </c>
    </row>
    <row r="245" spans="1:5" x14ac:dyDescent="0.2">
      <c r="A245">
        <v>244</v>
      </c>
      <c r="B245">
        <v>55</v>
      </c>
      <c r="C245" s="2">
        <v>45665.511111111111</v>
      </c>
      <c r="D245" s="2">
        <v>45665.52847222222</v>
      </c>
      <c r="E245">
        <v>8</v>
      </c>
    </row>
    <row r="246" spans="1:5" x14ac:dyDescent="0.2">
      <c r="A246">
        <v>245</v>
      </c>
      <c r="B246">
        <v>80</v>
      </c>
      <c r="C246" s="2">
        <v>45721.76666666667</v>
      </c>
      <c r="D246" s="2">
        <v>45721.775000000001</v>
      </c>
      <c r="E246">
        <v>4</v>
      </c>
    </row>
    <row r="247" spans="1:5" x14ac:dyDescent="0.2">
      <c r="A247">
        <v>246</v>
      </c>
      <c r="B247">
        <v>219</v>
      </c>
      <c r="C247" s="2">
        <v>45736.890277777777</v>
      </c>
      <c r="D247" s="2">
        <v>45736.927083333343</v>
      </c>
      <c r="E247">
        <v>10</v>
      </c>
    </row>
    <row r="248" spans="1:5" x14ac:dyDescent="0.2">
      <c r="A248">
        <v>247</v>
      </c>
      <c r="B248">
        <v>334</v>
      </c>
      <c r="C248" s="2">
        <v>45694.418749999997</v>
      </c>
      <c r="D248" s="2">
        <v>45694.440972222219</v>
      </c>
      <c r="E248">
        <v>6</v>
      </c>
    </row>
    <row r="249" spans="1:5" x14ac:dyDescent="0.2">
      <c r="A249">
        <v>248</v>
      </c>
      <c r="B249">
        <v>300</v>
      </c>
      <c r="C249" s="2">
        <v>45661.751388888893</v>
      </c>
      <c r="D249" s="2">
        <v>45661.772222222222</v>
      </c>
      <c r="E249">
        <v>10</v>
      </c>
    </row>
    <row r="250" spans="1:5" x14ac:dyDescent="0.2">
      <c r="A250">
        <v>249</v>
      </c>
      <c r="B250">
        <v>130</v>
      </c>
      <c r="C250" s="2">
        <v>45674.473611111112</v>
      </c>
      <c r="D250" s="2">
        <v>45674.503472222219</v>
      </c>
      <c r="E250">
        <v>3</v>
      </c>
    </row>
    <row r="251" spans="1:5" x14ac:dyDescent="0.2">
      <c r="A251">
        <v>250</v>
      </c>
      <c r="B251">
        <v>134</v>
      </c>
      <c r="C251" s="2">
        <v>45732.033333333333</v>
      </c>
      <c r="D251" s="2">
        <v>45732.051388888889</v>
      </c>
      <c r="E251">
        <v>4</v>
      </c>
    </row>
    <row r="252" spans="1:5" x14ac:dyDescent="0.2">
      <c r="A252">
        <v>251</v>
      </c>
      <c r="B252">
        <v>275</v>
      </c>
      <c r="C252" s="2">
        <v>45738.433333333327</v>
      </c>
      <c r="D252" s="2">
        <v>45738.46875</v>
      </c>
      <c r="E252">
        <v>3</v>
      </c>
    </row>
    <row r="253" spans="1:5" x14ac:dyDescent="0.2">
      <c r="A253">
        <v>252</v>
      </c>
      <c r="B253">
        <v>217</v>
      </c>
      <c r="C253" s="2">
        <v>45670.556944444441</v>
      </c>
      <c r="D253" s="2">
        <v>45670.588888888888</v>
      </c>
      <c r="E253">
        <v>4</v>
      </c>
    </row>
    <row r="254" spans="1:5" x14ac:dyDescent="0.2">
      <c r="A254">
        <v>253</v>
      </c>
      <c r="B254">
        <v>290</v>
      </c>
      <c r="C254" s="2">
        <v>45703.556944444441</v>
      </c>
      <c r="D254" s="2">
        <v>45703.595833333333</v>
      </c>
      <c r="E254">
        <v>5</v>
      </c>
    </row>
    <row r="255" spans="1:5" x14ac:dyDescent="0.2">
      <c r="A255">
        <v>254</v>
      </c>
      <c r="B255">
        <v>188</v>
      </c>
      <c r="C255" s="2">
        <v>45665.885416666657</v>
      </c>
      <c r="D255" s="2">
        <v>45665.9</v>
      </c>
      <c r="E255">
        <v>3</v>
      </c>
    </row>
    <row r="256" spans="1:5" x14ac:dyDescent="0.2">
      <c r="A256">
        <v>255</v>
      </c>
      <c r="B256">
        <v>314</v>
      </c>
      <c r="C256" s="2">
        <v>45689.320138888892</v>
      </c>
      <c r="D256" s="2">
        <v>45689.340277777781</v>
      </c>
      <c r="E256">
        <v>2</v>
      </c>
    </row>
    <row r="257" spans="1:5" x14ac:dyDescent="0.2">
      <c r="A257">
        <v>256</v>
      </c>
      <c r="B257">
        <v>142</v>
      </c>
      <c r="C257" s="2">
        <v>45697.753472222219</v>
      </c>
      <c r="D257" s="2">
        <v>45697.759722222218</v>
      </c>
      <c r="E257">
        <v>1</v>
      </c>
    </row>
    <row r="258" spans="1:5" x14ac:dyDescent="0.2">
      <c r="A258">
        <v>257</v>
      </c>
      <c r="B258">
        <v>349</v>
      </c>
      <c r="C258" s="2">
        <v>45746.121527777781</v>
      </c>
      <c r="D258" s="2">
        <v>45746.158333333333</v>
      </c>
      <c r="E258">
        <v>9</v>
      </c>
    </row>
    <row r="259" spans="1:5" x14ac:dyDescent="0.2">
      <c r="A259">
        <v>258</v>
      </c>
      <c r="B259">
        <v>204</v>
      </c>
      <c r="C259" s="2">
        <v>45697.13958333333</v>
      </c>
      <c r="D259" s="2">
        <v>45697.154166666667</v>
      </c>
      <c r="E259">
        <v>10</v>
      </c>
    </row>
    <row r="260" spans="1:5" x14ac:dyDescent="0.2">
      <c r="A260">
        <v>259</v>
      </c>
      <c r="B260">
        <v>387</v>
      </c>
      <c r="C260" s="2">
        <v>45679.023611111108</v>
      </c>
      <c r="D260" s="2">
        <v>45679.056944444441</v>
      </c>
      <c r="E260">
        <v>1</v>
      </c>
    </row>
    <row r="261" spans="1:5" x14ac:dyDescent="0.2">
      <c r="A261">
        <v>260</v>
      </c>
      <c r="B261">
        <v>105</v>
      </c>
      <c r="C261" s="2">
        <v>45699.061805555553</v>
      </c>
      <c r="D261" s="2">
        <v>45699.09375</v>
      </c>
      <c r="E261">
        <v>3</v>
      </c>
    </row>
    <row r="262" spans="1:5" x14ac:dyDescent="0.2">
      <c r="A262">
        <v>261</v>
      </c>
      <c r="B262">
        <v>212</v>
      </c>
      <c r="C262" s="2">
        <v>45742.566666666673</v>
      </c>
      <c r="D262" s="2">
        <v>45742.586111111108</v>
      </c>
      <c r="E262">
        <v>9</v>
      </c>
    </row>
    <row r="263" spans="1:5" x14ac:dyDescent="0.2">
      <c r="A263">
        <v>262</v>
      </c>
      <c r="B263">
        <v>283</v>
      </c>
      <c r="C263" s="2">
        <v>45723.553472222222</v>
      </c>
      <c r="D263" s="2">
        <v>45723.583333333343</v>
      </c>
      <c r="E263">
        <v>6</v>
      </c>
    </row>
    <row r="264" spans="1:5" x14ac:dyDescent="0.2">
      <c r="A264">
        <v>263</v>
      </c>
      <c r="B264">
        <v>286</v>
      </c>
      <c r="C264" s="2">
        <v>45660.9375</v>
      </c>
      <c r="D264" s="2">
        <v>45660.95208333333</v>
      </c>
      <c r="E264">
        <v>2</v>
      </c>
    </row>
    <row r="265" spans="1:5" x14ac:dyDescent="0.2">
      <c r="A265">
        <v>264</v>
      </c>
      <c r="B265">
        <v>248</v>
      </c>
      <c r="C265" s="2">
        <v>45733.013888888891</v>
      </c>
      <c r="D265" s="2">
        <v>45733.054861111108</v>
      </c>
      <c r="E265">
        <v>6</v>
      </c>
    </row>
    <row r="266" spans="1:5" x14ac:dyDescent="0.2">
      <c r="A266">
        <v>265</v>
      </c>
      <c r="B266">
        <v>92</v>
      </c>
      <c r="C266" s="2">
        <v>45706.76666666667</v>
      </c>
      <c r="D266" s="2">
        <v>45706.800694444442</v>
      </c>
      <c r="E266">
        <v>6</v>
      </c>
    </row>
    <row r="267" spans="1:5" x14ac:dyDescent="0.2">
      <c r="A267">
        <v>266</v>
      </c>
      <c r="B267">
        <v>190</v>
      </c>
      <c r="C267" s="2">
        <v>45699.754166666673</v>
      </c>
      <c r="D267" s="2">
        <v>45699.779861111107</v>
      </c>
      <c r="E267">
        <v>4</v>
      </c>
    </row>
    <row r="268" spans="1:5" x14ac:dyDescent="0.2">
      <c r="A268">
        <v>267</v>
      </c>
      <c r="B268">
        <v>287</v>
      </c>
      <c r="C268" s="2">
        <v>45720.155555555553</v>
      </c>
      <c r="D268" s="2">
        <v>45720.194444444453</v>
      </c>
      <c r="E268">
        <v>4</v>
      </c>
    </row>
    <row r="269" spans="1:5" x14ac:dyDescent="0.2">
      <c r="A269">
        <v>268</v>
      </c>
      <c r="B269">
        <v>285</v>
      </c>
      <c r="C269" s="2">
        <v>45744.26458333333</v>
      </c>
      <c r="D269" s="2">
        <v>45744.29583333333</v>
      </c>
      <c r="E269">
        <v>4</v>
      </c>
    </row>
    <row r="270" spans="1:5" x14ac:dyDescent="0.2">
      <c r="A270">
        <v>269</v>
      </c>
      <c r="B270">
        <v>248</v>
      </c>
      <c r="C270" s="2">
        <v>45721.70208333333</v>
      </c>
      <c r="D270" s="2">
        <v>45721.710416666669</v>
      </c>
      <c r="E270">
        <v>5</v>
      </c>
    </row>
    <row r="271" spans="1:5" x14ac:dyDescent="0.2">
      <c r="A271">
        <v>270</v>
      </c>
      <c r="B271">
        <v>130</v>
      </c>
      <c r="C271" s="2">
        <v>45743.423611111109</v>
      </c>
      <c r="D271" s="2">
        <v>45743.424305555563</v>
      </c>
      <c r="E271">
        <v>3</v>
      </c>
    </row>
    <row r="272" spans="1:5" x14ac:dyDescent="0.2">
      <c r="A272">
        <v>271</v>
      </c>
      <c r="B272">
        <v>158</v>
      </c>
      <c r="C272" s="2">
        <v>45736.390972222223</v>
      </c>
      <c r="D272" s="2">
        <v>45736.429861111108</v>
      </c>
      <c r="E272">
        <v>7</v>
      </c>
    </row>
    <row r="273" spans="1:5" x14ac:dyDescent="0.2">
      <c r="A273">
        <v>272</v>
      </c>
      <c r="B273">
        <v>296</v>
      </c>
      <c r="C273" s="2">
        <v>45713.271527777782</v>
      </c>
      <c r="D273" s="2">
        <v>45713.306944444441</v>
      </c>
      <c r="E273">
        <v>5</v>
      </c>
    </row>
    <row r="274" spans="1:5" x14ac:dyDescent="0.2">
      <c r="A274">
        <v>273</v>
      </c>
      <c r="B274">
        <v>177</v>
      </c>
      <c r="C274" s="2">
        <v>45739.120138888888</v>
      </c>
      <c r="D274" s="2">
        <v>45739.12777777778</v>
      </c>
      <c r="E274">
        <v>4</v>
      </c>
    </row>
    <row r="275" spans="1:5" x14ac:dyDescent="0.2">
      <c r="A275">
        <v>274</v>
      </c>
      <c r="B275">
        <v>397</v>
      </c>
      <c r="C275" s="2">
        <v>45726.262499999997</v>
      </c>
      <c r="D275" s="2">
        <v>45726.274305555547</v>
      </c>
      <c r="E275">
        <v>4</v>
      </c>
    </row>
    <row r="276" spans="1:5" x14ac:dyDescent="0.2">
      <c r="A276">
        <v>275</v>
      </c>
      <c r="B276">
        <v>362</v>
      </c>
      <c r="C276" s="2">
        <v>45691.054861111108</v>
      </c>
      <c r="D276" s="2">
        <v>45691.073611111111</v>
      </c>
      <c r="E276">
        <v>6</v>
      </c>
    </row>
    <row r="277" spans="1:5" x14ac:dyDescent="0.2">
      <c r="A277">
        <v>276</v>
      </c>
      <c r="B277">
        <v>204</v>
      </c>
      <c r="C277" s="2">
        <v>45731.535416666673</v>
      </c>
      <c r="D277" s="2">
        <v>45731.539583333331</v>
      </c>
      <c r="E277">
        <v>1</v>
      </c>
    </row>
    <row r="278" spans="1:5" x14ac:dyDescent="0.2">
      <c r="A278">
        <v>277</v>
      </c>
      <c r="B278">
        <v>377</v>
      </c>
      <c r="C278" s="2">
        <v>45686.824305555558</v>
      </c>
      <c r="D278" s="2">
        <v>45686.84652777778</v>
      </c>
      <c r="E278">
        <v>3</v>
      </c>
    </row>
    <row r="279" spans="1:5" x14ac:dyDescent="0.2">
      <c r="A279">
        <v>278</v>
      </c>
      <c r="B279">
        <v>71</v>
      </c>
      <c r="C279" s="2">
        <v>45669.95416666667</v>
      </c>
      <c r="D279" s="2">
        <v>45669.993750000001</v>
      </c>
      <c r="E279">
        <v>8</v>
      </c>
    </row>
    <row r="280" spans="1:5" x14ac:dyDescent="0.2">
      <c r="A280">
        <v>279</v>
      </c>
      <c r="B280">
        <v>338</v>
      </c>
      <c r="C280" s="2">
        <v>45732.150694444441</v>
      </c>
      <c r="D280" s="2">
        <v>45732.165972222218</v>
      </c>
      <c r="E280">
        <v>2</v>
      </c>
    </row>
    <row r="281" spans="1:5" x14ac:dyDescent="0.2">
      <c r="A281">
        <v>280</v>
      </c>
      <c r="B281">
        <v>61</v>
      </c>
      <c r="C281" s="2">
        <v>45701.336111111108</v>
      </c>
      <c r="D281" s="2">
        <v>45701.343055555553</v>
      </c>
      <c r="E281">
        <v>7</v>
      </c>
    </row>
    <row r="282" spans="1:5" x14ac:dyDescent="0.2">
      <c r="A282">
        <v>281</v>
      </c>
      <c r="B282">
        <v>383</v>
      </c>
      <c r="C282" s="2">
        <v>45730.6875</v>
      </c>
      <c r="D282" s="2">
        <v>45730.689583333333</v>
      </c>
      <c r="E282">
        <v>1</v>
      </c>
    </row>
    <row r="283" spans="1:5" x14ac:dyDescent="0.2">
      <c r="A283">
        <v>282</v>
      </c>
      <c r="B283">
        <v>118</v>
      </c>
      <c r="C283" s="2">
        <v>45712.265277777777</v>
      </c>
      <c r="D283" s="2">
        <v>45712.304861111108</v>
      </c>
      <c r="E283">
        <v>8</v>
      </c>
    </row>
    <row r="284" spans="1:5" x14ac:dyDescent="0.2">
      <c r="A284">
        <v>283</v>
      </c>
      <c r="B284">
        <v>229</v>
      </c>
      <c r="C284" s="2">
        <v>45667.869444444441</v>
      </c>
      <c r="D284" s="2">
        <v>45667.875694444447</v>
      </c>
      <c r="E284">
        <v>4</v>
      </c>
    </row>
    <row r="285" spans="1:5" x14ac:dyDescent="0.2">
      <c r="A285">
        <v>284</v>
      </c>
      <c r="B285">
        <v>359</v>
      </c>
      <c r="C285" s="2">
        <v>45696.70208333333</v>
      </c>
      <c r="D285" s="2">
        <v>45696.713194444441</v>
      </c>
      <c r="E285">
        <v>7</v>
      </c>
    </row>
    <row r="286" spans="1:5" x14ac:dyDescent="0.2">
      <c r="A286">
        <v>285</v>
      </c>
      <c r="B286">
        <v>83</v>
      </c>
      <c r="C286" s="2">
        <v>45696.570833333331</v>
      </c>
      <c r="D286" s="2">
        <v>45696.59375</v>
      </c>
      <c r="E286">
        <v>1</v>
      </c>
    </row>
    <row r="287" spans="1:5" x14ac:dyDescent="0.2">
      <c r="A287">
        <v>286</v>
      </c>
      <c r="B287">
        <v>52</v>
      </c>
      <c r="C287" s="2">
        <v>45727.425000000003</v>
      </c>
      <c r="D287" s="2">
        <v>45727.45208333333</v>
      </c>
      <c r="E287">
        <v>8</v>
      </c>
    </row>
    <row r="288" spans="1:5" x14ac:dyDescent="0.2">
      <c r="A288">
        <v>287</v>
      </c>
      <c r="B288">
        <v>110</v>
      </c>
      <c r="C288" s="2">
        <v>45711.511111111111</v>
      </c>
      <c r="D288" s="2">
        <v>45711.533333333333</v>
      </c>
      <c r="E288">
        <v>8</v>
      </c>
    </row>
    <row r="289" spans="1:5" x14ac:dyDescent="0.2">
      <c r="A289">
        <v>288</v>
      </c>
      <c r="B289">
        <v>261</v>
      </c>
      <c r="C289" s="2">
        <v>45737.686805555553</v>
      </c>
      <c r="D289" s="2">
        <v>45737.699305555558</v>
      </c>
      <c r="E289">
        <v>7</v>
      </c>
    </row>
    <row r="290" spans="1:5" x14ac:dyDescent="0.2">
      <c r="A290">
        <v>289</v>
      </c>
      <c r="B290">
        <v>206</v>
      </c>
      <c r="C290" s="2">
        <v>45743.71597222222</v>
      </c>
      <c r="D290" s="2">
        <v>45743.756944444453</v>
      </c>
      <c r="E290">
        <v>4</v>
      </c>
    </row>
    <row r="291" spans="1:5" x14ac:dyDescent="0.2">
      <c r="A291">
        <v>290</v>
      </c>
      <c r="B291">
        <v>174</v>
      </c>
      <c r="C291" s="2">
        <v>45660.864583333343</v>
      </c>
      <c r="D291" s="2">
        <v>45660.873611111107</v>
      </c>
      <c r="E291">
        <v>4</v>
      </c>
    </row>
    <row r="292" spans="1:5" x14ac:dyDescent="0.2">
      <c r="A292">
        <v>291</v>
      </c>
      <c r="B292">
        <v>282</v>
      </c>
      <c r="C292" s="2">
        <v>45724.23333333333</v>
      </c>
      <c r="D292" s="2">
        <v>45724.265972222223</v>
      </c>
      <c r="E292">
        <v>7</v>
      </c>
    </row>
    <row r="293" spans="1:5" x14ac:dyDescent="0.2">
      <c r="A293">
        <v>292</v>
      </c>
      <c r="B293">
        <v>315</v>
      </c>
      <c r="C293" s="2">
        <v>45721.279166666667</v>
      </c>
      <c r="D293" s="2">
        <v>45721.287499999999</v>
      </c>
      <c r="E293">
        <v>10</v>
      </c>
    </row>
    <row r="294" spans="1:5" x14ac:dyDescent="0.2">
      <c r="A294">
        <v>293</v>
      </c>
      <c r="B294">
        <v>357</v>
      </c>
      <c r="C294" s="2">
        <v>45717.374305555553</v>
      </c>
      <c r="D294" s="2">
        <v>45717.393055555563</v>
      </c>
      <c r="E294">
        <v>2</v>
      </c>
    </row>
    <row r="295" spans="1:5" x14ac:dyDescent="0.2">
      <c r="A295">
        <v>294</v>
      </c>
      <c r="B295">
        <v>351</v>
      </c>
      <c r="C295" s="2">
        <v>45739.743750000001</v>
      </c>
      <c r="D295" s="2">
        <v>45739.745833333327</v>
      </c>
      <c r="E295">
        <v>2</v>
      </c>
    </row>
    <row r="296" spans="1:5" x14ac:dyDescent="0.2">
      <c r="A296">
        <v>295</v>
      </c>
      <c r="B296">
        <v>362</v>
      </c>
      <c r="C296" s="2">
        <v>45736.582638888889</v>
      </c>
      <c r="D296" s="2">
        <v>45736.617361111108</v>
      </c>
      <c r="E296">
        <v>3</v>
      </c>
    </row>
    <row r="297" spans="1:5" x14ac:dyDescent="0.2">
      <c r="A297">
        <v>296</v>
      </c>
      <c r="B297">
        <v>27</v>
      </c>
      <c r="C297" s="2">
        <v>45730.986111111109</v>
      </c>
      <c r="D297" s="2">
        <v>45730.986805555563</v>
      </c>
      <c r="E297">
        <v>9</v>
      </c>
    </row>
    <row r="298" spans="1:5" x14ac:dyDescent="0.2">
      <c r="A298">
        <v>297</v>
      </c>
      <c r="B298">
        <v>83</v>
      </c>
      <c r="C298" s="2">
        <v>45665.675000000003</v>
      </c>
      <c r="D298" s="2">
        <v>45665.703472222223</v>
      </c>
      <c r="E298">
        <v>10</v>
      </c>
    </row>
    <row r="299" spans="1:5" x14ac:dyDescent="0.2">
      <c r="A299">
        <v>298</v>
      </c>
      <c r="B299">
        <v>200</v>
      </c>
      <c r="C299" s="2">
        <v>45704.589583333327</v>
      </c>
      <c r="D299" s="2">
        <v>45704.606249999997</v>
      </c>
      <c r="E299">
        <v>9</v>
      </c>
    </row>
    <row r="300" spans="1:5" x14ac:dyDescent="0.2">
      <c r="A300">
        <v>299</v>
      </c>
      <c r="B300">
        <v>326</v>
      </c>
      <c r="C300" s="2">
        <v>45688.199305555558</v>
      </c>
      <c r="D300" s="2">
        <v>45688.231249999997</v>
      </c>
      <c r="E300">
        <v>2</v>
      </c>
    </row>
    <row r="301" spans="1:5" x14ac:dyDescent="0.2">
      <c r="A301">
        <v>300</v>
      </c>
      <c r="B301">
        <v>3</v>
      </c>
      <c r="C301" s="2">
        <v>45745.412499999999</v>
      </c>
      <c r="D301" s="2">
        <v>45745.427777777782</v>
      </c>
      <c r="E301">
        <v>3</v>
      </c>
    </row>
    <row r="302" spans="1:5" x14ac:dyDescent="0.2">
      <c r="A302">
        <v>301</v>
      </c>
      <c r="B302">
        <v>47</v>
      </c>
      <c r="C302" s="2">
        <v>45713.555555555547</v>
      </c>
      <c r="D302" s="2">
        <v>45713.591666666667</v>
      </c>
      <c r="E302">
        <v>4</v>
      </c>
    </row>
    <row r="303" spans="1:5" x14ac:dyDescent="0.2">
      <c r="A303">
        <v>302</v>
      </c>
      <c r="B303">
        <v>75</v>
      </c>
      <c r="C303" s="2">
        <v>45666.842361111107</v>
      </c>
      <c r="D303" s="2">
        <v>45666.870138888888</v>
      </c>
      <c r="E303">
        <v>2</v>
      </c>
    </row>
    <row r="304" spans="1:5" x14ac:dyDescent="0.2">
      <c r="A304">
        <v>303</v>
      </c>
      <c r="B304">
        <v>242</v>
      </c>
      <c r="C304" s="2">
        <v>45710.369444444441</v>
      </c>
      <c r="D304" s="2">
        <v>45710.386111111111</v>
      </c>
      <c r="E304">
        <v>8</v>
      </c>
    </row>
    <row r="305" spans="1:5" x14ac:dyDescent="0.2">
      <c r="A305">
        <v>304</v>
      </c>
      <c r="B305">
        <v>308</v>
      </c>
      <c r="C305" s="2">
        <v>45694.840277777781</v>
      </c>
      <c r="D305" s="2">
        <v>45694.855555555558</v>
      </c>
      <c r="E305">
        <v>10</v>
      </c>
    </row>
    <row r="306" spans="1:5" x14ac:dyDescent="0.2">
      <c r="A306">
        <v>305</v>
      </c>
      <c r="B306">
        <v>223</v>
      </c>
      <c r="C306" s="2">
        <v>45690.901388888888</v>
      </c>
      <c r="D306" s="2">
        <v>45690.902083333327</v>
      </c>
      <c r="E306">
        <v>6</v>
      </c>
    </row>
    <row r="307" spans="1:5" x14ac:dyDescent="0.2">
      <c r="A307">
        <v>306</v>
      </c>
      <c r="B307">
        <v>46</v>
      </c>
      <c r="C307" s="2">
        <v>45688.510416666657</v>
      </c>
      <c r="D307" s="2">
        <v>45688.515277777777</v>
      </c>
      <c r="E307">
        <v>6</v>
      </c>
    </row>
    <row r="308" spans="1:5" x14ac:dyDescent="0.2">
      <c r="A308">
        <v>307</v>
      </c>
      <c r="B308">
        <v>33</v>
      </c>
      <c r="C308" s="2">
        <v>45672.175000000003</v>
      </c>
      <c r="D308" s="2">
        <v>45672.196527777778</v>
      </c>
      <c r="E308">
        <v>7</v>
      </c>
    </row>
    <row r="309" spans="1:5" x14ac:dyDescent="0.2">
      <c r="A309">
        <v>308</v>
      </c>
      <c r="B309">
        <v>135</v>
      </c>
      <c r="C309" s="2">
        <v>45661.32708333333</v>
      </c>
      <c r="D309" s="2">
        <v>45661.361805555563</v>
      </c>
      <c r="E309">
        <v>4</v>
      </c>
    </row>
    <row r="310" spans="1:5" x14ac:dyDescent="0.2">
      <c r="A310">
        <v>309</v>
      </c>
      <c r="B310">
        <v>114</v>
      </c>
      <c r="C310" s="2">
        <v>45697.604861111111</v>
      </c>
      <c r="D310" s="2">
        <v>45697.64166666667</v>
      </c>
      <c r="E310">
        <v>4</v>
      </c>
    </row>
    <row r="311" spans="1:5" x14ac:dyDescent="0.2">
      <c r="A311">
        <v>310</v>
      </c>
      <c r="B311">
        <v>190</v>
      </c>
      <c r="C311" s="2">
        <v>45729.560416666667</v>
      </c>
      <c r="D311" s="2">
        <v>45729.583333333343</v>
      </c>
      <c r="E311">
        <v>2</v>
      </c>
    </row>
    <row r="312" spans="1:5" x14ac:dyDescent="0.2">
      <c r="A312">
        <v>311</v>
      </c>
      <c r="B312">
        <v>41</v>
      </c>
      <c r="C312" s="2">
        <v>45740.05</v>
      </c>
      <c r="D312" s="2">
        <v>45740.059027777781</v>
      </c>
      <c r="E312">
        <v>9</v>
      </c>
    </row>
    <row r="313" spans="1:5" x14ac:dyDescent="0.2">
      <c r="A313">
        <v>312</v>
      </c>
      <c r="B313">
        <v>312</v>
      </c>
      <c r="C313" s="2">
        <v>45678.338888888888</v>
      </c>
      <c r="D313" s="2">
        <v>45678.348611111112</v>
      </c>
      <c r="E313">
        <v>6</v>
      </c>
    </row>
    <row r="314" spans="1:5" x14ac:dyDescent="0.2">
      <c r="A314">
        <v>313</v>
      </c>
      <c r="B314">
        <v>20</v>
      </c>
      <c r="C314" s="2">
        <v>45661.368055555547</v>
      </c>
      <c r="D314" s="2">
        <v>45661.375</v>
      </c>
      <c r="E314">
        <v>8</v>
      </c>
    </row>
    <row r="315" spans="1:5" x14ac:dyDescent="0.2">
      <c r="A315">
        <v>314</v>
      </c>
      <c r="B315">
        <v>371</v>
      </c>
      <c r="C315" s="2">
        <v>45693.899305555547</v>
      </c>
      <c r="D315" s="2">
        <v>45693.914583333331</v>
      </c>
      <c r="E315">
        <v>5</v>
      </c>
    </row>
    <row r="316" spans="1:5" x14ac:dyDescent="0.2">
      <c r="A316">
        <v>315</v>
      </c>
      <c r="B316">
        <v>197</v>
      </c>
      <c r="C316" s="2">
        <v>45680.870833333327</v>
      </c>
      <c r="D316" s="2">
        <v>45680.901388888888</v>
      </c>
      <c r="E316">
        <v>9</v>
      </c>
    </row>
    <row r="317" spans="1:5" x14ac:dyDescent="0.2">
      <c r="A317">
        <v>316</v>
      </c>
      <c r="B317">
        <v>206</v>
      </c>
      <c r="C317" s="2">
        <v>45663.979861111111</v>
      </c>
      <c r="D317" s="2">
        <v>45664.009722222218</v>
      </c>
      <c r="E317">
        <v>2</v>
      </c>
    </row>
    <row r="318" spans="1:5" x14ac:dyDescent="0.2">
      <c r="A318">
        <v>317</v>
      </c>
      <c r="B318">
        <v>315</v>
      </c>
      <c r="C318" s="2">
        <v>45660.079861111109</v>
      </c>
      <c r="D318" s="2">
        <v>45660.118055555547</v>
      </c>
      <c r="E318">
        <v>8</v>
      </c>
    </row>
    <row r="319" spans="1:5" x14ac:dyDescent="0.2">
      <c r="A319">
        <v>318</v>
      </c>
      <c r="B319">
        <v>336</v>
      </c>
      <c r="C319" s="2">
        <v>45668.443055555559</v>
      </c>
      <c r="D319" s="2">
        <v>45668.476388888892</v>
      </c>
      <c r="E319">
        <v>1</v>
      </c>
    </row>
    <row r="320" spans="1:5" x14ac:dyDescent="0.2">
      <c r="A320">
        <v>319</v>
      </c>
      <c r="B320">
        <v>267</v>
      </c>
      <c r="C320" s="2">
        <v>45696.122916666667</v>
      </c>
      <c r="D320" s="2">
        <v>45696.15625</v>
      </c>
      <c r="E320">
        <v>1</v>
      </c>
    </row>
    <row r="321" spans="1:5" x14ac:dyDescent="0.2">
      <c r="A321">
        <v>320</v>
      </c>
      <c r="B321">
        <v>147</v>
      </c>
      <c r="C321" s="2">
        <v>45710.487500000003</v>
      </c>
      <c r="D321" s="2">
        <v>45710.510416666657</v>
      </c>
      <c r="E321">
        <v>7</v>
      </c>
    </row>
    <row r="322" spans="1:5" x14ac:dyDescent="0.2">
      <c r="A322">
        <v>321</v>
      </c>
      <c r="B322">
        <v>365</v>
      </c>
      <c r="C322" s="2">
        <v>45742.100694444453</v>
      </c>
      <c r="D322" s="2">
        <v>45742.113194444442</v>
      </c>
      <c r="E322">
        <v>7</v>
      </c>
    </row>
    <row r="323" spans="1:5" x14ac:dyDescent="0.2">
      <c r="A323">
        <v>322</v>
      </c>
      <c r="B323">
        <v>306</v>
      </c>
      <c r="C323" s="2">
        <v>45675.296527777777</v>
      </c>
      <c r="D323" s="2">
        <v>45675.320138888892</v>
      </c>
      <c r="E323">
        <v>7</v>
      </c>
    </row>
    <row r="324" spans="1:5" x14ac:dyDescent="0.2">
      <c r="A324">
        <v>323</v>
      </c>
      <c r="B324">
        <v>30</v>
      </c>
      <c r="C324" s="2">
        <v>45731.980555555558</v>
      </c>
      <c r="D324" s="2">
        <v>45731.998611111107</v>
      </c>
      <c r="E324">
        <v>2</v>
      </c>
    </row>
    <row r="325" spans="1:5" x14ac:dyDescent="0.2">
      <c r="A325">
        <v>324</v>
      </c>
      <c r="B325">
        <v>397</v>
      </c>
      <c r="C325" s="2">
        <v>45673.695833333331</v>
      </c>
      <c r="D325" s="2">
        <v>45673.73541666667</v>
      </c>
      <c r="E325">
        <v>6</v>
      </c>
    </row>
    <row r="326" spans="1:5" x14ac:dyDescent="0.2">
      <c r="A326">
        <v>325</v>
      </c>
      <c r="B326">
        <v>90</v>
      </c>
      <c r="C326" s="2">
        <v>45732.677777777782</v>
      </c>
      <c r="D326" s="2">
        <v>45732.701388888891</v>
      </c>
      <c r="E326">
        <v>6</v>
      </c>
    </row>
    <row r="327" spans="1:5" x14ac:dyDescent="0.2">
      <c r="A327">
        <v>326</v>
      </c>
      <c r="B327">
        <v>328</v>
      </c>
      <c r="C327" s="2">
        <v>45721.09375</v>
      </c>
      <c r="D327" s="2">
        <v>45721.120138888888</v>
      </c>
      <c r="E327">
        <v>5</v>
      </c>
    </row>
    <row r="328" spans="1:5" x14ac:dyDescent="0.2">
      <c r="A328">
        <v>327</v>
      </c>
      <c r="B328">
        <v>254</v>
      </c>
      <c r="C328" s="2">
        <v>45734.15902777778</v>
      </c>
      <c r="D328" s="2">
        <v>45734.186805555553</v>
      </c>
      <c r="E328">
        <v>2</v>
      </c>
    </row>
    <row r="329" spans="1:5" x14ac:dyDescent="0.2">
      <c r="A329">
        <v>328</v>
      </c>
      <c r="B329">
        <v>225</v>
      </c>
      <c r="C329" s="2">
        <v>45698.453472222223</v>
      </c>
      <c r="D329" s="2">
        <v>45698.495138888888</v>
      </c>
      <c r="E329">
        <v>7</v>
      </c>
    </row>
    <row r="330" spans="1:5" x14ac:dyDescent="0.2">
      <c r="A330">
        <v>329</v>
      </c>
      <c r="B330">
        <v>6</v>
      </c>
      <c r="C330" s="2">
        <v>45732.974999999999</v>
      </c>
      <c r="D330" s="2">
        <v>45733.00277777778</v>
      </c>
      <c r="E330">
        <v>5</v>
      </c>
    </row>
    <row r="331" spans="1:5" x14ac:dyDescent="0.2">
      <c r="A331">
        <v>330</v>
      </c>
      <c r="B331">
        <v>104</v>
      </c>
      <c r="C331" s="2">
        <v>45688.550694444442</v>
      </c>
      <c r="D331" s="2">
        <v>45688.55972222222</v>
      </c>
      <c r="E331">
        <v>4</v>
      </c>
    </row>
    <row r="332" spans="1:5" x14ac:dyDescent="0.2">
      <c r="A332">
        <v>331</v>
      </c>
      <c r="B332">
        <v>337</v>
      </c>
      <c r="C332" s="2">
        <v>45676.132638888892</v>
      </c>
      <c r="D332" s="2">
        <v>45676.152083333327</v>
      </c>
      <c r="E332">
        <v>2</v>
      </c>
    </row>
    <row r="333" spans="1:5" x14ac:dyDescent="0.2">
      <c r="A333">
        <v>332</v>
      </c>
      <c r="B333">
        <v>266</v>
      </c>
      <c r="C333" s="2">
        <v>45685.352777777778</v>
      </c>
      <c r="D333" s="2">
        <v>45685.387499999997</v>
      </c>
      <c r="E333">
        <v>7</v>
      </c>
    </row>
    <row r="334" spans="1:5" x14ac:dyDescent="0.2">
      <c r="A334">
        <v>333</v>
      </c>
      <c r="B334">
        <v>147</v>
      </c>
      <c r="C334" s="2">
        <v>45710.371527777781</v>
      </c>
      <c r="D334" s="2">
        <v>45710.404166666667</v>
      </c>
      <c r="E334">
        <v>8</v>
      </c>
    </row>
    <row r="335" spans="1:5" x14ac:dyDescent="0.2">
      <c r="A335">
        <v>334</v>
      </c>
      <c r="B335">
        <v>100</v>
      </c>
      <c r="C335" s="2">
        <v>45733.063194444447</v>
      </c>
      <c r="D335" s="2">
        <v>45733.099305555559</v>
      </c>
      <c r="E335">
        <v>1</v>
      </c>
    </row>
    <row r="336" spans="1:5" x14ac:dyDescent="0.2">
      <c r="A336">
        <v>335</v>
      </c>
      <c r="B336">
        <v>18</v>
      </c>
      <c r="C336" s="2">
        <v>45726.488888888889</v>
      </c>
      <c r="D336" s="2">
        <v>45726.490972222222</v>
      </c>
      <c r="E336">
        <v>5</v>
      </c>
    </row>
    <row r="337" spans="1:5" x14ac:dyDescent="0.2">
      <c r="A337">
        <v>336</v>
      </c>
      <c r="B337">
        <v>307</v>
      </c>
      <c r="C337" s="2">
        <v>45672.44027777778</v>
      </c>
      <c r="D337" s="2">
        <v>45672.461111111108</v>
      </c>
      <c r="E337">
        <v>6</v>
      </c>
    </row>
    <row r="338" spans="1:5" x14ac:dyDescent="0.2">
      <c r="A338">
        <v>337</v>
      </c>
      <c r="B338">
        <v>262</v>
      </c>
      <c r="C338" s="2">
        <v>45712.654861111107</v>
      </c>
      <c r="D338" s="2">
        <v>45712.6875</v>
      </c>
      <c r="E338">
        <v>1</v>
      </c>
    </row>
    <row r="339" spans="1:5" x14ac:dyDescent="0.2">
      <c r="A339">
        <v>338</v>
      </c>
      <c r="B339">
        <v>265</v>
      </c>
      <c r="C339" s="2">
        <v>45689.37222222222</v>
      </c>
      <c r="D339" s="2">
        <v>45689.398611111108</v>
      </c>
      <c r="E339">
        <v>3</v>
      </c>
    </row>
    <row r="340" spans="1:5" x14ac:dyDescent="0.2">
      <c r="A340">
        <v>339</v>
      </c>
      <c r="B340">
        <v>358</v>
      </c>
      <c r="C340" s="2">
        <v>45676.479166666657</v>
      </c>
      <c r="D340" s="2">
        <v>45676.504166666673</v>
      </c>
      <c r="E340">
        <v>4</v>
      </c>
    </row>
    <row r="341" spans="1:5" x14ac:dyDescent="0.2">
      <c r="A341">
        <v>340</v>
      </c>
      <c r="B341">
        <v>119</v>
      </c>
      <c r="C341" s="2">
        <v>45705.375694444447</v>
      </c>
      <c r="D341" s="2">
        <v>45705.388888888891</v>
      </c>
      <c r="E341">
        <v>3</v>
      </c>
    </row>
    <row r="342" spans="1:5" x14ac:dyDescent="0.2">
      <c r="A342">
        <v>341</v>
      </c>
      <c r="B342">
        <v>315</v>
      </c>
      <c r="C342" s="2">
        <v>45740.793055555558</v>
      </c>
      <c r="D342" s="2">
        <v>45740.817361111112</v>
      </c>
      <c r="E342">
        <v>10</v>
      </c>
    </row>
    <row r="343" spans="1:5" x14ac:dyDescent="0.2">
      <c r="A343">
        <v>342</v>
      </c>
      <c r="B343">
        <v>87</v>
      </c>
      <c r="C343" s="2">
        <v>45742.072222222218</v>
      </c>
      <c r="D343" s="2">
        <v>45742.106249999997</v>
      </c>
      <c r="E343">
        <v>1</v>
      </c>
    </row>
    <row r="344" spans="1:5" x14ac:dyDescent="0.2">
      <c r="A344">
        <v>343</v>
      </c>
      <c r="B344">
        <v>346</v>
      </c>
      <c r="C344" s="2">
        <v>45743.302777777782</v>
      </c>
      <c r="D344" s="2">
        <v>45743.323611111111</v>
      </c>
      <c r="E344">
        <v>3</v>
      </c>
    </row>
    <row r="345" spans="1:5" x14ac:dyDescent="0.2">
      <c r="A345">
        <v>344</v>
      </c>
      <c r="B345">
        <v>19</v>
      </c>
      <c r="C345" s="2">
        <v>45728.513194444437</v>
      </c>
      <c r="D345" s="2">
        <v>45728.515277777777</v>
      </c>
      <c r="E345">
        <v>9</v>
      </c>
    </row>
    <row r="346" spans="1:5" x14ac:dyDescent="0.2">
      <c r="A346">
        <v>345</v>
      </c>
      <c r="B346">
        <v>185</v>
      </c>
      <c r="C346" s="2">
        <v>45739.932638888888</v>
      </c>
      <c r="D346" s="2">
        <v>45739.945833333331</v>
      </c>
      <c r="E346">
        <v>3</v>
      </c>
    </row>
    <row r="347" spans="1:5" x14ac:dyDescent="0.2">
      <c r="A347">
        <v>346</v>
      </c>
      <c r="B347">
        <v>123</v>
      </c>
      <c r="C347" s="2">
        <v>45745.148611111108</v>
      </c>
      <c r="D347" s="2">
        <v>45745.163888888892</v>
      </c>
      <c r="E347">
        <v>3</v>
      </c>
    </row>
    <row r="348" spans="1:5" x14ac:dyDescent="0.2">
      <c r="A348">
        <v>347</v>
      </c>
      <c r="B348">
        <v>336</v>
      </c>
      <c r="C348" s="2">
        <v>45688.6</v>
      </c>
      <c r="D348" s="2">
        <v>45688.601388888892</v>
      </c>
      <c r="E348">
        <v>8</v>
      </c>
    </row>
    <row r="349" spans="1:5" x14ac:dyDescent="0.2">
      <c r="A349">
        <v>348</v>
      </c>
      <c r="B349">
        <v>1</v>
      </c>
      <c r="C349" s="2">
        <v>45659.540972222218</v>
      </c>
      <c r="D349" s="2">
        <v>45659.55972222222</v>
      </c>
      <c r="E349">
        <v>1</v>
      </c>
    </row>
    <row r="350" spans="1:5" x14ac:dyDescent="0.2">
      <c r="A350">
        <v>349</v>
      </c>
      <c r="B350">
        <v>81</v>
      </c>
      <c r="C350" s="2">
        <v>45690.378472222219</v>
      </c>
      <c r="D350" s="2">
        <v>45690.404861111107</v>
      </c>
      <c r="E350">
        <v>1</v>
      </c>
    </row>
    <row r="351" spans="1:5" x14ac:dyDescent="0.2">
      <c r="A351">
        <v>350</v>
      </c>
      <c r="B351">
        <v>45</v>
      </c>
      <c r="C351" s="2">
        <v>45688.384027777778</v>
      </c>
      <c r="D351" s="2">
        <v>45688.412499999999</v>
      </c>
      <c r="E351">
        <v>10</v>
      </c>
    </row>
    <row r="352" spans="1:5" x14ac:dyDescent="0.2">
      <c r="A352">
        <v>351</v>
      </c>
      <c r="B352">
        <v>142</v>
      </c>
      <c r="C352" s="2">
        <v>45678.611111111109</v>
      </c>
      <c r="D352" s="2">
        <v>45678.646527777782</v>
      </c>
      <c r="E352">
        <v>4</v>
      </c>
    </row>
    <row r="353" spans="1:5" x14ac:dyDescent="0.2">
      <c r="A353">
        <v>352</v>
      </c>
      <c r="B353">
        <v>400</v>
      </c>
      <c r="C353" s="2">
        <v>45698.851388888892</v>
      </c>
      <c r="D353" s="2">
        <v>45698.854861111111</v>
      </c>
      <c r="E353">
        <v>5</v>
      </c>
    </row>
    <row r="354" spans="1:5" x14ac:dyDescent="0.2">
      <c r="A354">
        <v>353</v>
      </c>
      <c r="B354">
        <v>205</v>
      </c>
      <c r="C354" s="2">
        <v>45662.371527777781</v>
      </c>
      <c r="D354" s="2">
        <v>45662.393055555563</v>
      </c>
      <c r="E354">
        <v>6</v>
      </c>
    </row>
    <row r="355" spans="1:5" x14ac:dyDescent="0.2">
      <c r="A355">
        <v>354</v>
      </c>
      <c r="B355">
        <v>181</v>
      </c>
      <c r="C355" s="2">
        <v>45668.645833333343</v>
      </c>
      <c r="D355" s="2">
        <v>45668.683333333327</v>
      </c>
      <c r="E355">
        <v>10</v>
      </c>
    </row>
    <row r="356" spans="1:5" x14ac:dyDescent="0.2">
      <c r="A356">
        <v>355</v>
      </c>
      <c r="B356">
        <v>343</v>
      </c>
      <c r="C356" s="2">
        <v>45710.447916666657</v>
      </c>
      <c r="D356" s="2">
        <v>45710.487500000003</v>
      </c>
      <c r="E356">
        <v>7</v>
      </c>
    </row>
    <row r="357" spans="1:5" x14ac:dyDescent="0.2">
      <c r="A357">
        <v>356</v>
      </c>
      <c r="B357">
        <v>203</v>
      </c>
      <c r="C357" s="2">
        <v>45712.161111111112</v>
      </c>
      <c r="D357" s="2">
        <v>45712.179861111108</v>
      </c>
      <c r="E357">
        <v>3</v>
      </c>
    </row>
    <row r="358" spans="1:5" x14ac:dyDescent="0.2">
      <c r="A358">
        <v>357</v>
      </c>
      <c r="B358">
        <v>208</v>
      </c>
      <c r="C358" s="2">
        <v>45678.927777777782</v>
      </c>
      <c r="D358" s="2">
        <v>45678.969444444447</v>
      </c>
      <c r="E358">
        <v>7</v>
      </c>
    </row>
    <row r="359" spans="1:5" x14ac:dyDescent="0.2">
      <c r="A359">
        <v>358</v>
      </c>
      <c r="B359">
        <v>301</v>
      </c>
      <c r="C359" s="2">
        <v>45722.098611111112</v>
      </c>
      <c r="D359" s="2">
        <v>45722.119444444441</v>
      </c>
      <c r="E359">
        <v>3</v>
      </c>
    </row>
    <row r="360" spans="1:5" x14ac:dyDescent="0.2">
      <c r="A360">
        <v>359</v>
      </c>
      <c r="B360">
        <v>103</v>
      </c>
      <c r="C360" s="2">
        <v>45711.823611111111</v>
      </c>
      <c r="D360" s="2">
        <v>45711.864583333343</v>
      </c>
      <c r="E360">
        <v>3</v>
      </c>
    </row>
    <row r="361" spans="1:5" x14ac:dyDescent="0.2">
      <c r="A361">
        <v>360</v>
      </c>
      <c r="B361">
        <v>266</v>
      </c>
      <c r="C361" s="2">
        <v>45728.972222222219</v>
      </c>
      <c r="D361" s="2">
        <v>45729.011805555558</v>
      </c>
      <c r="E361">
        <v>9</v>
      </c>
    </row>
    <row r="362" spans="1:5" x14ac:dyDescent="0.2">
      <c r="A362">
        <v>361</v>
      </c>
      <c r="B362">
        <v>8</v>
      </c>
      <c r="C362" s="2">
        <v>45716.917361111111</v>
      </c>
      <c r="D362" s="2">
        <v>45716.944444444453</v>
      </c>
      <c r="E362">
        <v>3</v>
      </c>
    </row>
    <row r="363" spans="1:5" x14ac:dyDescent="0.2">
      <c r="A363">
        <v>362</v>
      </c>
      <c r="B363">
        <v>378</v>
      </c>
      <c r="C363" s="2">
        <v>45664.861805555563</v>
      </c>
      <c r="D363" s="2">
        <v>45664.887499999997</v>
      </c>
      <c r="E363">
        <v>3</v>
      </c>
    </row>
    <row r="364" spans="1:5" x14ac:dyDescent="0.2">
      <c r="A364">
        <v>363</v>
      </c>
      <c r="B364">
        <v>361</v>
      </c>
      <c r="C364" s="2">
        <v>45681.852777777778</v>
      </c>
      <c r="D364" s="2">
        <v>45681.863194444442</v>
      </c>
      <c r="E364">
        <v>6</v>
      </c>
    </row>
    <row r="365" spans="1:5" x14ac:dyDescent="0.2">
      <c r="A365">
        <v>364</v>
      </c>
      <c r="B365">
        <v>36</v>
      </c>
      <c r="C365" s="2">
        <v>45740.166666666657</v>
      </c>
      <c r="D365" s="2">
        <v>45740.208333333343</v>
      </c>
      <c r="E365">
        <v>2</v>
      </c>
    </row>
    <row r="366" spans="1:5" x14ac:dyDescent="0.2">
      <c r="A366">
        <v>365</v>
      </c>
      <c r="B366">
        <v>47</v>
      </c>
      <c r="C366" s="2">
        <v>45709.277777777781</v>
      </c>
      <c r="D366" s="2">
        <v>45709.292361111111</v>
      </c>
      <c r="E366">
        <v>3</v>
      </c>
    </row>
    <row r="367" spans="1:5" x14ac:dyDescent="0.2">
      <c r="A367">
        <v>366</v>
      </c>
      <c r="B367">
        <v>282</v>
      </c>
      <c r="C367" s="2">
        <v>45697.441666666673</v>
      </c>
      <c r="D367" s="2">
        <v>45697.479166666657</v>
      </c>
      <c r="E367">
        <v>1</v>
      </c>
    </row>
    <row r="368" spans="1:5" x14ac:dyDescent="0.2">
      <c r="A368">
        <v>367</v>
      </c>
      <c r="B368">
        <v>146</v>
      </c>
      <c r="C368" s="2">
        <v>45668.131944444453</v>
      </c>
      <c r="D368" s="2">
        <v>45668.158333333333</v>
      </c>
      <c r="E368">
        <v>8</v>
      </c>
    </row>
    <row r="369" spans="1:5" x14ac:dyDescent="0.2">
      <c r="A369">
        <v>368</v>
      </c>
      <c r="B369">
        <v>372</v>
      </c>
      <c r="C369" s="2">
        <v>45689.697916666657</v>
      </c>
      <c r="D369" s="2">
        <v>45689.708333333343</v>
      </c>
      <c r="E369">
        <v>4</v>
      </c>
    </row>
    <row r="370" spans="1:5" x14ac:dyDescent="0.2">
      <c r="A370">
        <v>369</v>
      </c>
      <c r="B370">
        <v>287</v>
      </c>
      <c r="C370" s="2">
        <v>45741.20416666667</v>
      </c>
      <c r="D370" s="2">
        <v>45741.224305555559</v>
      </c>
      <c r="E370">
        <v>5</v>
      </c>
    </row>
    <row r="371" spans="1:5" x14ac:dyDescent="0.2">
      <c r="A371">
        <v>370</v>
      </c>
      <c r="B371">
        <v>299</v>
      </c>
      <c r="C371" s="2">
        <v>45734.893055555563</v>
      </c>
      <c r="D371" s="2">
        <v>45734.904861111107</v>
      </c>
      <c r="E371">
        <v>7</v>
      </c>
    </row>
    <row r="372" spans="1:5" x14ac:dyDescent="0.2">
      <c r="A372">
        <v>371</v>
      </c>
      <c r="B372">
        <v>179</v>
      </c>
      <c r="C372" s="2">
        <v>45698.604166666657</v>
      </c>
      <c r="D372" s="2">
        <v>45698.618055555547</v>
      </c>
      <c r="E372">
        <v>6</v>
      </c>
    </row>
    <row r="373" spans="1:5" x14ac:dyDescent="0.2">
      <c r="A373">
        <v>372</v>
      </c>
      <c r="B373">
        <v>178</v>
      </c>
      <c r="C373" s="2">
        <v>45675.34097222222</v>
      </c>
      <c r="D373" s="2">
        <v>45675.381249999999</v>
      </c>
      <c r="E373">
        <v>5</v>
      </c>
    </row>
    <row r="374" spans="1:5" x14ac:dyDescent="0.2">
      <c r="A374">
        <v>373</v>
      </c>
      <c r="B374">
        <v>142</v>
      </c>
      <c r="C374" s="2">
        <v>45745.786111111112</v>
      </c>
      <c r="D374" s="2">
        <v>45745.81527777778</v>
      </c>
      <c r="E374">
        <v>10</v>
      </c>
    </row>
    <row r="375" spans="1:5" x14ac:dyDescent="0.2">
      <c r="A375">
        <v>374</v>
      </c>
      <c r="B375">
        <v>116</v>
      </c>
      <c r="C375" s="2">
        <v>45699.383333333331</v>
      </c>
      <c r="D375" s="2">
        <v>45699.421527777777</v>
      </c>
      <c r="E375">
        <v>6</v>
      </c>
    </row>
    <row r="376" spans="1:5" x14ac:dyDescent="0.2">
      <c r="A376">
        <v>375</v>
      </c>
      <c r="B376">
        <v>311</v>
      </c>
      <c r="C376" s="2">
        <v>45668.557638888888</v>
      </c>
      <c r="D376" s="2">
        <v>45668.55972222222</v>
      </c>
      <c r="E376">
        <v>1</v>
      </c>
    </row>
    <row r="377" spans="1:5" x14ac:dyDescent="0.2">
      <c r="A377">
        <v>376</v>
      </c>
      <c r="B377">
        <v>100</v>
      </c>
      <c r="C377" s="2">
        <v>45681.538888888892</v>
      </c>
      <c r="D377" s="2">
        <v>45681.575694444437</v>
      </c>
      <c r="E377">
        <v>1</v>
      </c>
    </row>
    <row r="378" spans="1:5" x14ac:dyDescent="0.2">
      <c r="A378">
        <v>377</v>
      </c>
      <c r="B378">
        <v>233</v>
      </c>
      <c r="C378" s="2">
        <v>45706.759722222218</v>
      </c>
      <c r="D378" s="2">
        <v>45706.770138888889</v>
      </c>
      <c r="E378">
        <v>6</v>
      </c>
    </row>
    <row r="379" spans="1:5" x14ac:dyDescent="0.2">
      <c r="A379">
        <v>378</v>
      </c>
      <c r="B379">
        <v>207</v>
      </c>
      <c r="C379" s="2">
        <v>45660.040972222218</v>
      </c>
      <c r="D379" s="2">
        <v>45660.070833333331</v>
      </c>
      <c r="E379">
        <v>1</v>
      </c>
    </row>
    <row r="380" spans="1:5" x14ac:dyDescent="0.2">
      <c r="A380">
        <v>379</v>
      </c>
      <c r="B380">
        <v>295</v>
      </c>
      <c r="C380" s="2">
        <v>45729.86041666667</v>
      </c>
      <c r="D380" s="2">
        <v>45729.900694444441</v>
      </c>
      <c r="E380">
        <v>8</v>
      </c>
    </row>
    <row r="381" spans="1:5" x14ac:dyDescent="0.2">
      <c r="A381">
        <v>380</v>
      </c>
      <c r="B381">
        <v>3</v>
      </c>
      <c r="C381" s="2">
        <v>45738.331944444442</v>
      </c>
      <c r="D381" s="2">
        <v>45738.35833333333</v>
      </c>
      <c r="E381">
        <v>1</v>
      </c>
    </row>
    <row r="382" spans="1:5" x14ac:dyDescent="0.2">
      <c r="A382">
        <v>381</v>
      </c>
      <c r="B382">
        <v>134</v>
      </c>
      <c r="C382" s="2">
        <v>45669.591666666667</v>
      </c>
      <c r="D382" s="2">
        <v>45669.603472222218</v>
      </c>
      <c r="E382">
        <v>3</v>
      </c>
    </row>
    <row r="383" spans="1:5" x14ac:dyDescent="0.2">
      <c r="A383">
        <v>382</v>
      </c>
      <c r="B383">
        <v>90</v>
      </c>
      <c r="C383" s="2">
        <v>45691.95416666667</v>
      </c>
      <c r="D383" s="2">
        <v>45691.972222222219</v>
      </c>
      <c r="E383">
        <v>7</v>
      </c>
    </row>
    <row r="384" spans="1:5" x14ac:dyDescent="0.2">
      <c r="A384">
        <v>383</v>
      </c>
      <c r="B384">
        <v>209</v>
      </c>
      <c r="C384" s="2">
        <v>45679.059027777781</v>
      </c>
      <c r="D384" s="2">
        <v>45679.070833333331</v>
      </c>
      <c r="E384">
        <v>1</v>
      </c>
    </row>
    <row r="385" spans="1:5" x14ac:dyDescent="0.2">
      <c r="A385">
        <v>384</v>
      </c>
      <c r="B385">
        <v>260</v>
      </c>
      <c r="C385" s="2">
        <v>45737.568055555559</v>
      </c>
      <c r="D385" s="2">
        <v>45737.568749999999</v>
      </c>
      <c r="E385">
        <v>9</v>
      </c>
    </row>
    <row r="386" spans="1:5" x14ac:dyDescent="0.2">
      <c r="A386">
        <v>385</v>
      </c>
      <c r="B386">
        <v>55</v>
      </c>
      <c r="C386" s="2">
        <v>45691.170138888891</v>
      </c>
      <c r="D386" s="2">
        <v>45691.193749999999</v>
      </c>
      <c r="E386">
        <v>7</v>
      </c>
    </row>
    <row r="387" spans="1:5" x14ac:dyDescent="0.2">
      <c r="A387">
        <v>386</v>
      </c>
      <c r="B387">
        <v>287</v>
      </c>
      <c r="C387" s="2">
        <v>45705.23333333333</v>
      </c>
      <c r="D387" s="2">
        <v>45705.243750000001</v>
      </c>
      <c r="E387">
        <v>10</v>
      </c>
    </row>
    <row r="388" spans="1:5" x14ac:dyDescent="0.2">
      <c r="A388">
        <v>387</v>
      </c>
      <c r="B388">
        <v>38</v>
      </c>
      <c r="C388" s="2">
        <v>45673.03125</v>
      </c>
      <c r="D388" s="2">
        <v>45673.033333333333</v>
      </c>
      <c r="E388">
        <v>9</v>
      </c>
    </row>
    <row r="389" spans="1:5" x14ac:dyDescent="0.2">
      <c r="A389">
        <v>388</v>
      </c>
      <c r="B389">
        <v>258</v>
      </c>
      <c r="C389" s="2">
        <v>45725.575694444437</v>
      </c>
      <c r="D389" s="2">
        <v>45725.586111111108</v>
      </c>
      <c r="E389">
        <v>3</v>
      </c>
    </row>
    <row r="390" spans="1:5" x14ac:dyDescent="0.2">
      <c r="A390">
        <v>389</v>
      </c>
      <c r="B390">
        <v>151</v>
      </c>
      <c r="C390" s="2">
        <v>45716.896527777782</v>
      </c>
      <c r="D390" s="2">
        <v>45716.933333333327</v>
      </c>
      <c r="E390">
        <v>3</v>
      </c>
    </row>
    <row r="391" spans="1:5" x14ac:dyDescent="0.2">
      <c r="A391">
        <v>390</v>
      </c>
      <c r="B391">
        <v>175</v>
      </c>
      <c r="C391" s="2">
        <v>45673.322916666657</v>
      </c>
      <c r="D391" s="2">
        <v>45673.343055555553</v>
      </c>
      <c r="E391">
        <v>2</v>
      </c>
    </row>
    <row r="392" spans="1:5" x14ac:dyDescent="0.2">
      <c r="A392">
        <v>391</v>
      </c>
      <c r="B392">
        <v>60</v>
      </c>
      <c r="C392" s="2">
        <v>45684.288194444453</v>
      </c>
      <c r="D392" s="2">
        <v>45684.299305555563</v>
      </c>
      <c r="E392">
        <v>1</v>
      </c>
    </row>
    <row r="393" spans="1:5" x14ac:dyDescent="0.2">
      <c r="A393">
        <v>392</v>
      </c>
      <c r="B393">
        <v>263</v>
      </c>
      <c r="C393" s="2">
        <v>45692.407638888893</v>
      </c>
      <c r="D393" s="2">
        <v>45692.425694444442</v>
      </c>
      <c r="E393">
        <v>6</v>
      </c>
    </row>
    <row r="394" spans="1:5" x14ac:dyDescent="0.2">
      <c r="A394">
        <v>393</v>
      </c>
      <c r="B394">
        <v>132</v>
      </c>
      <c r="C394" s="2">
        <v>45721.505555555559</v>
      </c>
      <c r="D394" s="2">
        <v>45721.506249999999</v>
      </c>
      <c r="E394">
        <v>4</v>
      </c>
    </row>
    <row r="395" spans="1:5" x14ac:dyDescent="0.2">
      <c r="A395">
        <v>394</v>
      </c>
      <c r="B395">
        <v>276</v>
      </c>
      <c r="C395" s="2">
        <v>45713.276388888888</v>
      </c>
      <c r="D395" s="2">
        <v>45713.29583333333</v>
      </c>
      <c r="E395">
        <v>2</v>
      </c>
    </row>
    <row r="396" spans="1:5" x14ac:dyDescent="0.2">
      <c r="A396">
        <v>395</v>
      </c>
      <c r="B396">
        <v>295</v>
      </c>
      <c r="C396" s="2">
        <v>45685.406944444447</v>
      </c>
      <c r="D396" s="2">
        <v>45685.409722222219</v>
      </c>
      <c r="E396">
        <v>7</v>
      </c>
    </row>
    <row r="397" spans="1:5" x14ac:dyDescent="0.2">
      <c r="A397">
        <v>396</v>
      </c>
      <c r="B397">
        <v>129</v>
      </c>
      <c r="C397" s="2">
        <v>45744.268055555563</v>
      </c>
      <c r="D397" s="2">
        <v>45744.271527777782</v>
      </c>
      <c r="E397">
        <v>2</v>
      </c>
    </row>
    <row r="398" spans="1:5" x14ac:dyDescent="0.2">
      <c r="A398">
        <v>397</v>
      </c>
      <c r="B398">
        <v>356</v>
      </c>
      <c r="C398" s="2">
        <v>45681.576388888891</v>
      </c>
      <c r="D398" s="2">
        <v>45681.612500000003</v>
      </c>
      <c r="E398">
        <v>2</v>
      </c>
    </row>
    <row r="399" spans="1:5" x14ac:dyDescent="0.2">
      <c r="A399">
        <v>398</v>
      </c>
      <c r="B399">
        <v>227</v>
      </c>
      <c r="C399" s="2">
        <v>45676.012499999997</v>
      </c>
      <c r="D399" s="2">
        <v>45676.048611111109</v>
      </c>
      <c r="E399">
        <v>8</v>
      </c>
    </row>
    <row r="400" spans="1:5" x14ac:dyDescent="0.2">
      <c r="A400">
        <v>399</v>
      </c>
      <c r="B400">
        <v>194</v>
      </c>
      <c r="C400" s="2">
        <v>45691.318749999999</v>
      </c>
      <c r="D400" s="2">
        <v>45691.331250000003</v>
      </c>
      <c r="E400">
        <v>8</v>
      </c>
    </row>
    <row r="401" spans="1:5" x14ac:dyDescent="0.2">
      <c r="A401">
        <v>400</v>
      </c>
      <c r="B401">
        <v>289</v>
      </c>
      <c r="C401" s="2">
        <v>45715.307638888888</v>
      </c>
      <c r="D401" s="2">
        <v>45715.331944444442</v>
      </c>
      <c r="E401">
        <v>7</v>
      </c>
    </row>
    <row r="402" spans="1:5" x14ac:dyDescent="0.2">
      <c r="A402">
        <v>401</v>
      </c>
      <c r="B402">
        <v>248</v>
      </c>
      <c r="C402" s="2">
        <v>45732.90347222222</v>
      </c>
      <c r="D402" s="2">
        <v>45732.94027777778</v>
      </c>
      <c r="E402">
        <v>9</v>
      </c>
    </row>
    <row r="403" spans="1:5" x14ac:dyDescent="0.2">
      <c r="A403">
        <v>402</v>
      </c>
      <c r="B403">
        <v>395</v>
      </c>
      <c r="C403" s="2">
        <v>45716.083333333343</v>
      </c>
      <c r="D403" s="2">
        <v>45716.123611111107</v>
      </c>
      <c r="E403">
        <v>8</v>
      </c>
    </row>
    <row r="404" spans="1:5" x14ac:dyDescent="0.2">
      <c r="A404">
        <v>403</v>
      </c>
      <c r="B404">
        <v>125</v>
      </c>
      <c r="C404" s="2">
        <v>45718.204861111109</v>
      </c>
      <c r="D404" s="2">
        <v>45718.229166666657</v>
      </c>
      <c r="E404">
        <v>3</v>
      </c>
    </row>
    <row r="405" spans="1:5" x14ac:dyDescent="0.2">
      <c r="A405">
        <v>404</v>
      </c>
      <c r="B405">
        <v>388</v>
      </c>
      <c r="C405" s="2">
        <v>45699.934027777781</v>
      </c>
      <c r="D405" s="2">
        <v>45699.952777777777</v>
      </c>
      <c r="E405">
        <v>10</v>
      </c>
    </row>
    <row r="406" spans="1:5" x14ac:dyDescent="0.2">
      <c r="A406">
        <v>405</v>
      </c>
      <c r="B406">
        <v>174</v>
      </c>
      <c r="C406" s="2">
        <v>45745.28125</v>
      </c>
      <c r="D406" s="2">
        <v>45745.282638888893</v>
      </c>
      <c r="E406">
        <v>1</v>
      </c>
    </row>
    <row r="407" spans="1:5" x14ac:dyDescent="0.2">
      <c r="A407">
        <v>406</v>
      </c>
      <c r="B407">
        <v>398</v>
      </c>
      <c r="C407" s="2">
        <v>45707.935416666667</v>
      </c>
      <c r="D407" s="2">
        <v>45707.958333333343</v>
      </c>
      <c r="E407">
        <v>5</v>
      </c>
    </row>
    <row r="408" spans="1:5" x14ac:dyDescent="0.2">
      <c r="A408">
        <v>407</v>
      </c>
      <c r="B408">
        <v>235</v>
      </c>
      <c r="C408" s="2">
        <v>45734.336111111108</v>
      </c>
      <c r="D408" s="2">
        <v>45734.375</v>
      </c>
      <c r="E408">
        <v>8</v>
      </c>
    </row>
    <row r="409" spans="1:5" x14ac:dyDescent="0.2">
      <c r="A409">
        <v>408</v>
      </c>
      <c r="B409">
        <v>349</v>
      </c>
      <c r="C409" s="2">
        <v>45670.710416666669</v>
      </c>
      <c r="D409" s="2">
        <v>45670.743055555547</v>
      </c>
      <c r="E409">
        <v>8</v>
      </c>
    </row>
    <row r="410" spans="1:5" x14ac:dyDescent="0.2">
      <c r="A410">
        <v>409</v>
      </c>
      <c r="B410">
        <v>236</v>
      </c>
      <c r="C410" s="2">
        <v>45664.457638888889</v>
      </c>
      <c r="D410" s="2">
        <v>45664.493055555547</v>
      </c>
      <c r="E410">
        <v>5</v>
      </c>
    </row>
    <row r="411" spans="1:5" x14ac:dyDescent="0.2">
      <c r="A411">
        <v>410</v>
      </c>
      <c r="B411">
        <v>301</v>
      </c>
      <c r="C411" s="2">
        <v>45688.665277777778</v>
      </c>
      <c r="D411" s="2">
        <v>45688.7</v>
      </c>
      <c r="E411">
        <v>3</v>
      </c>
    </row>
    <row r="412" spans="1:5" x14ac:dyDescent="0.2">
      <c r="A412">
        <v>411</v>
      </c>
      <c r="B412">
        <v>15</v>
      </c>
      <c r="C412" s="2">
        <v>45703.820833333331</v>
      </c>
      <c r="D412" s="2">
        <v>45703.849305555559</v>
      </c>
      <c r="E412">
        <v>6</v>
      </c>
    </row>
    <row r="413" spans="1:5" x14ac:dyDescent="0.2">
      <c r="A413">
        <v>412</v>
      </c>
      <c r="B413">
        <v>247</v>
      </c>
      <c r="C413" s="2">
        <v>45734.949305555558</v>
      </c>
      <c r="D413" s="2">
        <v>45734.984722222223</v>
      </c>
      <c r="E413">
        <v>9</v>
      </c>
    </row>
    <row r="414" spans="1:5" x14ac:dyDescent="0.2">
      <c r="A414">
        <v>413</v>
      </c>
      <c r="B414">
        <v>60</v>
      </c>
      <c r="C414" s="2">
        <v>45663.011111111111</v>
      </c>
      <c r="D414" s="2">
        <v>45663.025000000001</v>
      </c>
      <c r="E414">
        <v>6</v>
      </c>
    </row>
    <row r="415" spans="1:5" x14ac:dyDescent="0.2">
      <c r="A415">
        <v>414</v>
      </c>
      <c r="B415">
        <v>133</v>
      </c>
      <c r="C415" s="2">
        <v>45722.808333333327</v>
      </c>
      <c r="D415" s="2">
        <v>45722.843055555553</v>
      </c>
      <c r="E415">
        <v>10</v>
      </c>
    </row>
    <row r="416" spans="1:5" x14ac:dyDescent="0.2">
      <c r="A416">
        <v>415</v>
      </c>
      <c r="B416">
        <v>35</v>
      </c>
      <c r="C416" s="2">
        <v>45696.529166666667</v>
      </c>
      <c r="D416" s="2">
        <v>45696.556250000001</v>
      </c>
      <c r="E416">
        <v>2</v>
      </c>
    </row>
    <row r="417" spans="1:5" x14ac:dyDescent="0.2">
      <c r="A417">
        <v>416</v>
      </c>
      <c r="B417">
        <v>196</v>
      </c>
      <c r="C417" s="2">
        <v>45705.206250000003</v>
      </c>
      <c r="D417" s="2">
        <v>45705.236111111109</v>
      </c>
      <c r="E417">
        <v>8</v>
      </c>
    </row>
    <row r="418" spans="1:5" x14ac:dyDescent="0.2">
      <c r="A418">
        <v>417</v>
      </c>
      <c r="B418">
        <v>325</v>
      </c>
      <c r="C418" s="2">
        <v>45729.067361111112</v>
      </c>
      <c r="D418" s="2">
        <v>45729.070138888892</v>
      </c>
      <c r="E418">
        <v>8</v>
      </c>
    </row>
    <row r="419" spans="1:5" x14ac:dyDescent="0.2">
      <c r="A419">
        <v>418</v>
      </c>
      <c r="B419">
        <v>113</v>
      </c>
      <c r="C419" s="2">
        <v>45680.340277777781</v>
      </c>
      <c r="D419" s="2">
        <v>45680.362500000003</v>
      </c>
      <c r="E419">
        <v>10</v>
      </c>
    </row>
    <row r="420" spans="1:5" x14ac:dyDescent="0.2">
      <c r="A420">
        <v>419</v>
      </c>
      <c r="B420">
        <v>347</v>
      </c>
      <c r="C420" s="2">
        <v>45722.665972222218</v>
      </c>
      <c r="D420" s="2">
        <v>45722.692361111112</v>
      </c>
      <c r="E420">
        <v>4</v>
      </c>
    </row>
    <row r="421" spans="1:5" x14ac:dyDescent="0.2">
      <c r="A421">
        <v>420</v>
      </c>
      <c r="B421">
        <v>360</v>
      </c>
      <c r="C421" s="2">
        <v>45701.588888888888</v>
      </c>
      <c r="D421" s="2">
        <v>45701.598611111112</v>
      </c>
      <c r="E421">
        <v>3</v>
      </c>
    </row>
    <row r="422" spans="1:5" x14ac:dyDescent="0.2">
      <c r="A422">
        <v>421</v>
      </c>
      <c r="B422">
        <v>118</v>
      </c>
      <c r="C422" s="2">
        <v>45669.447916666657</v>
      </c>
      <c r="D422" s="2">
        <v>45669.472222222219</v>
      </c>
      <c r="E422">
        <v>4</v>
      </c>
    </row>
    <row r="423" spans="1:5" x14ac:dyDescent="0.2">
      <c r="A423">
        <v>422</v>
      </c>
      <c r="B423">
        <v>162</v>
      </c>
      <c r="C423" s="2">
        <v>45725.54791666667</v>
      </c>
      <c r="D423" s="2">
        <v>45725.577777777777</v>
      </c>
      <c r="E423">
        <v>9</v>
      </c>
    </row>
    <row r="424" spans="1:5" x14ac:dyDescent="0.2">
      <c r="A424">
        <v>423</v>
      </c>
      <c r="B424">
        <v>212</v>
      </c>
      <c r="C424" s="2">
        <v>45691.138888888891</v>
      </c>
      <c r="D424" s="2">
        <v>45691.163888888892</v>
      </c>
      <c r="E424">
        <v>3</v>
      </c>
    </row>
    <row r="425" spans="1:5" x14ac:dyDescent="0.2">
      <c r="A425">
        <v>424</v>
      </c>
      <c r="B425">
        <v>181</v>
      </c>
      <c r="C425" s="2">
        <v>45663.188194444447</v>
      </c>
      <c r="D425" s="2">
        <v>45663.201388888891</v>
      </c>
      <c r="E425">
        <v>3</v>
      </c>
    </row>
    <row r="426" spans="1:5" x14ac:dyDescent="0.2">
      <c r="A426">
        <v>425</v>
      </c>
      <c r="B426">
        <v>265</v>
      </c>
      <c r="C426" s="2">
        <v>45693.974305555559</v>
      </c>
      <c r="D426" s="2">
        <v>45694.009027777778</v>
      </c>
      <c r="E426">
        <v>4</v>
      </c>
    </row>
    <row r="427" spans="1:5" x14ac:dyDescent="0.2">
      <c r="A427">
        <v>426</v>
      </c>
      <c r="B427">
        <v>275</v>
      </c>
      <c r="C427" s="2">
        <v>45713.414583333331</v>
      </c>
      <c r="D427" s="2">
        <v>45713.420138888891</v>
      </c>
      <c r="E427">
        <v>2</v>
      </c>
    </row>
    <row r="428" spans="1:5" x14ac:dyDescent="0.2">
      <c r="A428">
        <v>427</v>
      </c>
      <c r="B428">
        <v>5</v>
      </c>
      <c r="C428" s="2">
        <v>45691.828472222223</v>
      </c>
      <c r="D428" s="2">
        <v>45691.866666666669</v>
      </c>
      <c r="E428">
        <v>2</v>
      </c>
    </row>
    <row r="429" spans="1:5" x14ac:dyDescent="0.2">
      <c r="A429">
        <v>428</v>
      </c>
      <c r="B429">
        <v>359</v>
      </c>
      <c r="C429" s="2">
        <v>45691.680555555547</v>
      </c>
      <c r="D429" s="2">
        <v>45691.691666666673</v>
      </c>
      <c r="E429">
        <v>7</v>
      </c>
    </row>
    <row r="430" spans="1:5" x14ac:dyDescent="0.2">
      <c r="A430">
        <v>429</v>
      </c>
      <c r="B430">
        <v>135</v>
      </c>
      <c r="C430" s="2">
        <v>45713.222222222219</v>
      </c>
      <c r="D430" s="2">
        <v>45713.263888888891</v>
      </c>
      <c r="E430">
        <v>5</v>
      </c>
    </row>
    <row r="431" spans="1:5" x14ac:dyDescent="0.2">
      <c r="A431">
        <v>430</v>
      </c>
      <c r="B431">
        <v>128</v>
      </c>
      <c r="C431" s="2">
        <v>45720.190972222219</v>
      </c>
      <c r="D431" s="2">
        <v>45720.208333333343</v>
      </c>
      <c r="E431">
        <v>10</v>
      </c>
    </row>
    <row r="432" spans="1:5" x14ac:dyDescent="0.2">
      <c r="A432">
        <v>431</v>
      </c>
      <c r="B432">
        <v>148</v>
      </c>
      <c r="C432" s="2">
        <v>45742.868750000001</v>
      </c>
      <c r="D432" s="2">
        <v>45742.893750000003</v>
      </c>
      <c r="E432">
        <v>2</v>
      </c>
    </row>
    <row r="433" spans="1:5" x14ac:dyDescent="0.2">
      <c r="A433">
        <v>432</v>
      </c>
      <c r="B433">
        <v>48</v>
      </c>
      <c r="C433" s="2">
        <v>45714.05</v>
      </c>
      <c r="D433" s="2">
        <v>45714.082638888889</v>
      </c>
      <c r="E433">
        <v>4</v>
      </c>
    </row>
    <row r="434" spans="1:5" x14ac:dyDescent="0.2">
      <c r="A434">
        <v>433</v>
      </c>
      <c r="B434">
        <v>205</v>
      </c>
      <c r="C434" s="2">
        <v>45677.051388888889</v>
      </c>
      <c r="D434" s="2">
        <v>45677.066666666673</v>
      </c>
      <c r="E434">
        <v>4</v>
      </c>
    </row>
    <row r="435" spans="1:5" x14ac:dyDescent="0.2">
      <c r="A435">
        <v>434</v>
      </c>
      <c r="B435">
        <v>345</v>
      </c>
      <c r="C435" s="2">
        <v>45681.0625</v>
      </c>
      <c r="D435" s="2">
        <v>45681.070833333331</v>
      </c>
      <c r="E435">
        <v>5</v>
      </c>
    </row>
    <row r="436" spans="1:5" x14ac:dyDescent="0.2">
      <c r="A436">
        <v>435</v>
      </c>
      <c r="B436">
        <v>384</v>
      </c>
      <c r="C436" s="2">
        <v>45691.239583333343</v>
      </c>
      <c r="D436" s="2">
        <v>45691.263888888891</v>
      </c>
      <c r="E436">
        <v>3</v>
      </c>
    </row>
    <row r="437" spans="1:5" x14ac:dyDescent="0.2">
      <c r="A437">
        <v>436</v>
      </c>
      <c r="B437">
        <v>176</v>
      </c>
      <c r="C437" s="2">
        <v>45717.546527777777</v>
      </c>
      <c r="D437" s="2">
        <v>45717.575694444437</v>
      </c>
      <c r="E437">
        <v>5</v>
      </c>
    </row>
    <row r="438" spans="1:5" x14ac:dyDescent="0.2">
      <c r="A438">
        <v>437</v>
      </c>
      <c r="B438">
        <v>39</v>
      </c>
      <c r="C438" s="2">
        <v>45721.061111111107</v>
      </c>
      <c r="D438" s="2">
        <v>45721.070138888892</v>
      </c>
      <c r="E438">
        <v>6</v>
      </c>
    </row>
    <row r="439" spans="1:5" x14ac:dyDescent="0.2">
      <c r="A439">
        <v>438</v>
      </c>
      <c r="B439">
        <v>284</v>
      </c>
      <c r="C439" s="2">
        <v>45703.940972222219</v>
      </c>
      <c r="D439" s="2">
        <v>45703.941666666673</v>
      </c>
      <c r="E439">
        <v>8</v>
      </c>
    </row>
    <row r="440" spans="1:5" x14ac:dyDescent="0.2">
      <c r="A440">
        <v>439</v>
      </c>
      <c r="B440">
        <v>92</v>
      </c>
      <c r="C440" s="2">
        <v>45720.604861111111</v>
      </c>
      <c r="D440" s="2">
        <v>45720.635416666657</v>
      </c>
      <c r="E440">
        <v>10</v>
      </c>
    </row>
    <row r="441" spans="1:5" x14ac:dyDescent="0.2">
      <c r="A441">
        <v>440</v>
      </c>
      <c r="B441">
        <v>244</v>
      </c>
      <c r="C441" s="2">
        <v>45672.996527777781</v>
      </c>
      <c r="D441" s="2">
        <v>45673.015972222223</v>
      </c>
      <c r="E441">
        <v>9</v>
      </c>
    </row>
    <row r="442" spans="1:5" x14ac:dyDescent="0.2">
      <c r="A442">
        <v>441</v>
      </c>
      <c r="B442">
        <v>161</v>
      </c>
      <c r="C442" s="2">
        <v>45676.140277777777</v>
      </c>
      <c r="D442" s="2">
        <v>45676.144444444442</v>
      </c>
      <c r="E442">
        <v>9</v>
      </c>
    </row>
    <row r="443" spans="1:5" x14ac:dyDescent="0.2">
      <c r="A443">
        <v>442</v>
      </c>
      <c r="B443">
        <v>182</v>
      </c>
      <c r="C443" s="2">
        <v>45669.288194444453</v>
      </c>
      <c r="D443" s="2">
        <v>45669.303472222222</v>
      </c>
      <c r="E443">
        <v>10</v>
      </c>
    </row>
    <row r="444" spans="1:5" x14ac:dyDescent="0.2">
      <c r="A444">
        <v>443</v>
      </c>
      <c r="B444">
        <v>112</v>
      </c>
      <c r="C444" s="2">
        <v>45694.245138888888</v>
      </c>
      <c r="D444" s="2">
        <v>45694.274305555547</v>
      </c>
      <c r="E444">
        <v>5</v>
      </c>
    </row>
    <row r="445" spans="1:5" x14ac:dyDescent="0.2">
      <c r="A445">
        <v>444</v>
      </c>
      <c r="B445">
        <v>294</v>
      </c>
      <c r="C445" s="2">
        <v>45679.980555555558</v>
      </c>
      <c r="D445" s="2">
        <v>45679.991666666669</v>
      </c>
      <c r="E445">
        <v>3</v>
      </c>
    </row>
    <row r="446" spans="1:5" x14ac:dyDescent="0.2">
      <c r="A446">
        <v>445</v>
      </c>
      <c r="B446">
        <v>138</v>
      </c>
      <c r="C446" s="2">
        <v>45692.789583333331</v>
      </c>
      <c r="D446" s="2">
        <v>45692.811111111107</v>
      </c>
      <c r="E446">
        <v>6</v>
      </c>
    </row>
    <row r="447" spans="1:5" x14ac:dyDescent="0.2">
      <c r="A447">
        <v>446</v>
      </c>
      <c r="B447">
        <v>94</v>
      </c>
      <c r="C447" s="2">
        <v>45742.759027777778</v>
      </c>
      <c r="D447" s="2">
        <v>45742.760416666657</v>
      </c>
      <c r="E447">
        <v>7</v>
      </c>
    </row>
    <row r="448" spans="1:5" x14ac:dyDescent="0.2">
      <c r="A448">
        <v>447</v>
      </c>
      <c r="B448">
        <v>383</v>
      </c>
      <c r="C448" s="2">
        <v>45732.022916666669</v>
      </c>
      <c r="D448" s="2">
        <v>45732.027777777781</v>
      </c>
      <c r="E448">
        <v>6</v>
      </c>
    </row>
    <row r="449" spans="1:5" x14ac:dyDescent="0.2">
      <c r="A449">
        <v>448</v>
      </c>
      <c r="B449">
        <v>350</v>
      </c>
      <c r="C449" s="2">
        <v>45731.226388888892</v>
      </c>
      <c r="D449" s="2">
        <v>45731.232638888891</v>
      </c>
      <c r="E449">
        <v>3</v>
      </c>
    </row>
    <row r="450" spans="1:5" x14ac:dyDescent="0.2">
      <c r="A450">
        <v>449</v>
      </c>
      <c r="B450">
        <v>98</v>
      </c>
      <c r="C450" s="2">
        <v>45667.325694444437</v>
      </c>
      <c r="D450" s="2">
        <v>45667.367361111108</v>
      </c>
      <c r="E450">
        <v>10</v>
      </c>
    </row>
    <row r="451" spans="1:5" x14ac:dyDescent="0.2">
      <c r="A451">
        <v>450</v>
      </c>
      <c r="B451">
        <v>256</v>
      </c>
      <c r="C451" s="2">
        <v>45721.879166666673</v>
      </c>
      <c r="D451" s="2">
        <v>45721.912499999999</v>
      </c>
      <c r="E451">
        <v>1</v>
      </c>
    </row>
    <row r="452" spans="1:5" x14ac:dyDescent="0.2">
      <c r="A452">
        <v>451</v>
      </c>
      <c r="B452">
        <v>378</v>
      </c>
      <c r="C452" s="2">
        <v>45700.012499999997</v>
      </c>
      <c r="D452" s="2">
        <v>45700.045138888891</v>
      </c>
      <c r="E452">
        <v>7</v>
      </c>
    </row>
    <row r="453" spans="1:5" x14ac:dyDescent="0.2">
      <c r="A453">
        <v>452</v>
      </c>
      <c r="B453">
        <v>103</v>
      </c>
      <c r="C453" s="2">
        <v>45745.879861111112</v>
      </c>
      <c r="D453" s="2">
        <v>45745.89166666667</v>
      </c>
      <c r="E453">
        <v>1</v>
      </c>
    </row>
    <row r="454" spans="1:5" x14ac:dyDescent="0.2">
      <c r="A454">
        <v>453</v>
      </c>
      <c r="B454">
        <v>121</v>
      </c>
      <c r="C454" s="2">
        <v>45708.484027777777</v>
      </c>
      <c r="D454" s="2">
        <v>45708.491666666669</v>
      </c>
      <c r="E454">
        <v>4</v>
      </c>
    </row>
    <row r="455" spans="1:5" x14ac:dyDescent="0.2">
      <c r="A455">
        <v>454</v>
      </c>
      <c r="B455">
        <v>377</v>
      </c>
      <c r="C455" s="2">
        <v>45671.42291666667</v>
      </c>
      <c r="D455" s="2">
        <v>45671.452777777777</v>
      </c>
      <c r="E455">
        <v>3</v>
      </c>
    </row>
    <row r="456" spans="1:5" x14ac:dyDescent="0.2">
      <c r="A456">
        <v>455</v>
      </c>
      <c r="B456">
        <v>124</v>
      </c>
      <c r="C456" s="2">
        <v>45661.103472222218</v>
      </c>
      <c r="D456" s="2">
        <v>45661.116666666669</v>
      </c>
      <c r="E456">
        <v>1</v>
      </c>
    </row>
    <row r="457" spans="1:5" x14ac:dyDescent="0.2">
      <c r="A457">
        <v>456</v>
      </c>
      <c r="B457">
        <v>136</v>
      </c>
      <c r="C457" s="2">
        <v>45748.895833333343</v>
      </c>
      <c r="D457" s="2">
        <v>45748.925694444442</v>
      </c>
      <c r="E457">
        <v>3</v>
      </c>
    </row>
    <row r="458" spans="1:5" x14ac:dyDescent="0.2">
      <c r="A458">
        <v>457</v>
      </c>
      <c r="B458">
        <v>106</v>
      </c>
      <c r="C458" s="2">
        <v>45716.845138888893</v>
      </c>
      <c r="D458" s="2">
        <v>45716.856944444437</v>
      </c>
      <c r="E458">
        <v>1</v>
      </c>
    </row>
    <row r="459" spans="1:5" x14ac:dyDescent="0.2">
      <c r="A459">
        <v>458</v>
      </c>
      <c r="B459">
        <v>118</v>
      </c>
      <c r="C459" s="2">
        <v>45734.875</v>
      </c>
      <c r="D459" s="2">
        <v>45734.893750000003</v>
      </c>
      <c r="E459">
        <v>4</v>
      </c>
    </row>
    <row r="460" spans="1:5" x14ac:dyDescent="0.2">
      <c r="A460">
        <v>459</v>
      </c>
      <c r="B460">
        <v>104</v>
      </c>
      <c r="C460" s="2">
        <v>45700.070138888892</v>
      </c>
      <c r="D460" s="2">
        <v>45700.077777777777</v>
      </c>
      <c r="E460">
        <v>3</v>
      </c>
    </row>
    <row r="461" spans="1:5" x14ac:dyDescent="0.2">
      <c r="A461">
        <v>460</v>
      </c>
      <c r="B461">
        <v>128</v>
      </c>
      <c r="C461" s="2">
        <v>45737.597222222219</v>
      </c>
      <c r="D461" s="2">
        <v>45737.637499999997</v>
      </c>
      <c r="E461">
        <v>7</v>
      </c>
    </row>
    <row r="462" spans="1:5" x14ac:dyDescent="0.2">
      <c r="A462">
        <v>461</v>
      </c>
      <c r="B462">
        <v>317</v>
      </c>
      <c r="C462" s="2">
        <v>45730.175694444442</v>
      </c>
      <c r="D462" s="2">
        <v>45730.195138888892</v>
      </c>
      <c r="E462">
        <v>6</v>
      </c>
    </row>
    <row r="463" spans="1:5" x14ac:dyDescent="0.2">
      <c r="A463">
        <v>462</v>
      </c>
      <c r="B463">
        <v>183</v>
      </c>
      <c r="C463" s="2">
        <v>45664.845833333333</v>
      </c>
      <c r="D463" s="2">
        <v>45664.855555555558</v>
      </c>
      <c r="E463">
        <v>1</v>
      </c>
    </row>
    <row r="464" spans="1:5" x14ac:dyDescent="0.2">
      <c r="A464">
        <v>463</v>
      </c>
      <c r="B464">
        <v>80</v>
      </c>
      <c r="C464" s="2">
        <v>45699.074305555558</v>
      </c>
      <c r="D464" s="2">
        <v>45699.106944444437</v>
      </c>
      <c r="E464">
        <v>10</v>
      </c>
    </row>
    <row r="465" spans="1:5" x14ac:dyDescent="0.2">
      <c r="A465">
        <v>464</v>
      </c>
      <c r="B465">
        <v>399</v>
      </c>
      <c r="C465" s="2">
        <v>45667.734722222223</v>
      </c>
      <c r="D465" s="2">
        <v>45667.742361111108</v>
      </c>
      <c r="E465">
        <v>8</v>
      </c>
    </row>
    <row r="466" spans="1:5" x14ac:dyDescent="0.2">
      <c r="A466">
        <v>465</v>
      </c>
      <c r="B466">
        <v>55</v>
      </c>
      <c r="C466" s="2">
        <v>45706.100694444453</v>
      </c>
      <c r="D466" s="2">
        <v>45706.117361111108</v>
      </c>
      <c r="E466">
        <v>8</v>
      </c>
    </row>
    <row r="467" spans="1:5" x14ac:dyDescent="0.2">
      <c r="A467">
        <v>466</v>
      </c>
      <c r="B467">
        <v>62</v>
      </c>
      <c r="C467" s="2">
        <v>45690.21875</v>
      </c>
      <c r="D467" s="2">
        <v>45690.223611111112</v>
      </c>
      <c r="E467">
        <v>6</v>
      </c>
    </row>
    <row r="468" spans="1:5" x14ac:dyDescent="0.2">
      <c r="A468">
        <v>467</v>
      </c>
      <c r="B468">
        <v>41</v>
      </c>
      <c r="C468" s="2">
        <v>45709.084027777782</v>
      </c>
      <c r="D468" s="2">
        <v>45709.118055555547</v>
      </c>
      <c r="E468">
        <v>4</v>
      </c>
    </row>
    <row r="469" spans="1:5" x14ac:dyDescent="0.2">
      <c r="A469">
        <v>468</v>
      </c>
      <c r="B469">
        <v>347</v>
      </c>
      <c r="C469" s="2">
        <v>45684.224999999999</v>
      </c>
      <c r="D469" s="2">
        <v>45684.26666666667</v>
      </c>
      <c r="E469">
        <v>10</v>
      </c>
    </row>
    <row r="470" spans="1:5" x14ac:dyDescent="0.2">
      <c r="A470">
        <v>469</v>
      </c>
      <c r="B470">
        <v>340</v>
      </c>
      <c r="C470" s="2">
        <v>45709.40347222222</v>
      </c>
      <c r="D470" s="2">
        <v>45709.416666666657</v>
      </c>
      <c r="E470">
        <v>7</v>
      </c>
    </row>
    <row r="471" spans="1:5" x14ac:dyDescent="0.2">
      <c r="A471">
        <v>470</v>
      </c>
      <c r="B471">
        <v>253</v>
      </c>
      <c r="C471" s="2">
        <v>45741.171527777777</v>
      </c>
      <c r="D471" s="2">
        <v>45741.185416666667</v>
      </c>
      <c r="E471">
        <v>8</v>
      </c>
    </row>
    <row r="472" spans="1:5" x14ac:dyDescent="0.2">
      <c r="A472">
        <v>471</v>
      </c>
      <c r="B472">
        <v>315</v>
      </c>
      <c r="C472" s="2">
        <v>45696.660416666673</v>
      </c>
      <c r="D472" s="2">
        <v>45696.68472222222</v>
      </c>
      <c r="E472">
        <v>4</v>
      </c>
    </row>
    <row r="473" spans="1:5" x14ac:dyDescent="0.2">
      <c r="A473">
        <v>472</v>
      </c>
      <c r="B473">
        <v>4</v>
      </c>
      <c r="C473" s="2">
        <v>45713.993750000001</v>
      </c>
      <c r="D473" s="2">
        <v>45714.025000000001</v>
      </c>
      <c r="E473">
        <v>8</v>
      </c>
    </row>
    <row r="474" spans="1:5" x14ac:dyDescent="0.2">
      <c r="A474">
        <v>473</v>
      </c>
      <c r="B474">
        <v>392</v>
      </c>
      <c r="C474" s="2">
        <v>45697.901388888888</v>
      </c>
      <c r="D474" s="2">
        <v>45697.926388888889</v>
      </c>
      <c r="E474">
        <v>10</v>
      </c>
    </row>
    <row r="475" spans="1:5" x14ac:dyDescent="0.2">
      <c r="A475">
        <v>474</v>
      </c>
      <c r="B475">
        <v>278</v>
      </c>
      <c r="C475" s="2">
        <v>45674.487500000003</v>
      </c>
      <c r="D475" s="2">
        <v>45674.515972222223</v>
      </c>
      <c r="E475">
        <v>5</v>
      </c>
    </row>
    <row r="476" spans="1:5" x14ac:dyDescent="0.2">
      <c r="A476">
        <v>475</v>
      </c>
      <c r="B476">
        <v>22</v>
      </c>
      <c r="C476" s="2">
        <v>45670.480555555558</v>
      </c>
      <c r="D476" s="2">
        <v>45670.484027777777</v>
      </c>
      <c r="E476">
        <v>9</v>
      </c>
    </row>
    <row r="477" spans="1:5" x14ac:dyDescent="0.2">
      <c r="A477">
        <v>476</v>
      </c>
      <c r="B477">
        <v>247</v>
      </c>
      <c r="C477" s="2">
        <v>45683.644444444442</v>
      </c>
      <c r="D477" s="2">
        <v>45683.647916666669</v>
      </c>
      <c r="E477">
        <v>8</v>
      </c>
    </row>
    <row r="478" spans="1:5" x14ac:dyDescent="0.2">
      <c r="A478">
        <v>477</v>
      </c>
      <c r="B478">
        <v>191</v>
      </c>
      <c r="C478" s="2">
        <v>45707.636805555558</v>
      </c>
      <c r="D478" s="2">
        <v>45707.643750000003</v>
      </c>
      <c r="E478">
        <v>2</v>
      </c>
    </row>
    <row r="479" spans="1:5" x14ac:dyDescent="0.2">
      <c r="A479">
        <v>478</v>
      </c>
      <c r="B479">
        <v>318</v>
      </c>
      <c r="C479" s="2">
        <v>45730.810416666667</v>
      </c>
      <c r="D479" s="2">
        <v>45730.849305555559</v>
      </c>
      <c r="E479">
        <v>5</v>
      </c>
    </row>
    <row r="480" spans="1:5" x14ac:dyDescent="0.2">
      <c r="A480">
        <v>479</v>
      </c>
      <c r="B480">
        <v>162</v>
      </c>
      <c r="C480" s="2">
        <v>45669.57708333333</v>
      </c>
      <c r="D480" s="2">
        <v>45669.582638888889</v>
      </c>
      <c r="E480">
        <v>9</v>
      </c>
    </row>
    <row r="481" spans="1:5" x14ac:dyDescent="0.2">
      <c r="A481">
        <v>480</v>
      </c>
      <c r="B481">
        <v>253</v>
      </c>
      <c r="C481" s="2">
        <v>45705.799305555563</v>
      </c>
      <c r="D481" s="2">
        <v>45705.837500000001</v>
      </c>
      <c r="E481">
        <v>6</v>
      </c>
    </row>
    <row r="482" spans="1:5" x14ac:dyDescent="0.2">
      <c r="A482">
        <v>481</v>
      </c>
      <c r="B482">
        <v>295</v>
      </c>
      <c r="C482" s="2">
        <v>45713.852083333331</v>
      </c>
      <c r="D482" s="2">
        <v>45713.893750000003</v>
      </c>
      <c r="E482">
        <v>6</v>
      </c>
    </row>
    <row r="483" spans="1:5" x14ac:dyDescent="0.2">
      <c r="A483">
        <v>482</v>
      </c>
      <c r="B483">
        <v>141</v>
      </c>
      <c r="C483" s="2">
        <v>45669.063888888893</v>
      </c>
      <c r="D483" s="2">
        <v>45669.064583333333</v>
      </c>
      <c r="E483">
        <v>3</v>
      </c>
    </row>
    <row r="484" spans="1:5" x14ac:dyDescent="0.2">
      <c r="A484">
        <v>483</v>
      </c>
      <c r="B484">
        <v>252</v>
      </c>
      <c r="C484" s="2">
        <v>45701.613194444442</v>
      </c>
      <c r="D484" s="2">
        <v>45701.624305555553</v>
      </c>
      <c r="E484">
        <v>5</v>
      </c>
    </row>
    <row r="485" spans="1:5" x14ac:dyDescent="0.2">
      <c r="A485">
        <v>484</v>
      </c>
      <c r="B485">
        <v>94</v>
      </c>
      <c r="C485" s="2">
        <v>45686.863194444442</v>
      </c>
      <c r="D485" s="2">
        <v>45686.866666666669</v>
      </c>
      <c r="E485">
        <v>6</v>
      </c>
    </row>
    <row r="486" spans="1:5" x14ac:dyDescent="0.2">
      <c r="A486">
        <v>485</v>
      </c>
      <c r="B486">
        <v>392</v>
      </c>
      <c r="C486" s="2">
        <v>45677.647916666669</v>
      </c>
      <c r="D486" s="2">
        <v>45677.682638888888</v>
      </c>
      <c r="E486">
        <v>8</v>
      </c>
    </row>
    <row r="487" spans="1:5" x14ac:dyDescent="0.2">
      <c r="A487">
        <v>486</v>
      </c>
      <c r="B487">
        <v>262</v>
      </c>
      <c r="C487" s="2">
        <v>45738.856249999997</v>
      </c>
      <c r="D487" s="2">
        <v>45738.890972222223</v>
      </c>
      <c r="E487">
        <v>9</v>
      </c>
    </row>
    <row r="488" spans="1:5" x14ac:dyDescent="0.2">
      <c r="A488">
        <v>487</v>
      </c>
      <c r="B488">
        <v>144</v>
      </c>
      <c r="C488" s="2">
        <v>45668.395138888889</v>
      </c>
      <c r="D488" s="2">
        <v>45668.430555555547</v>
      </c>
      <c r="E488">
        <v>8</v>
      </c>
    </row>
    <row r="489" spans="1:5" x14ac:dyDescent="0.2">
      <c r="A489">
        <v>488</v>
      </c>
      <c r="B489">
        <v>204</v>
      </c>
      <c r="C489" s="2">
        <v>45713.123611111107</v>
      </c>
      <c r="D489" s="2">
        <v>45713.157638888893</v>
      </c>
      <c r="E489">
        <v>2</v>
      </c>
    </row>
    <row r="490" spans="1:5" x14ac:dyDescent="0.2">
      <c r="A490">
        <v>489</v>
      </c>
      <c r="B490">
        <v>114</v>
      </c>
      <c r="C490" s="2">
        <v>45719.381249999999</v>
      </c>
      <c r="D490" s="2">
        <v>45719.393750000003</v>
      </c>
      <c r="E490">
        <v>6</v>
      </c>
    </row>
    <row r="491" spans="1:5" x14ac:dyDescent="0.2">
      <c r="A491">
        <v>490</v>
      </c>
      <c r="B491">
        <v>385</v>
      </c>
      <c r="C491" s="2">
        <v>45674.914583333331</v>
      </c>
      <c r="D491" s="2">
        <v>45674.92291666667</v>
      </c>
      <c r="E491">
        <v>9</v>
      </c>
    </row>
    <row r="492" spans="1:5" x14ac:dyDescent="0.2">
      <c r="A492">
        <v>491</v>
      </c>
      <c r="B492">
        <v>296</v>
      </c>
      <c r="C492" s="2">
        <v>45696.314583333333</v>
      </c>
      <c r="D492" s="2">
        <v>45696.320138888892</v>
      </c>
      <c r="E492">
        <v>5</v>
      </c>
    </row>
    <row r="493" spans="1:5" x14ac:dyDescent="0.2">
      <c r="A493">
        <v>492</v>
      </c>
      <c r="B493">
        <v>66</v>
      </c>
      <c r="C493" s="2">
        <v>45712.4</v>
      </c>
      <c r="D493" s="2">
        <v>45712.434027777781</v>
      </c>
      <c r="E493">
        <v>2</v>
      </c>
    </row>
    <row r="494" spans="1:5" x14ac:dyDescent="0.2">
      <c r="A494">
        <v>493</v>
      </c>
      <c r="B494">
        <v>28</v>
      </c>
      <c r="C494" s="2">
        <v>45664.711111111108</v>
      </c>
      <c r="D494" s="2">
        <v>45664.731249999997</v>
      </c>
      <c r="E494">
        <v>6</v>
      </c>
    </row>
    <row r="495" spans="1:5" x14ac:dyDescent="0.2">
      <c r="A495">
        <v>494</v>
      </c>
      <c r="B495">
        <v>270</v>
      </c>
      <c r="C495" s="2">
        <v>45663.67083333333</v>
      </c>
      <c r="D495" s="2">
        <v>45663.686111111107</v>
      </c>
      <c r="E495">
        <v>7</v>
      </c>
    </row>
    <row r="496" spans="1:5" x14ac:dyDescent="0.2">
      <c r="A496">
        <v>495</v>
      </c>
      <c r="B496">
        <v>217</v>
      </c>
      <c r="C496" s="2">
        <v>45723.55972222222</v>
      </c>
      <c r="D496" s="2">
        <v>45723.56527777778</v>
      </c>
      <c r="E496">
        <v>1</v>
      </c>
    </row>
    <row r="497" spans="1:5" x14ac:dyDescent="0.2">
      <c r="A497">
        <v>496</v>
      </c>
      <c r="B497">
        <v>245</v>
      </c>
      <c r="C497" s="2">
        <v>45670.612500000003</v>
      </c>
      <c r="D497" s="2">
        <v>45670.635416666657</v>
      </c>
      <c r="E497">
        <v>9</v>
      </c>
    </row>
    <row r="498" spans="1:5" x14ac:dyDescent="0.2">
      <c r="A498">
        <v>497</v>
      </c>
      <c r="B498">
        <v>277</v>
      </c>
      <c r="C498" s="2">
        <v>45730.348611111112</v>
      </c>
      <c r="D498" s="2">
        <v>45730.383333333331</v>
      </c>
      <c r="E498">
        <v>3</v>
      </c>
    </row>
    <row r="499" spans="1:5" x14ac:dyDescent="0.2">
      <c r="A499">
        <v>498</v>
      </c>
      <c r="B499">
        <v>17</v>
      </c>
      <c r="C499" s="2">
        <v>45690.753472222219</v>
      </c>
      <c r="D499" s="2">
        <v>45690.790972222218</v>
      </c>
      <c r="E499">
        <v>2</v>
      </c>
    </row>
    <row r="500" spans="1:5" x14ac:dyDescent="0.2">
      <c r="A500">
        <v>499</v>
      </c>
      <c r="B500">
        <v>258</v>
      </c>
      <c r="C500" s="2">
        <v>45722.004861111112</v>
      </c>
      <c r="D500" s="2">
        <v>45722.039583333331</v>
      </c>
      <c r="E500">
        <v>4</v>
      </c>
    </row>
    <row r="501" spans="1:5" x14ac:dyDescent="0.2">
      <c r="A501">
        <v>500</v>
      </c>
      <c r="B501">
        <v>178</v>
      </c>
      <c r="C501" s="2">
        <v>45742.59097222222</v>
      </c>
      <c r="D501" s="2">
        <v>45742.615277777782</v>
      </c>
      <c r="E501">
        <v>8</v>
      </c>
    </row>
    <row r="502" spans="1:5" x14ac:dyDescent="0.2">
      <c r="A502">
        <v>501</v>
      </c>
      <c r="B502">
        <v>202</v>
      </c>
      <c r="C502" s="2">
        <v>45681.501388888893</v>
      </c>
      <c r="D502" s="2">
        <v>45681.522222222222</v>
      </c>
      <c r="E502">
        <v>2</v>
      </c>
    </row>
    <row r="503" spans="1:5" x14ac:dyDescent="0.2">
      <c r="A503">
        <v>502</v>
      </c>
      <c r="B503">
        <v>352</v>
      </c>
      <c r="C503" s="2">
        <v>45668.580555555563</v>
      </c>
      <c r="D503" s="2">
        <v>45668.603472222218</v>
      </c>
      <c r="E503">
        <v>2</v>
      </c>
    </row>
    <row r="504" spans="1:5" x14ac:dyDescent="0.2">
      <c r="A504">
        <v>503</v>
      </c>
      <c r="B504">
        <v>398</v>
      </c>
      <c r="C504" s="2">
        <v>45748.388888888891</v>
      </c>
      <c r="D504" s="2">
        <v>45748.394444444442</v>
      </c>
      <c r="E504">
        <v>9</v>
      </c>
    </row>
    <row r="505" spans="1:5" x14ac:dyDescent="0.2">
      <c r="A505">
        <v>504</v>
      </c>
      <c r="B505">
        <v>90</v>
      </c>
      <c r="C505" s="2">
        <v>45733.978472222218</v>
      </c>
      <c r="D505" s="2">
        <v>45734</v>
      </c>
      <c r="E505">
        <v>5</v>
      </c>
    </row>
    <row r="506" spans="1:5" x14ac:dyDescent="0.2">
      <c r="A506">
        <v>505</v>
      </c>
      <c r="B506">
        <v>235</v>
      </c>
      <c r="C506" s="2">
        <v>45743.61041666667</v>
      </c>
      <c r="D506" s="2">
        <v>45743.640277777777</v>
      </c>
      <c r="E506">
        <v>3</v>
      </c>
    </row>
    <row r="507" spans="1:5" x14ac:dyDescent="0.2">
      <c r="A507">
        <v>506</v>
      </c>
      <c r="B507">
        <v>62</v>
      </c>
      <c r="C507" s="2">
        <v>45691.456944444442</v>
      </c>
      <c r="D507" s="2">
        <v>45691.484722222223</v>
      </c>
      <c r="E507">
        <v>6</v>
      </c>
    </row>
    <row r="508" spans="1:5" x14ac:dyDescent="0.2">
      <c r="A508">
        <v>507</v>
      </c>
      <c r="B508">
        <v>358</v>
      </c>
      <c r="C508" s="2">
        <v>45681.257638888892</v>
      </c>
      <c r="D508" s="2">
        <v>45681.270138888889</v>
      </c>
      <c r="E508">
        <v>5</v>
      </c>
    </row>
    <row r="509" spans="1:5" x14ac:dyDescent="0.2">
      <c r="A509">
        <v>508</v>
      </c>
      <c r="B509">
        <v>266</v>
      </c>
      <c r="C509" s="2">
        <v>45668.984722222223</v>
      </c>
      <c r="D509" s="2">
        <v>45669.020138888889</v>
      </c>
      <c r="E509">
        <v>8</v>
      </c>
    </row>
    <row r="510" spans="1:5" x14ac:dyDescent="0.2">
      <c r="A510">
        <v>509</v>
      </c>
      <c r="B510">
        <v>236</v>
      </c>
      <c r="C510" s="2">
        <v>45691.879166666673</v>
      </c>
      <c r="D510" s="2">
        <v>45691.883333333331</v>
      </c>
      <c r="E510">
        <v>7</v>
      </c>
    </row>
    <row r="511" spans="1:5" x14ac:dyDescent="0.2">
      <c r="A511">
        <v>510</v>
      </c>
      <c r="B511">
        <v>162</v>
      </c>
      <c r="C511" s="2">
        <v>45713.709027777782</v>
      </c>
      <c r="D511" s="2">
        <v>45713.724999999999</v>
      </c>
      <c r="E511">
        <v>9</v>
      </c>
    </row>
    <row r="512" spans="1:5" x14ac:dyDescent="0.2">
      <c r="A512">
        <v>511</v>
      </c>
      <c r="B512">
        <v>353</v>
      </c>
      <c r="C512" s="2">
        <v>45658.504861111112</v>
      </c>
      <c r="D512" s="2">
        <v>45658.540277777778</v>
      </c>
      <c r="E512">
        <v>2</v>
      </c>
    </row>
    <row r="513" spans="1:5" x14ac:dyDescent="0.2">
      <c r="A513">
        <v>512</v>
      </c>
      <c r="B513">
        <v>5</v>
      </c>
      <c r="C513" s="2">
        <v>45659.236805555563</v>
      </c>
      <c r="D513" s="2">
        <v>45659.240972222222</v>
      </c>
      <c r="E513">
        <v>9</v>
      </c>
    </row>
    <row r="514" spans="1:5" x14ac:dyDescent="0.2">
      <c r="A514">
        <v>513</v>
      </c>
      <c r="B514">
        <v>7</v>
      </c>
      <c r="C514" s="2">
        <v>45719.613888888889</v>
      </c>
      <c r="D514" s="2">
        <v>45719.629861111112</v>
      </c>
      <c r="E514">
        <v>3</v>
      </c>
    </row>
    <row r="515" spans="1:5" x14ac:dyDescent="0.2">
      <c r="A515">
        <v>514</v>
      </c>
      <c r="B515">
        <v>346</v>
      </c>
      <c r="C515" s="2">
        <v>45709.907638888893</v>
      </c>
      <c r="D515" s="2">
        <v>45709.915972222218</v>
      </c>
      <c r="E515">
        <v>7</v>
      </c>
    </row>
    <row r="516" spans="1:5" x14ac:dyDescent="0.2">
      <c r="A516">
        <v>515</v>
      </c>
      <c r="B516">
        <v>108</v>
      </c>
      <c r="C516" s="2">
        <v>45735.979861111111</v>
      </c>
      <c r="D516" s="2">
        <v>45735.99722222222</v>
      </c>
      <c r="E516">
        <v>9</v>
      </c>
    </row>
    <row r="517" spans="1:5" x14ac:dyDescent="0.2">
      <c r="A517">
        <v>516</v>
      </c>
      <c r="B517">
        <v>195</v>
      </c>
      <c r="C517" s="2">
        <v>45696.827777777777</v>
      </c>
      <c r="D517" s="2">
        <v>45696.863888888889</v>
      </c>
      <c r="E517">
        <v>4</v>
      </c>
    </row>
    <row r="518" spans="1:5" x14ac:dyDescent="0.2">
      <c r="A518">
        <v>517</v>
      </c>
      <c r="B518">
        <v>298</v>
      </c>
      <c r="C518" s="2">
        <v>45736.488888888889</v>
      </c>
      <c r="D518" s="2">
        <v>45736.497916666667</v>
      </c>
      <c r="E518">
        <v>3</v>
      </c>
    </row>
    <row r="519" spans="1:5" x14ac:dyDescent="0.2">
      <c r="A519">
        <v>518</v>
      </c>
      <c r="B519">
        <v>52</v>
      </c>
      <c r="C519" s="2">
        <v>45744.946527777778</v>
      </c>
      <c r="D519" s="2">
        <v>45744.970833333333</v>
      </c>
      <c r="E519">
        <v>4</v>
      </c>
    </row>
    <row r="520" spans="1:5" x14ac:dyDescent="0.2">
      <c r="A520">
        <v>519</v>
      </c>
      <c r="B520">
        <v>167</v>
      </c>
      <c r="C520" s="2">
        <v>45708.378472222219</v>
      </c>
      <c r="D520" s="2">
        <v>45708.390277777777</v>
      </c>
      <c r="E520">
        <v>1</v>
      </c>
    </row>
    <row r="521" spans="1:5" x14ac:dyDescent="0.2">
      <c r="A521">
        <v>520</v>
      </c>
      <c r="B521">
        <v>186</v>
      </c>
      <c r="C521" s="2">
        <v>45674.166666666657</v>
      </c>
      <c r="D521" s="2">
        <v>45674.199305555558</v>
      </c>
      <c r="E521">
        <v>4</v>
      </c>
    </row>
    <row r="522" spans="1:5" x14ac:dyDescent="0.2">
      <c r="A522">
        <v>521</v>
      </c>
      <c r="B522">
        <v>314</v>
      </c>
      <c r="C522" s="2">
        <v>45682.161111111112</v>
      </c>
      <c r="D522" s="2">
        <v>45682.162499999999</v>
      </c>
      <c r="E522">
        <v>6</v>
      </c>
    </row>
    <row r="523" spans="1:5" x14ac:dyDescent="0.2">
      <c r="A523">
        <v>522</v>
      </c>
      <c r="B523">
        <v>133</v>
      </c>
      <c r="C523" s="2">
        <v>45660.925000000003</v>
      </c>
      <c r="D523" s="2">
        <v>45660.96597222222</v>
      </c>
      <c r="E523">
        <v>9</v>
      </c>
    </row>
    <row r="524" spans="1:5" x14ac:dyDescent="0.2">
      <c r="A524">
        <v>523</v>
      </c>
      <c r="B524">
        <v>96</v>
      </c>
      <c r="C524" s="2">
        <v>45661.270833333343</v>
      </c>
      <c r="D524" s="2">
        <v>45661.311805555553</v>
      </c>
      <c r="E524">
        <v>10</v>
      </c>
    </row>
    <row r="525" spans="1:5" x14ac:dyDescent="0.2">
      <c r="A525">
        <v>524</v>
      </c>
      <c r="B525">
        <v>281</v>
      </c>
      <c r="C525" s="2">
        <v>45741.195138888892</v>
      </c>
      <c r="D525" s="2">
        <v>45741.222916666673</v>
      </c>
      <c r="E525">
        <v>3</v>
      </c>
    </row>
    <row r="526" spans="1:5" x14ac:dyDescent="0.2">
      <c r="A526">
        <v>525</v>
      </c>
      <c r="B526">
        <v>135</v>
      </c>
      <c r="C526" s="2">
        <v>45688.578472222223</v>
      </c>
      <c r="D526" s="2">
        <v>45688.614583333343</v>
      </c>
      <c r="E526">
        <v>10</v>
      </c>
    </row>
    <row r="527" spans="1:5" x14ac:dyDescent="0.2">
      <c r="A527">
        <v>526</v>
      </c>
      <c r="B527">
        <v>122</v>
      </c>
      <c r="C527" s="2">
        <v>45738.716666666667</v>
      </c>
      <c r="D527" s="2">
        <v>45738.752083333333</v>
      </c>
      <c r="E527">
        <v>9</v>
      </c>
    </row>
    <row r="528" spans="1:5" x14ac:dyDescent="0.2">
      <c r="A528">
        <v>527</v>
      </c>
      <c r="B528">
        <v>138</v>
      </c>
      <c r="C528" s="2">
        <v>45669.40902777778</v>
      </c>
      <c r="D528" s="2">
        <v>45669.443749999999</v>
      </c>
      <c r="E528">
        <v>9</v>
      </c>
    </row>
    <row r="529" spans="1:5" x14ac:dyDescent="0.2">
      <c r="A529">
        <v>528</v>
      </c>
      <c r="B529">
        <v>242</v>
      </c>
      <c r="C529" s="2">
        <v>45717.1875</v>
      </c>
      <c r="D529" s="2">
        <v>45717.191666666673</v>
      </c>
      <c r="E529">
        <v>1</v>
      </c>
    </row>
    <row r="530" spans="1:5" x14ac:dyDescent="0.2">
      <c r="A530">
        <v>529</v>
      </c>
      <c r="B530">
        <v>314</v>
      </c>
      <c r="C530" s="2">
        <v>45712.004861111112</v>
      </c>
      <c r="D530" s="2">
        <v>45712.008333333331</v>
      </c>
      <c r="E530">
        <v>9</v>
      </c>
    </row>
    <row r="531" spans="1:5" x14ac:dyDescent="0.2">
      <c r="A531">
        <v>530</v>
      </c>
      <c r="B531">
        <v>176</v>
      </c>
      <c r="C531" s="2">
        <v>45679.199305555558</v>
      </c>
      <c r="D531" s="2">
        <v>45679.206944444442</v>
      </c>
      <c r="E531">
        <v>6</v>
      </c>
    </row>
    <row r="532" spans="1:5" x14ac:dyDescent="0.2">
      <c r="A532">
        <v>531</v>
      </c>
      <c r="B532">
        <v>188</v>
      </c>
      <c r="C532" s="2">
        <v>45747.604861111111</v>
      </c>
      <c r="D532" s="2">
        <v>45747.611805555563</v>
      </c>
      <c r="E532">
        <v>9</v>
      </c>
    </row>
    <row r="533" spans="1:5" x14ac:dyDescent="0.2">
      <c r="A533">
        <v>532</v>
      </c>
      <c r="B533">
        <v>95</v>
      </c>
      <c r="C533" s="2">
        <v>45718.038194444453</v>
      </c>
      <c r="D533" s="2">
        <v>45718.053472222222</v>
      </c>
      <c r="E533">
        <v>4</v>
      </c>
    </row>
    <row r="534" spans="1:5" x14ac:dyDescent="0.2">
      <c r="A534">
        <v>533</v>
      </c>
      <c r="B534">
        <v>256</v>
      </c>
      <c r="C534" s="2">
        <v>45715.760416666657</v>
      </c>
      <c r="D534" s="2">
        <v>45715.768055555563</v>
      </c>
      <c r="E534">
        <v>9</v>
      </c>
    </row>
    <row r="535" spans="1:5" x14ac:dyDescent="0.2">
      <c r="A535">
        <v>534</v>
      </c>
      <c r="B535">
        <v>218</v>
      </c>
      <c r="C535" s="2">
        <v>45683.4</v>
      </c>
      <c r="D535" s="2">
        <v>45683.423611111109</v>
      </c>
      <c r="E535">
        <v>3</v>
      </c>
    </row>
    <row r="536" spans="1:5" x14ac:dyDescent="0.2">
      <c r="A536">
        <v>535</v>
      </c>
      <c r="B536">
        <v>108</v>
      </c>
      <c r="C536" s="2">
        <v>45708.056250000001</v>
      </c>
      <c r="D536" s="2">
        <v>45708.093055555553</v>
      </c>
      <c r="E536">
        <v>6</v>
      </c>
    </row>
    <row r="537" spans="1:5" x14ac:dyDescent="0.2">
      <c r="A537">
        <v>536</v>
      </c>
      <c r="B537">
        <v>215</v>
      </c>
      <c r="C537" s="2">
        <v>45659.152777777781</v>
      </c>
      <c r="D537" s="2">
        <v>45659.184027777781</v>
      </c>
      <c r="E537">
        <v>3</v>
      </c>
    </row>
    <row r="538" spans="1:5" x14ac:dyDescent="0.2">
      <c r="A538">
        <v>537</v>
      </c>
      <c r="B538">
        <v>359</v>
      </c>
      <c r="C538" s="2">
        <v>45713.57916666667</v>
      </c>
      <c r="D538" s="2">
        <v>45713.603472222218</v>
      </c>
      <c r="E538">
        <v>2</v>
      </c>
    </row>
    <row r="539" spans="1:5" x14ac:dyDescent="0.2">
      <c r="A539">
        <v>538</v>
      </c>
      <c r="B539">
        <v>386</v>
      </c>
      <c r="C539" s="2">
        <v>45721.984027777777</v>
      </c>
      <c r="D539" s="2">
        <v>45721.993055555547</v>
      </c>
      <c r="E539">
        <v>3</v>
      </c>
    </row>
    <row r="540" spans="1:5" x14ac:dyDescent="0.2">
      <c r="A540">
        <v>539</v>
      </c>
      <c r="B540">
        <v>191</v>
      </c>
      <c r="C540" s="2">
        <v>45734.982638888891</v>
      </c>
      <c r="D540" s="2">
        <v>45735.004166666673</v>
      </c>
      <c r="E540">
        <v>10</v>
      </c>
    </row>
    <row r="541" spans="1:5" x14ac:dyDescent="0.2">
      <c r="A541">
        <v>540</v>
      </c>
      <c r="B541">
        <v>187</v>
      </c>
      <c r="C541" s="2">
        <v>45695.063194444447</v>
      </c>
      <c r="D541" s="2">
        <v>45695.104861111111</v>
      </c>
      <c r="E541">
        <v>4</v>
      </c>
    </row>
    <row r="542" spans="1:5" x14ac:dyDescent="0.2">
      <c r="A542">
        <v>541</v>
      </c>
      <c r="B542">
        <v>206</v>
      </c>
      <c r="C542" s="2">
        <v>45709.647222222222</v>
      </c>
      <c r="D542" s="2">
        <v>45709.681250000001</v>
      </c>
      <c r="E542">
        <v>3</v>
      </c>
    </row>
    <row r="543" spans="1:5" x14ac:dyDescent="0.2">
      <c r="A543">
        <v>542</v>
      </c>
      <c r="B543">
        <v>144</v>
      </c>
      <c r="C543" s="2">
        <v>45733.98541666667</v>
      </c>
      <c r="D543" s="2">
        <v>45734.013888888891</v>
      </c>
      <c r="E543">
        <v>9</v>
      </c>
    </row>
    <row r="544" spans="1:5" x14ac:dyDescent="0.2">
      <c r="A544">
        <v>543</v>
      </c>
      <c r="B544">
        <v>231</v>
      </c>
      <c r="C544" s="2">
        <v>45744.634722222218</v>
      </c>
      <c r="D544" s="2">
        <v>45744.650694444441</v>
      </c>
      <c r="E544">
        <v>10</v>
      </c>
    </row>
    <row r="545" spans="1:5" x14ac:dyDescent="0.2">
      <c r="A545">
        <v>544</v>
      </c>
      <c r="B545">
        <v>93</v>
      </c>
      <c r="C545" s="2">
        <v>45665.667361111111</v>
      </c>
      <c r="D545" s="2">
        <v>45665.668749999997</v>
      </c>
      <c r="E545">
        <v>7</v>
      </c>
    </row>
    <row r="546" spans="1:5" x14ac:dyDescent="0.2">
      <c r="A546">
        <v>545</v>
      </c>
      <c r="B546">
        <v>293</v>
      </c>
      <c r="C546" s="2">
        <v>45712.763888888891</v>
      </c>
      <c r="D546" s="2">
        <v>45712.779166666667</v>
      </c>
      <c r="E546">
        <v>4</v>
      </c>
    </row>
    <row r="547" spans="1:5" x14ac:dyDescent="0.2">
      <c r="A547">
        <v>546</v>
      </c>
      <c r="B547">
        <v>68</v>
      </c>
      <c r="C547" s="2">
        <v>45728.095138888893</v>
      </c>
      <c r="D547" s="2">
        <v>45728.133333333331</v>
      </c>
      <c r="E547">
        <v>5</v>
      </c>
    </row>
    <row r="548" spans="1:5" x14ac:dyDescent="0.2">
      <c r="A548">
        <v>547</v>
      </c>
      <c r="B548">
        <v>295</v>
      </c>
      <c r="C548" s="2">
        <v>45740.580555555563</v>
      </c>
      <c r="D548" s="2">
        <v>45740.597916666673</v>
      </c>
      <c r="E548">
        <v>1</v>
      </c>
    </row>
    <row r="549" spans="1:5" x14ac:dyDescent="0.2">
      <c r="A549">
        <v>548</v>
      </c>
      <c r="B549">
        <v>352</v>
      </c>
      <c r="C549" s="2">
        <v>45718.146527777782</v>
      </c>
      <c r="D549" s="2">
        <v>45718.181944444441</v>
      </c>
      <c r="E549">
        <v>7</v>
      </c>
    </row>
    <row r="550" spans="1:5" x14ac:dyDescent="0.2">
      <c r="A550">
        <v>549</v>
      </c>
      <c r="B550">
        <v>118</v>
      </c>
      <c r="C550" s="2">
        <v>45737.848611111112</v>
      </c>
      <c r="D550" s="2">
        <v>45737.882638888892</v>
      </c>
      <c r="E550">
        <v>5</v>
      </c>
    </row>
    <row r="551" spans="1:5" x14ac:dyDescent="0.2">
      <c r="A551">
        <v>550</v>
      </c>
      <c r="B551">
        <v>52</v>
      </c>
      <c r="C551" s="2">
        <v>45715.935416666667</v>
      </c>
      <c r="D551" s="2">
        <v>45715.954861111109</v>
      </c>
      <c r="E551">
        <v>7</v>
      </c>
    </row>
    <row r="552" spans="1:5" x14ac:dyDescent="0.2">
      <c r="A552">
        <v>551</v>
      </c>
      <c r="B552">
        <v>370</v>
      </c>
      <c r="C552" s="2">
        <v>45660.220833333333</v>
      </c>
      <c r="D552" s="2">
        <v>45660.225694444453</v>
      </c>
      <c r="E552">
        <v>9</v>
      </c>
    </row>
    <row r="553" spans="1:5" x14ac:dyDescent="0.2">
      <c r="A553">
        <v>552</v>
      </c>
      <c r="B553">
        <v>139</v>
      </c>
      <c r="C553" s="2">
        <v>45682.640277777777</v>
      </c>
      <c r="D553" s="2">
        <v>45682.676388888889</v>
      </c>
      <c r="E553">
        <v>7</v>
      </c>
    </row>
    <row r="554" spans="1:5" x14ac:dyDescent="0.2">
      <c r="A554">
        <v>553</v>
      </c>
      <c r="B554">
        <v>121</v>
      </c>
      <c r="C554" s="2">
        <v>45714.313888888893</v>
      </c>
      <c r="D554" s="2">
        <v>45714.336805555547</v>
      </c>
      <c r="E554">
        <v>8</v>
      </c>
    </row>
    <row r="555" spans="1:5" x14ac:dyDescent="0.2">
      <c r="A555">
        <v>554</v>
      </c>
      <c r="B555">
        <v>285</v>
      </c>
      <c r="C555" s="2">
        <v>45686.790277777778</v>
      </c>
      <c r="D555" s="2">
        <v>45686.824999999997</v>
      </c>
      <c r="E555">
        <v>8</v>
      </c>
    </row>
    <row r="556" spans="1:5" x14ac:dyDescent="0.2">
      <c r="A556">
        <v>555</v>
      </c>
      <c r="B556">
        <v>222</v>
      </c>
      <c r="C556" s="2">
        <v>45745.456944444442</v>
      </c>
      <c r="D556" s="2">
        <v>45745.493055555547</v>
      </c>
      <c r="E556">
        <v>6</v>
      </c>
    </row>
    <row r="557" spans="1:5" x14ac:dyDescent="0.2">
      <c r="A557">
        <v>556</v>
      </c>
      <c r="B557">
        <v>196</v>
      </c>
      <c r="C557" s="2">
        <v>45735.945833333331</v>
      </c>
      <c r="D557" s="2">
        <v>45735.963888888888</v>
      </c>
      <c r="E557">
        <v>3</v>
      </c>
    </row>
    <row r="558" spans="1:5" x14ac:dyDescent="0.2">
      <c r="A558">
        <v>557</v>
      </c>
      <c r="B558">
        <v>101</v>
      </c>
      <c r="C558" s="2">
        <v>45717.205555555563</v>
      </c>
      <c r="D558" s="2">
        <v>45717.215277777781</v>
      </c>
      <c r="E558">
        <v>5</v>
      </c>
    </row>
    <row r="559" spans="1:5" x14ac:dyDescent="0.2">
      <c r="A559">
        <v>558</v>
      </c>
      <c r="B559">
        <v>75</v>
      </c>
      <c r="C559" s="2">
        <v>45695.989583333343</v>
      </c>
      <c r="D559" s="2">
        <v>45695.99722222222</v>
      </c>
      <c r="E559">
        <v>1</v>
      </c>
    </row>
    <row r="560" spans="1:5" x14ac:dyDescent="0.2">
      <c r="A560">
        <v>559</v>
      </c>
      <c r="B560">
        <v>379</v>
      </c>
      <c r="C560" s="2">
        <v>45707.578472222223</v>
      </c>
      <c r="D560" s="2">
        <v>45707.587500000001</v>
      </c>
      <c r="E560">
        <v>2</v>
      </c>
    </row>
    <row r="561" spans="1:5" x14ac:dyDescent="0.2">
      <c r="A561">
        <v>560</v>
      </c>
      <c r="B561">
        <v>77</v>
      </c>
      <c r="C561" s="2">
        <v>45744.865972222222</v>
      </c>
      <c r="D561" s="2">
        <v>45744.893750000003</v>
      </c>
      <c r="E561">
        <v>5</v>
      </c>
    </row>
    <row r="562" spans="1:5" x14ac:dyDescent="0.2">
      <c r="A562">
        <v>561</v>
      </c>
      <c r="B562">
        <v>243</v>
      </c>
      <c r="C562" s="2">
        <v>45704.660416666673</v>
      </c>
      <c r="D562" s="2">
        <v>45704.688888888893</v>
      </c>
      <c r="E562">
        <v>9</v>
      </c>
    </row>
    <row r="563" spans="1:5" x14ac:dyDescent="0.2">
      <c r="A563">
        <v>562</v>
      </c>
      <c r="B563">
        <v>5</v>
      </c>
      <c r="C563" s="2">
        <v>45678.800694444442</v>
      </c>
      <c r="D563" s="2">
        <v>45678.822222222218</v>
      </c>
      <c r="E563">
        <v>5</v>
      </c>
    </row>
    <row r="564" spans="1:5" x14ac:dyDescent="0.2">
      <c r="A564">
        <v>563</v>
      </c>
      <c r="B564">
        <v>91</v>
      </c>
      <c r="C564" s="2">
        <v>45694.949305555558</v>
      </c>
      <c r="D564" s="2">
        <v>45694.984027777777</v>
      </c>
      <c r="E564">
        <v>4</v>
      </c>
    </row>
    <row r="565" spans="1:5" x14ac:dyDescent="0.2">
      <c r="A565">
        <v>564</v>
      </c>
      <c r="B565">
        <v>216</v>
      </c>
      <c r="C565" s="2">
        <v>45669.895833333343</v>
      </c>
      <c r="D565" s="2">
        <v>45669.922222222223</v>
      </c>
      <c r="E565">
        <v>10</v>
      </c>
    </row>
    <row r="566" spans="1:5" x14ac:dyDescent="0.2">
      <c r="A566">
        <v>565</v>
      </c>
      <c r="B566">
        <v>256</v>
      </c>
      <c r="C566" s="2">
        <v>45674.216666666667</v>
      </c>
      <c r="D566" s="2">
        <v>45674.25</v>
      </c>
      <c r="E566">
        <v>10</v>
      </c>
    </row>
    <row r="567" spans="1:5" x14ac:dyDescent="0.2">
      <c r="A567">
        <v>566</v>
      </c>
      <c r="B567">
        <v>69</v>
      </c>
      <c r="C567" s="2">
        <v>45678.813194444447</v>
      </c>
      <c r="D567" s="2">
        <v>45678.844444444447</v>
      </c>
      <c r="E567">
        <v>2</v>
      </c>
    </row>
    <row r="568" spans="1:5" x14ac:dyDescent="0.2">
      <c r="A568">
        <v>567</v>
      </c>
      <c r="B568">
        <v>323</v>
      </c>
      <c r="C568" s="2">
        <v>45670.563194444447</v>
      </c>
      <c r="D568" s="2">
        <v>45670.566666666673</v>
      </c>
      <c r="E568">
        <v>1</v>
      </c>
    </row>
    <row r="569" spans="1:5" x14ac:dyDescent="0.2">
      <c r="A569">
        <v>568</v>
      </c>
      <c r="B569">
        <v>265</v>
      </c>
      <c r="C569" s="2">
        <v>45696.300694444442</v>
      </c>
      <c r="D569" s="2">
        <v>45696.334027777782</v>
      </c>
      <c r="E569">
        <v>7</v>
      </c>
    </row>
    <row r="570" spans="1:5" x14ac:dyDescent="0.2">
      <c r="A570">
        <v>569</v>
      </c>
      <c r="B570">
        <v>274</v>
      </c>
      <c r="C570" s="2">
        <v>45729.042361111111</v>
      </c>
      <c r="D570" s="2">
        <v>45729.052777777782</v>
      </c>
      <c r="E570">
        <v>3</v>
      </c>
    </row>
    <row r="571" spans="1:5" x14ac:dyDescent="0.2">
      <c r="A571">
        <v>570</v>
      </c>
      <c r="B571">
        <v>369</v>
      </c>
      <c r="C571" s="2">
        <v>45703.348611111112</v>
      </c>
      <c r="D571" s="2">
        <v>45703.386111111111</v>
      </c>
      <c r="E571">
        <v>3</v>
      </c>
    </row>
    <row r="572" spans="1:5" x14ac:dyDescent="0.2">
      <c r="A572">
        <v>571</v>
      </c>
      <c r="B572">
        <v>162</v>
      </c>
      <c r="C572" s="2">
        <v>45744.21597222222</v>
      </c>
      <c r="D572" s="2">
        <v>45744.245833333327</v>
      </c>
      <c r="E572">
        <v>8</v>
      </c>
    </row>
    <row r="573" spans="1:5" x14ac:dyDescent="0.2">
      <c r="A573">
        <v>572</v>
      </c>
      <c r="B573">
        <v>250</v>
      </c>
      <c r="C573" s="2">
        <v>45722.07708333333</v>
      </c>
      <c r="D573" s="2">
        <v>45722.118750000001</v>
      </c>
      <c r="E573">
        <v>3</v>
      </c>
    </row>
    <row r="574" spans="1:5" x14ac:dyDescent="0.2">
      <c r="A574">
        <v>573</v>
      </c>
      <c r="B574">
        <v>154</v>
      </c>
      <c r="C574" s="2">
        <v>45666.435416666667</v>
      </c>
      <c r="D574" s="2">
        <v>45666.476388888892</v>
      </c>
      <c r="E574">
        <v>4</v>
      </c>
    </row>
    <row r="575" spans="1:5" x14ac:dyDescent="0.2">
      <c r="A575">
        <v>574</v>
      </c>
      <c r="B575">
        <v>129</v>
      </c>
      <c r="C575" s="2">
        <v>45672.801388888889</v>
      </c>
      <c r="D575" s="2">
        <v>45672.836111111108</v>
      </c>
      <c r="E575">
        <v>7</v>
      </c>
    </row>
    <row r="576" spans="1:5" x14ac:dyDescent="0.2">
      <c r="A576">
        <v>575</v>
      </c>
      <c r="B576">
        <v>288</v>
      </c>
      <c r="C576" s="2">
        <v>45673.718055555553</v>
      </c>
      <c r="D576" s="2">
        <v>45673.740277777782</v>
      </c>
      <c r="E576">
        <v>3</v>
      </c>
    </row>
    <row r="577" spans="1:5" x14ac:dyDescent="0.2">
      <c r="A577">
        <v>576</v>
      </c>
      <c r="B577">
        <v>291</v>
      </c>
      <c r="C577" s="2">
        <v>45720.347916666673</v>
      </c>
      <c r="D577" s="2">
        <v>45720.372916666667</v>
      </c>
      <c r="E577">
        <v>7</v>
      </c>
    </row>
    <row r="578" spans="1:5" x14ac:dyDescent="0.2">
      <c r="A578">
        <v>577</v>
      </c>
      <c r="B578">
        <v>25</v>
      </c>
      <c r="C578" s="2">
        <v>45703.075694444437</v>
      </c>
      <c r="D578" s="2">
        <v>45703.11041666667</v>
      </c>
      <c r="E578">
        <v>7</v>
      </c>
    </row>
    <row r="579" spans="1:5" x14ac:dyDescent="0.2">
      <c r="A579">
        <v>578</v>
      </c>
      <c r="B579">
        <v>204</v>
      </c>
      <c r="C579" s="2">
        <v>45729.372916666667</v>
      </c>
      <c r="D579" s="2">
        <v>45729.393750000003</v>
      </c>
      <c r="E579">
        <v>10</v>
      </c>
    </row>
    <row r="580" spans="1:5" x14ac:dyDescent="0.2">
      <c r="A580">
        <v>579</v>
      </c>
      <c r="B580">
        <v>51</v>
      </c>
      <c r="C580" s="2">
        <v>45677.954861111109</v>
      </c>
      <c r="D580" s="2">
        <v>45677.972222222219</v>
      </c>
      <c r="E580">
        <v>4</v>
      </c>
    </row>
    <row r="581" spans="1:5" x14ac:dyDescent="0.2">
      <c r="A581">
        <v>580</v>
      </c>
      <c r="B581">
        <v>354</v>
      </c>
      <c r="C581" s="2">
        <v>45723.820833333331</v>
      </c>
      <c r="D581" s="2">
        <v>45723.835416666669</v>
      </c>
      <c r="E581">
        <v>4</v>
      </c>
    </row>
    <row r="582" spans="1:5" x14ac:dyDescent="0.2">
      <c r="A582">
        <v>581</v>
      </c>
      <c r="B582">
        <v>84</v>
      </c>
      <c r="C582" s="2">
        <v>45671.918749999997</v>
      </c>
      <c r="D582" s="2">
        <v>45671.947916666657</v>
      </c>
      <c r="E582">
        <v>6</v>
      </c>
    </row>
    <row r="583" spans="1:5" x14ac:dyDescent="0.2">
      <c r="A583">
        <v>582</v>
      </c>
      <c r="B583">
        <v>31</v>
      </c>
      <c r="C583" s="2">
        <v>45714.620138888888</v>
      </c>
      <c r="D583" s="2">
        <v>45714.636805555558</v>
      </c>
      <c r="E583">
        <v>2</v>
      </c>
    </row>
    <row r="584" spans="1:5" x14ac:dyDescent="0.2">
      <c r="A584">
        <v>583</v>
      </c>
      <c r="B584">
        <v>111</v>
      </c>
      <c r="C584" s="2">
        <v>45672.159722222219</v>
      </c>
      <c r="D584" s="2">
        <v>45672.168749999997</v>
      </c>
      <c r="E584">
        <v>4</v>
      </c>
    </row>
    <row r="585" spans="1:5" x14ac:dyDescent="0.2">
      <c r="A585">
        <v>584</v>
      </c>
      <c r="B585">
        <v>131</v>
      </c>
      <c r="C585" s="2">
        <v>45736.826388888891</v>
      </c>
      <c r="D585" s="2">
        <v>45736.866666666669</v>
      </c>
      <c r="E585">
        <v>5</v>
      </c>
    </row>
    <row r="586" spans="1:5" x14ac:dyDescent="0.2">
      <c r="A586">
        <v>585</v>
      </c>
      <c r="B586">
        <v>244</v>
      </c>
      <c r="C586" s="2">
        <v>45671.709722222222</v>
      </c>
      <c r="D586" s="2">
        <v>45671.711805555547</v>
      </c>
      <c r="E586">
        <v>3</v>
      </c>
    </row>
    <row r="587" spans="1:5" x14ac:dyDescent="0.2">
      <c r="A587">
        <v>586</v>
      </c>
      <c r="B587">
        <v>323</v>
      </c>
      <c r="C587" s="2">
        <v>45722.131944444453</v>
      </c>
      <c r="D587" s="2">
        <v>45722.134027777778</v>
      </c>
      <c r="E587">
        <v>7</v>
      </c>
    </row>
    <row r="588" spans="1:5" x14ac:dyDescent="0.2">
      <c r="A588">
        <v>587</v>
      </c>
      <c r="B588">
        <v>50</v>
      </c>
      <c r="C588" s="2">
        <v>45738.163194444453</v>
      </c>
      <c r="D588" s="2">
        <v>45738.183333333327</v>
      </c>
      <c r="E588">
        <v>2</v>
      </c>
    </row>
    <row r="589" spans="1:5" x14ac:dyDescent="0.2">
      <c r="A589">
        <v>588</v>
      </c>
      <c r="B589">
        <v>231</v>
      </c>
      <c r="C589" s="2">
        <v>45684.465277777781</v>
      </c>
      <c r="D589" s="2">
        <v>45684.474305555559</v>
      </c>
      <c r="E589">
        <v>10</v>
      </c>
    </row>
    <row r="590" spans="1:5" x14ac:dyDescent="0.2">
      <c r="A590">
        <v>589</v>
      </c>
      <c r="B590">
        <v>382</v>
      </c>
      <c r="C590" s="2">
        <v>45695.936111111107</v>
      </c>
      <c r="D590" s="2">
        <v>45695.936805555553</v>
      </c>
      <c r="E590">
        <v>3</v>
      </c>
    </row>
    <row r="591" spans="1:5" x14ac:dyDescent="0.2">
      <c r="A591">
        <v>590</v>
      </c>
      <c r="B591">
        <v>172</v>
      </c>
      <c r="C591" s="2">
        <v>45722.656944444447</v>
      </c>
      <c r="D591" s="2">
        <v>45722.682638888888</v>
      </c>
      <c r="E591">
        <v>4</v>
      </c>
    </row>
    <row r="592" spans="1:5" x14ac:dyDescent="0.2">
      <c r="A592">
        <v>591</v>
      </c>
      <c r="B592">
        <v>134</v>
      </c>
      <c r="C592" s="2">
        <v>45670.195138888892</v>
      </c>
      <c r="D592" s="2">
        <v>45670.211111111108</v>
      </c>
      <c r="E592">
        <v>8</v>
      </c>
    </row>
    <row r="593" spans="1:5" x14ac:dyDescent="0.2">
      <c r="A593">
        <v>592</v>
      </c>
      <c r="B593">
        <v>185</v>
      </c>
      <c r="C593" s="2">
        <v>45704.452777777777</v>
      </c>
      <c r="D593" s="2">
        <v>45704.45416666667</v>
      </c>
      <c r="E593">
        <v>3</v>
      </c>
    </row>
    <row r="594" spans="1:5" x14ac:dyDescent="0.2">
      <c r="A594">
        <v>593</v>
      </c>
      <c r="B594">
        <v>185</v>
      </c>
      <c r="C594" s="2">
        <v>45675.162499999999</v>
      </c>
      <c r="D594" s="2">
        <v>45675.192361111112</v>
      </c>
      <c r="E594">
        <v>5</v>
      </c>
    </row>
    <row r="595" spans="1:5" x14ac:dyDescent="0.2">
      <c r="A595">
        <v>594</v>
      </c>
      <c r="B595">
        <v>287</v>
      </c>
      <c r="C595" s="2">
        <v>45683.601388888892</v>
      </c>
      <c r="D595" s="2">
        <v>45683.643055555563</v>
      </c>
      <c r="E595">
        <v>6</v>
      </c>
    </row>
    <row r="596" spans="1:5" x14ac:dyDescent="0.2">
      <c r="A596">
        <v>595</v>
      </c>
      <c r="B596">
        <v>286</v>
      </c>
      <c r="C596" s="2">
        <v>45658.328472222223</v>
      </c>
      <c r="D596" s="2">
        <v>45658.345138888893</v>
      </c>
      <c r="E596">
        <v>1</v>
      </c>
    </row>
    <row r="597" spans="1:5" x14ac:dyDescent="0.2">
      <c r="A597">
        <v>596</v>
      </c>
      <c r="B597">
        <v>132</v>
      </c>
      <c r="C597" s="2">
        <v>45718.429166666669</v>
      </c>
      <c r="D597" s="2">
        <v>45718.458333333343</v>
      </c>
      <c r="E597">
        <v>2</v>
      </c>
    </row>
    <row r="598" spans="1:5" x14ac:dyDescent="0.2">
      <c r="A598">
        <v>597</v>
      </c>
      <c r="B598">
        <v>177</v>
      </c>
      <c r="C598" s="2">
        <v>45722.211805555547</v>
      </c>
      <c r="D598" s="2">
        <v>45722.227083333331</v>
      </c>
      <c r="E598">
        <v>9</v>
      </c>
    </row>
    <row r="599" spans="1:5" x14ac:dyDescent="0.2">
      <c r="A599">
        <v>598</v>
      </c>
      <c r="B599">
        <v>11</v>
      </c>
      <c r="C599" s="2">
        <v>45692.489583333343</v>
      </c>
      <c r="D599" s="2">
        <v>45692.508333333331</v>
      </c>
      <c r="E599">
        <v>5</v>
      </c>
    </row>
    <row r="600" spans="1:5" x14ac:dyDescent="0.2">
      <c r="A600">
        <v>599</v>
      </c>
      <c r="B600">
        <v>211</v>
      </c>
      <c r="C600" s="2">
        <v>45711.486111111109</v>
      </c>
      <c r="D600" s="2">
        <v>45711.519444444442</v>
      </c>
      <c r="E600">
        <v>9</v>
      </c>
    </row>
    <row r="601" spans="1:5" x14ac:dyDescent="0.2">
      <c r="A601">
        <v>600</v>
      </c>
      <c r="B601">
        <v>63</v>
      </c>
      <c r="C601" s="2">
        <v>45743.29791666667</v>
      </c>
      <c r="D601" s="2">
        <v>45743.335416666669</v>
      </c>
      <c r="E601">
        <v>2</v>
      </c>
    </row>
    <row r="602" spans="1:5" x14ac:dyDescent="0.2">
      <c r="A602">
        <v>601</v>
      </c>
      <c r="B602">
        <v>180</v>
      </c>
      <c r="C602" s="2">
        <v>45725.576388888891</v>
      </c>
      <c r="D602" s="2">
        <v>45725.57708333333</v>
      </c>
      <c r="E602">
        <v>10</v>
      </c>
    </row>
    <row r="603" spans="1:5" x14ac:dyDescent="0.2">
      <c r="A603">
        <v>602</v>
      </c>
      <c r="B603">
        <v>348</v>
      </c>
      <c r="C603" s="2">
        <v>45687.20208333333</v>
      </c>
      <c r="D603" s="2">
        <v>45687.216666666667</v>
      </c>
      <c r="E603">
        <v>8</v>
      </c>
    </row>
    <row r="604" spans="1:5" x14ac:dyDescent="0.2">
      <c r="A604">
        <v>603</v>
      </c>
      <c r="B604">
        <v>311</v>
      </c>
      <c r="C604" s="2">
        <v>45712.581944444442</v>
      </c>
      <c r="D604" s="2">
        <v>45712.620833333327</v>
      </c>
      <c r="E604">
        <v>4</v>
      </c>
    </row>
    <row r="605" spans="1:5" x14ac:dyDescent="0.2">
      <c r="A605">
        <v>604</v>
      </c>
      <c r="B605">
        <v>102</v>
      </c>
      <c r="C605" s="2">
        <v>45710.620833333327</v>
      </c>
      <c r="D605" s="2">
        <v>45710.64166666667</v>
      </c>
      <c r="E605">
        <v>8</v>
      </c>
    </row>
    <row r="606" spans="1:5" x14ac:dyDescent="0.2">
      <c r="A606">
        <v>605</v>
      </c>
      <c r="B606">
        <v>296</v>
      </c>
      <c r="C606" s="2">
        <v>45724.890972222223</v>
      </c>
      <c r="D606" s="2">
        <v>45724.895138888889</v>
      </c>
      <c r="E606">
        <v>5</v>
      </c>
    </row>
    <row r="607" spans="1:5" x14ac:dyDescent="0.2">
      <c r="A607">
        <v>606</v>
      </c>
      <c r="B607">
        <v>295</v>
      </c>
      <c r="C607" s="2">
        <v>45661.589583333327</v>
      </c>
      <c r="D607" s="2">
        <v>45661.595833333333</v>
      </c>
      <c r="E607">
        <v>2</v>
      </c>
    </row>
    <row r="608" spans="1:5" x14ac:dyDescent="0.2">
      <c r="A608">
        <v>607</v>
      </c>
      <c r="B608">
        <v>333</v>
      </c>
      <c r="C608" s="2">
        <v>45659.95208333333</v>
      </c>
      <c r="D608" s="2">
        <v>45659.989583333343</v>
      </c>
      <c r="E608">
        <v>9</v>
      </c>
    </row>
    <row r="609" spans="1:5" x14ac:dyDescent="0.2">
      <c r="A609">
        <v>608</v>
      </c>
      <c r="B609">
        <v>333</v>
      </c>
      <c r="C609" s="2">
        <v>45724.086805555547</v>
      </c>
      <c r="D609" s="2">
        <v>45724.091666666667</v>
      </c>
      <c r="E609">
        <v>10</v>
      </c>
    </row>
    <row r="610" spans="1:5" x14ac:dyDescent="0.2">
      <c r="A610">
        <v>609</v>
      </c>
      <c r="B610">
        <v>276</v>
      </c>
      <c r="C610" s="2">
        <v>45701.434027777781</v>
      </c>
      <c r="D610" s="2">
        <v>45701.461111111108</v>
      </c>
      <c r="E610">
        <v>8</v>
      </c>
    </row>
    <row r="611" spans="1:5" x14ac:dyDescent="0.2">
      <c r="A611">
        <v>610</v>
      </c>
      <c r="B611">
        <v>90</v>
      </c>
      <c r="C611" s="2">
        <v>45679.543749999997</v>
      </c>
      <c r="D611" s="2">
        <v>45679.567361111112</v>
      </c>
      <c r="E611">
        <v>3</v>
      </c>
    </row>
    <row r="612" spans="1:5" x14ac:dyDescent="0.2">
      <c r="A612">
        <v>611</v>
      </c>
      <c r="B612">
        <v>400</v>
      </c>
      <c r="C612" s="2">
        <v>45708.070833333331</v>
      </c>
      <c r="D612" s="2">
        <v>45708.095833333333</v>
      </c>
      <c r="E612">
        <v>2</v>
      </c>
    </row>
    <row r="613" spans="1:5" x14ac:dyDescent="0.2">
      <c r="A613">
        <v>612</v>
      </c>
      <c r="B613">
        <v>146</v>
      </c>
      <c r="C613" s="2">
        <v>45740.206250000003</v>
      </c>
      <c r="D613" s="2">
        <v>45740.240972222222</v>
      </c>
      <c r="E613">
        <v>6</v>
      </c>
    </row>
    <row r="614" spans="1:5" x14ac:dyDescent="0.2">
      <c r="A614">
        <v>613</v>
      </c>
      <c r="B614">
        <v>182</v>
      </c>
      <c r="C614" s="2">
        <v>45731.069444444453</v>
      </c>
      <c r="D614" s="2">
        <v>45731.074999999997</v>
      </c>
      <c r="E614">
        <v>5</v>
      </c>
    </row>
    <row r="615" spans="1:5" x14ac:dyDescent="0.2">
      <c r="A615">
        <v>614</v>
      </c>
      <c r="B615">
        <v>167</v>
      </c>
      <c r="C615" s="2">
        <v>45742.679166666669</v>
      </c>
      <c r="D615" s="2">
        <v>45742.705555555563</v>
      </c>
      <c r="E615">
        <v>1</v>
      </c>
    </row>
    <row r="616" spans="1:5" x14ac:dyDescent="0.2">
      <c r="A616">
        <v>615</v>
      </c>
      <c r="B616">
        <v>345</v>
      </c>
      <c r="C616" s="2">
        <v>45711.538888888892</v>
      </c>
      <c r="D616" s="2">
        <v>45711.545138888891</v>
      </c>
      <c r="E616">
        <v>7</v>
      </c>
    </row>
    <row r="617" spans="1:5" x14ac:dyDescent="0.2">
      <c r="A617">
        <v>616</v>
      </c>
      <c r="B617">
        <v>262</v>
      </c>
      <c r="C617" s="2">
        <v>45745.940972222219</v>
      </c>
      <c r="D617" s="2">
        <v>45745.962500000001</v>
      </c>
      <c r="E617">
        <v>5</v>
      </c>
    </row>
    <row r="618" spans="1:5" x14ac:dyDescent="0.2">
      <c r="A618">
        <v>617</v>
      </c>
      <c r="B618">
        <v>250</v>
      </c>
      <c r="C618" s="2">
        <v>45696.990972222222</v>
      </c>
      <c r="D618" s="2">
        <v>45697.013194444437</v>
      </c>
      <c r="E618">
        <v>2</v>
      </c>
    </row>
    <row r="619" spans="1:5" x14ac:dyDescent="0.2">
      <c r="A619">
        <v>618</v>
      </c>
      <c r="B619">
        <v>397</v>
      </c>
      <c r="C619" s="2">
        <v>45698.458333333343</v>
      </c>
      <c r="D619" s="2">
        <v>45698.48333333333</v>
      </c>
      <c r="E619">
        <v>8</v>
      </c>
    </row>
    <row r="620" spans="1:5" x14ac:dyDescent="0.2">
      <c r="A620">
        <v>619</v>
      </c>
      <c r="B620">
        <v>378</v>
      </c>
      <c r="C620" s="2">
        <v>45693.693749999999</v>
      </c>
      <c r="D620" s="2">
        <v>45693.71875</v>
      </c>
      <c r="E620">
        <v>7</v>
      </c>
    </row>
    <row r="621" spans="1:5" x14ac:dyDescent="0.2">
      <c r="A621">
        <v>620</v>
      </c>
      <c r="B621">
        <v>229</v>
      </c>
      <c r="C621" s="2">
        <v>45676.934027777781</v>
      </c>
      <c r="D621" s="2">
        <v>45676.966666666667</v>
      </c>
      <c r="E621">
        <v>10</v>
      </c>
    </row>
    <row r="622" spans="1:5" x14ac:dyDescent="0.2">
      <c r="A622">
        <v>621</v>
      </c>
      <c r="B622">
        <v>41</v>
      </c>
      <c r="C622" s="2">
        <v>45715.842361111107</v>
      </c>
      <c r="D622" s="2">
        <v>45715.876388888893</v>
      </c>
      <c r="E622">
        <v>3</v>
      </c>
    </row>
    <row r="623" spans="1:5" x14ac:dyDescent="0.2">
      <c r="A623">
        <v>622</v>
      </c>
      <c r="B623">
        <v>196</v>
      </c>
      <c r="C623" s="2">
        <v>45727.826388888891</v>
      </c>
      <c r="D623" s="2">
        <v>45727.841666666667</v>
      </c>
      <c r="E623">
        <v>8</v>
      </c>
    </row>
    <row r="624" spans="1:5" x14ac:dyDescent="0.2">
      <c r="A624">
        <v>623</v>
      </c>
      <c r="B624">
        <v>315</v>
      </c>
      <c r="C624" s="2">
        <v>45737.852777777778</v>
      </c>
      <c r="D624" s="2">
        <v>45737.85833333333</v>
      </c>
      <c r="E624">
        <v>5</v>
      </c>
    </row>
    <row r="625" spans="1:5" x14ac:dyDescent="0.2">
      <c r="A625">
        <v>624</v>
      </c>
      <c r="B625">
        <v>147</v>
      </c>
      <c r="C625" s="2">
        <v>45747.49722222222</v>
      </c>
      <c r="D625" s="2">
        <v>45747.525000000001</v>
      </c>
      <c r="E625">
        <v>4</v>
      </c>
    </row>
    <row r="626" spans="1:5" x14ac:dyDescent="0.2">
      <c r="A626">
        <v>625</v>
      </c>
      <c r="B626">
        <v>238</v>
      </c>
      <c r="C626" s="2">
        <v>45741.53402777778</v>
      </c>
      <c r="D626" s="2">
        <v>45741.570138888892</v>
      </c>
      <c r="E626">
        <v>9</v>
      </c>
    </row>
    <row r="627" spans="1:5" x14ac:dyDescent="0.2">
      <c r="A627">
        <v>626</v>
      </c>
      <c r="B627">
        <v>324</v>
      </c>
      <c r="C627" s="2">
        <v>45683.378472222219</v>
      </c>
      <c r="D627" s="2">
        <v>45683.380555555559</v>
      </c>
      <c r="E627">
        <v>2</v>
      </c>
    </row>
    <row r="628" spans="1:5" x14ac:dyDescent="0.2">
      <c r="A628">
        <v>627</v>
      </c>
      <c r="B628">
        <v>75</v>
      </c>
      <c r="C628" s="2">
        <v>45662.722916666673</v>
      </c>
      <c r="D628" s="2">
        <v>45662.758333333331</v>
      </c>
      <c r="E628">
        <v>2</v>
      </c>
    </row>
    <row r="629" spans="1:5" x14ac:dyDescent="0.2">
      <c r="A629">
        <v>628</v>
      </c>
      <c r="B629">
        <v>86</v>
      </c>
      <c r="C629" s="2">
        <v>45707.990277777782</v>
      </c>
      <c r="D629" s="2">
        <v>45708.027777777781</v>
      </c>
      <c r="E629">
        <v>10</v>
      </c>
    </row>
    <row r="630" spans="1:5" x14ac:dyDescent="0.2">
      <c r="A630">
        <v>629</v>
      </c>
      <c r="B630">
        <v>328</v>
      </c>
      <c r="C630" s="2">
        <v>45674.69027777778</v>
      </c>
      <c r="D630" s="2">
        <v>45674.71875</v>
      </c>
      <c r="E630">
        <v>10</v>
      </c>
    </row>
    <row r="631" spans="1:5" x14ac:dyDescent="0.2">
      <c r="A631">
        <v>630</v>
      </c>
      <c r="B631">
        <v>173</v>
      </c>
      <c r="C631" s="2">
        <v>45694.253472222219</v>
      </c>
      <c r="D631" s="2">
        <v>45694.268055555563</v>
      </c>
      <c r="E631">
        <v>6</v>
      </c>
    </row>
    <row r="632" spans="1:5" x14ac:dyDescent="0.2">
      <c r="A632">
        <v>631</v>
      </c>
      <c r="B632">
        <v>216</v>
      </c>
      <c r="C632" s="2">
        <v>45723.72152777778</v>
      </c>
      <c r="D632" s="2">
        <v>45723.732638888891</v>
      </c>
      <c r="E632">
        <v>4</v>
      </c>
    </row>
    <row r="633" spans="1:5" x14ac:dyDescent="0.2">
      <c r="A633">
        <v>632</v>
      </c>
      <c r="B633">
        <v>324</v>
      </c>
      <c r="C633" s="2">
        <v>45724.45</v>
      </c>
      <c r="D633" s="2">
        <v>45724.463888888888</v>
      </c>
      <c r="E633">
        <v>8</v>
      </c>
    </row>
    <row r="634" spans="1:5" x14ac:dyDescent="0.2">
      <c r="A634">
        <v>633</v>
      </c>
      <c r="B634">
        <v>314</v>
      </c>
      <c r="C634" s="2">
        <v>45739.209027777782</v>
      </c>
      <c r="D634" s="2">
        <v>45739.23333333333</v>
      </c>
      <c r="E634">
        <v>7</v>
      </c>
    </row>
    <row r="635" spans="1:5" x14ac:dyDescent="0.2">
      <c r="A635">
        <v>634</v>
      </c>
      <c r="B635">
        <v>293</v>
      </c>
      <c r="C635" s="2">
        <v>45661.734027777777</v>
      </c>
      <c r="D635" s="2">
        <v>45661.770833333343</v>
      </c>
      <c r="E635">
        <v>7</v>
      </c>
    </row>
    <row r="636" spans="1:5" x14ac:dyDescent="0.2">
      <c r="A636">
        <v>635</v>
      </c>
      <c r="B636">
        <v>208</v>
      </c>
      <c r="C636" s="2">
        <v>45691.328472222223</v>
      </c>
      <c r="D636" s="2">
        <v>45691.347916666673</v>
      </c>
      <c r="E636">
        <v>1</v>
      </c>
    </row>
    <row r="637" spans="1:5" x14ac:dyDescent="0.2">
      <c r="A637">
        <v>636</v>
      </c>
      <c r="B637">
        <v>37</v>
      </c>
      <c r="C637" s="2">
        <v>45696.977083333331</v>
      </c>
      <c r="D637" s="2">
        <v>45696.990277777782</v>
      </c>
      <c r="E637">
        <v>2</v>
      </c>
    </row>
    <row r="638" spans="1:5" x14ac:dyDescent="0.2">
      <c r="A638">
        <v>637</v>
      </c>
      <c r="B638">
        <v>41</v>
      </c>
      <c r="C638" s="2">
        <v>45722.156944444447</v>
      </c>
      <c r="D638" s="2">
        <v>45722.15902777778</v>
      </c>
      <c r="E638">
        <v>5</v>
      </c>
    </row>
    <row r="639" spans="1:5" x14ac:dyDescent="0.2">
      <c r="A639">
        <v>638</v>
      </c>
      <c r="B639">
        <v>83</v>
      </c>
      <c r="C639" s="2">
        <v>45665.469444444447</v>
      </c>
      <c r="D639" s="2">
        <v>45665.507638888892</v>
      </c>
      <c r="E639">
        <v>5</v>
      </c>
    </row>
    <row r="640" spans="1:5" x14ac:dyDescent="0.2">
      <c r="A640">
        <v>639</v>
      </c>
      <c r="B640">
        <v>176</v>
      </c>
      <c r="C640" s="2">
        <v>45738.681944444441</v>
      </c>
      <c r="D640" s="2">
        <v>45738.686805555553</v>
      </c>
      <c r="E640">
        <v>5</v>
      </c>
    </row>
    <row r="641" spans="1:5" x14ac:dyDescent="0.2">
      <c r="A641">
        <v>640</v>
      </c>
      <c r="B641">
        <v>117</v>
      </c>
      <c r="C641" s="2">
        <v>45673.074999999997</v>
      </c>
      <c r="D641" s="2">
        <v>45673.077777777777</v>
      </c>
      <c r="E641">
        <v>9</v>
      </c>
    </row>
    <row r="642" spans="1:5" x14ac:dyDescent="0.2">
      <c r="A642">
        <v>641</v>
      </c>
      <c r="B642">
        <v>161</v>
      </c>
      <c r="C642" s="2">
        <v>45741.144444444442</v>
      </c>
      <c r="D642" s="2">
        <v>45741.158333333333</v>
      </c>
      <c r="E642">
        <v>6</v>
      </c>
    </row>
    <row r="643" spans="1:5" x14ac:dyDescent="0.2">
      <c r="A643">
        <v>642</v>
      </c>
      <c r="B643">
        <v>163</v>
      </c>
      <c r="C643" s="2">
        <v>45696.782638888893</v>
      </c>
      <c r="D643" s="2">
        <v>45696.8125</v>
      </c>
      <c r="E643">
        <v>7</v>
      </c>
    </row>
    <row r="644" spans="1:5" x14ac:dyDescent="0.2">
      <c r="A644">
        <v>643</v>
      </c>
      <c r="B644">
        <v>335</v>
      </c>
      <c r="C644" s="2">
        <v>45658.597916666673</v>
      </c>
      <c r="D644" s="2">
        <v>45658.604166666657</v>
      </c>
      <c r="E644">
        <v>5</v>
      </c>
    </row>
    <row r="645" spans="1:5" x14ac:dyDescent="0.2">
      <c r="A645">
        <v>644</v>
      </c>
      <c r="B645">
        <v>150</v>
      </c>
      <c r="C645" s="2">
        <v>45688.984027777777</v>
      </c>
      <c r="D645" s="2">
        <v>45689.015277777777</v>
      </c>
      <c r="E645">
        <v>6</v>
      </c>
    </row>
    <row r="646" spans="1:5" x14ac:dyDescent="0.2">
      <c r="A646">
        <v>645</v>
      </c>
      <c r="B646">
        <v>364</v>
      </c>
      <c r="C646" s="2">
        <v>45730.956250000003</v>
      </c>
      <c r="D646" s="2">
        <v>45730.968055555553</v>
      </c>
      <c r="E646">
        <v>2</v>
      </c>
    </row>
    <row r="647" spans="1:5" x14ac:dyDescent="0.2">
      <c r="A647">
        <v>646</v>
      </c>
      <c r="B647">
        <v>137</v>
      </c>
      <c r="C647" s="2">
        <v>45738.898611111108</v>
      </c>
      <c r="D647" s="2">
        <v>45738.935416666667</v>
      </c>
      <c r="E647">
        <v>1</v>
      </c>
    </row>
    <row r="648" spans="1:5" x14ac:dyDescent="0.2">
      <c r="A648">
        <v>647</v>
      </c>
      <c r="B648">
        <v>310</v>
      </c>
      <c r="C648" s="2">
        <v>45734.306944444441</v>
      </c>
      <c r="D648" s="2">
        <v>45734.324305555558</v>
      </c>
      <c r="E648">
        <v>2</v>
      </c>
    </row>
    <row r="649" spans="1:5" x14ac:dyDescent="0.2">
      <c r="A649">
        <v>648</v>
      </c>
      <c r="B649">
        <v>331</v>
      </c>
      <c r="C649" s="2">
        <v>45696.404166666667</v>
      </c>
      <c r="D649" s="2">
        <v>45696.411111111112</v>
      </c>
      <c r="E649">
        <v>8</v>
      </c>
    </row>
    <row r="650" spans="1:5" x14ac:dyDescent="0.2">
      <c r="A650">
        <v>649</v>
      </c>
      <c r="B650">
        <v>203</v>
      </c>
      <c r="C650" s="2">
        <v>45731.880555555559</v>
      </c>
      <c r="D650" s="2">
        <v>45731.893055555563</v>
      </c>
      <c r="E650">
        <v>4</v>
      </c>
    </row>
    <row r="651" spans="1:5" x14ac:dyDescent="0.2">
      <c r="A651">
        <v>650</v>
      </c>
      <c r="B651">
        <v>139</v>
      </c>
      <c r="C651" s="2">
        <v>45706.699305555558</v>
      </c>
      <c r="D651" s="2">
        <v>45706.714583333327</v>
      </c>
      <c r="E651">
        <v>10</v>
      </c>
    </row>
    <row r="652" spans="1:5" x14ac:dyDescent="0.2">
      <c r="A652">
        <v>651</v>
      </c>
      <c r="B652">
        <v>228</v>
      </c>
      <c r="C652" s="2">
        <v>45689.138888888891</v>
      </c>
      <c r="D652" s="2">
        <v>45689.177083333343</v>
      </c>
      <c r="E652">
        <v>8</v>
      </c>
    </row>
    <row r="653" spans="1:5" x14ac:dyDescent="0.2">
      <c r="A653">
        <v>652</v>
      </c>
      <c r="B653">
        <v>400</v>
      </c>
      <c r="C653" s="2">
        <v>45724.758333333331</v>
      </c>
      <c r="D653" s="2">
        <v>45724.777083333327</v>
      </c>
      <c r="E653">
        <v>4</v>
      </c>
    </row>
    <row r="654" spans="1:5" x14ac:dyDescent="0.2">
      <c r="A654">
        <v>653</v>
      </c>
      <c r="B654">
        <v>186</v>
      </c>
      <c r="C654" s="2">
        <v>45704.587500000001</v>
      </c>
      <c r="D654" s="2">
        <v>45704.59097222222</v>
      </c>
      <c r="E654">
        <v>10</v>
      </c>
    </row>
    <row r="655" spans="1:5" x14ac:dyDescent="0.2">
      <c r="A655">
        <v>654</v>
      </c>
      <c r="B655">
        <v>383</v>
      </c>
      <c r="C655" s="2">
        <v>45676.935416666667</v>
      </c>
      <c r="D655" s="2">
        <v>45676.959027777782</v>
      </c>
      <c r="E655">
        <v>7</v>
      </c>
    </row>
    <row r="656" spans="1:5" x14ac:dyDescent="0.2">
      <c r="A656">
        <v>655</v>
      </c>
      <c r="B656">
        <v>301</v>
      </c>
      <c r="C656" s="2">
        <v>45710.086805555547</v>
      </c>
      <c r="D656" s="2">
        <v>45710.103472222218</v>
      </c>
      <c r="E656">
        <v>5</v>
      </c>
    </row>
    <row r="657" spans="1:5" x14ac:dyDescent="0.2">
      <c r="A657">
        <v>656</v>
      </c>
      <c r="B657">
        <v>267</v>
      </c>
      <c r="C657" s="2">
        <v>45665.580555555563</v>
      </c>
      <c r="D657" s="2">
        <v>45665.584027777782</v>
      </c>
      <c r="E657">
        <v>2</v>
      </c>
    </row>
    <row r="658" spans="1:5" x14ac:dyDescent="0.2">
      <c r="A658">
        <v>657</v>
      </c>
      <c r="B658">
        <v>231</v>
      </c>
      <c r="C658" s="2">
        <v>45674.634027777778</v>
      </c>
      <c r="D658" s="2">
        <v>45674.65625</v>
      </c>
      <c r="E658">
        <v>8</v>
      </c>
    </row>
    <row r="659" spans="1:5" x14ac:dyDescent="0.2">
      <c r="A659">
        <v>658</v>
      </c>
      <c r="B659">
        <v>212</v>
      </c>
      <c r="C659" s="2">
        <v>45715.099305555559</v>
      </c>
      <c r="D659" s="2">
        <v>45715.113194444442</v>
      </c>
      <c r="E659">
        <v>9</v>
      </c>
    </row>
    <row r="660" spans="1:5" x14ac:dyDescent="0.2">
      <c r="A660">
        <v>659</v>
      </c>
      <c r="B660">
        <v>86</v>
      </c>
      <c r="C660" s="2">
        <v>45744.684027777781</v>
      </c>
      <c r="D660" s="2">
        <v>45744.717361111107</v>
      </c>
      <c r="E660">
        <v>10</v>
      </c>
    </row>
    <row r="661" spans="1:5" x14ac:dyDescent="0.2">
      <c r="A661">
        <v>660</v>
      </c>
      <c r="B661">
        <v>95</v>
      </c>
      <c r="C661" s="2">
        <v>45733.731249999997</v>
      </c>
      <c r="D661" s="2">
        <v>45733.745138888888</v>
      </c>
      <c r="E661">
        <v>10</v>
      </c>
    </row>
    <row r="662" spans="1:5" x14ac:dyDescent="0.2">
      <c r="A662">
        <v>661</v>
      </c>
      <c r="B662">
        <v>12</v>
      </c>
      <c r="C662" s="2">
        <v>45708.359027777777</v>
      </c>
      <c r="D662" s="2">
        <v>45708.37777777778</v>
      </c>
      <c r="E662">
        <v>7</v>
      </c>
    </row>
    <row r="663" spans="1:5" x14ac:dyDescent="0.2">
      <c r="A663">
        <v>662</v>
      </c>
      <c r="B663">
        <v>65</v>
      </c>
      <c r="C663" s="2">
        <v>45721.852083333331</v>
      </c>
      <c r="D663" s="2">
        <v>45721.853472222218</v>
      </c>
      <c r="E663">
        <v>10</v>
      </c>
    </row>
    <row r="664" spans="1:5" x14ac:dyDescent="0.2">
      <c r="A664">
        <v>663</v>
      </c>
      <c r="B664">
        <v>373</v>
      </c>
      <c r="C664" s="2">
        <v>45714.957638888889</v>
      </c>
      <c r="D664" s="2">
        <v>45714.959027777782</v>
      </c>
      <c r="E664">
        <v>9</v>
      </c>
    </row>
    <row r="665" spans="1:5" x14ac:dyDescent="0.2">
      <c r="A665">
        <v>664</v>
      </c>
      <c r="B665">
        <v>121</v>
      </c>
      <c r="C665" s="2">
        <v>45720.976388888892</v>
      </c>
      <c r="D665" s="2">
        <v>45720.989583333343</v>
      </c>
      <c r="E665">
        <v>7</v>
      </c>
    </row>
    <row r="666" spans="1:5" x14ac:dyDescent="0.2">
      <c r="A666">
        <v>665</v>
      </c>
      <c r="B666">
        <v>339</v>
      </c>
      <c r="C666" s="2">
        <v>45678.188888888893</v>
      </c>
      <c r="D666" s="2">
        <v>45678.203472222223</v>
      </c>
      <c r="E666">
        <v>1</v>
      </c>
    </row>
    <row r="667" spans="1:5" x14ac:dyDescent="0.2">
      <c r="A667">
        <v>666</v>
      </c>
      <c r="B667">
        <v>129</v>
      </c>
      <c r="C667" s="2">
        <v>45674.65625</v>
      </c>
      <c r="D667" s="2">
        <v>45674.664583333331</v>
      </c>
      <c r="E667">
        <v>10</v>
      </c>
    </row>
    <row r="668" spans="1:5" x14ac:dyDescent="0.2">
      <c r="A668">
        <v>667</v>
      </c>
      <c r="B668">
        <v>381</v>
      </c>
      <c r="C668" s="2">
        <v>45716.197916666657</v>
      </c>
      <c r="D668" s="2">
        <v>45716.229861111111</v>
      </c>
      <c r="E668">
        <v>2</v>
      </c>
    </row>
    <row r="669" spans="1:5" x14ac:dyDescent="0.2">
      <c r="A669">
        <v>668</v>
      </c>
      <c r="B669">
        <v>359</v>
      </c>
      <c r="C669" s="2">
        <v>45723.671527777777</v>
      </c>
      <c r="D669" s="2">
        <v>45723.675694444442</v>
      </c>
      <c r="E669">
        <v>10</v>
      </c>
    </row>
    <row r="670" spans="1:5" x14ac:dyDescent="0.2">
      <c r="A670">
        <v>669</v>
      </c>
      <c r="B670">
        <v>384</v>
      </c>
      <c r="C670" s="2">
        <v>45746.270138888889</v>
      </c>
      <c r="D670" s="2">
        <v>45746.309027777781</v>
      </c>
      <c r="E670">
        <v>2</v>
      </c>
    </row>
    <row r="671" spans="1:5" x14ac:dyDescent="0.2">
      <c r="A671">
        <v>670</v>
      </c>
      <c r="B671">
        <v>41</v>
      </c>
      <c r="C671" s="2">
        <v>45718.074305555558</v>
      </c>
      <c r="D671" s="2">
        <v>45718.080555555563</v>
      </c>
      <c r="E671">
        <v>10</v>
      </c>
    </row>
    <row r="672" spans="1:5" x14ac:dyDescent="0.2">
      <c r="A672">
        <v>671</v>
      </c>
      <c r="B672">
        <v>108</v>
      </c>
      <c r="C672" s="2">
        <v>45678.724305555559</v>
      </c>
      <c r="D672" s="2">
        <v>45678.765972222223</v>
      </c>
      <c r="E672">
        <v>2</v>
      </c>
    </row>
    <row r="673" spans="1:5" x14ac:dyDescent="0.2">
      <c r="A673">
        <v>672</v>
      </c>
      <c r="B673">
        <v>86</v>
      </c>
      <c r="C673" s="2">
        <v>45673.82916666667</v>
      </c>
      <c r="D673" s="2">
        <v>45673.852777777778</v>
      </c>
      <c r="E673">
        <v>2</v>
      </c>
    </row>
    <row r="674" spans="1:5" x14ac:dyDescent="0.2">
      <c r="A674">
        <v>673</v>
      </c>
      <c r="B674">
        <v>204</v>
      </c>
      <c r="C674" s="2">
        <v>45710.129861111112</v>
      </c>
      <c r="D674" s="2">
        <v>45710.156944444447</v>
      </c>
      <c r="E674">
        <v>4</v>
      </c>
    </row>
    <row r="675" spans="1:5" x14ac:dyDescent="0.2">
      <c r="A675">
        <v>674</v>
      </c>
      <c r="B675">
        <v>53</v>
      </c>
      <c r="C675" s="2">
        <v>45705.762499999997</v>
      </c>
      <c r="D675" s="2">
        <v>45705.789583333331</v>
      </c>
      <c r="E675">
        <v>6</v>
      </c>
    </row>
    <row r="676" spans="1:5" x14ac:dyDescent="0.2">
      <c r="A676">
        <v>675</v>
      </c>
      <c r="B676">
        <v>49</v>
      </c>
      <c r="C676" s="2">
        <v>45663.67291666667</v>
      </c>
      <c r="D676" s="2">
        <v>45663.711111111108</v>
      </c>
      <c r="E676">
        <v>10</v>
      </c>
    </row>
    <row r="677" spans="1:5" x14ac:dyDescent="0.2">
      <c r="A677">
        <v>676</v>
      </c>
      <c r="B677">
        <v>33</v>
      </c>
      <c r="C677" s="2">
        <v>45673.47152777778</v>
      </c>
      <c r="D677" s="2">
        <v>45673.476388888892</v>
      </c>
      <c r="E677">
        <v>10</v>
      </c>
    </row>
    <row r="678" spans="1:5" x14ac:dyDescent="0.2">
      <c r="A678">
        <v>677</v>
      </c>
      <c r="B678">
        <v>243</v>
      </c>
      <c r="C678" s="2">
        <v>45705.387499999997</v>
      </c>
      <c r="D678" s="2">
        <v>45705.404166666667</v>
      </c>
      <c r="E678">
        <v>7</v>
      </c>
    </row>
    <row r="679" spans="1:5" x14ac:dyDescent="0.2">
      <c r="A679">
        <v>678</v>
      </c>
      <c r="B679">
        <v>281</v>
      </c>
      <c r="C679" s="2">
        <v>45720.034722222219</v>
      </c>
      <c r="D679" s="2">
        <v>45720.040277777778</v>
      </c>
      <c r="E679">
        <v>7</v>
      </c>
    </row>
    <row r="680" spans="1:5" x14ac:dyDescent="0.2">
      <c r="A680">
        <v>679</v>
      </c>
      <c r="B680">
        <v>28</v>
      </c>
      <c r="C680" s="2">
        <v>45676.201388888891</v>
      </c>
      <c r="D680" s="2">
        <v>45676.206250000003</v>
      </c>
      <c r="E680">
        <v>1</v>
      </c>
    </row>
    <row r="681" spans="1:5" x14ac:dyDescent="0.2">
      <c r="A681">
        <v>680</v>
      </c>
      <c r="B681">
        <v>14</v>
      </c>
      <c r="C681" s="2">
        <v>45733.543749999997</v>
      </c>
      <c r="D681" s="2">
        <v>45733.555555555547</v>
      </c>
      <c r="E681">
        <v>6</v>
      </c>
    </row>
    <row r="682" spans="1:5" x14ac:dyDescent="0.2">
      <c r="A682">
        <v>681</v>
      </c>
      <c r="B682">
        <v>395</v>
      </c>
      <c r="C682" s="2">
        <v>45697.384027777778</v>
      </c>
      <c r="D682" s="2">
        <v>45697.418749999997</v>
      </c>
      <c r="E682">
        <v>8</v>
      </c>
    </row>
    <row r="683" spans="1:5" x14ac:dyDescent="0.2">
      <c r="A683">
        <v>682</v>
      </c>
      <c r="B683">
        <v>204</v>
      </c>
      <c r="C683" s="2">
        <v>45681.979861111111</v>
      </c>
      <c r="D683" s="2">
        <v>45681.995138888888</v>
      </c>
      <c r="E683">
        <v>8</v>
      </c>
    </row>
    <row r="684" spans="1:5" x14ac:dyDescent="0.2">
      <c r="A684">
        <v>683</v>
      </c>
      <c r="B684">
        <v>269</v>
      </c>
      <c r="C684" s="2">
        <v>45658.149305555547</v>
      </c>
      <c r="D684" s="2">
        <v>45658.163888888892</v>
      </c>
      <c r="E684">
        <v>10</v>
      </c>
    </row>
    <row r="685" spans="1:5" x14ac:dyDescent="0.2">
      <c r="A685">
        <v>684</v>
      </c>
      <c r="B685">
        <v>392</v>
      </c>
      <c r="C685" s="2">
        <v>45702.121527777781</v>
      </c>
      <c r="D685" s="2">
        <v>45702.161111111112</v>
      </c>
      <c r="E685">
        <v>9</v>
      </c>
    </row>
    <row r="686" spans="1:5" x14ac:dyDescent="0.2">
      <c r="A686">
        <v>685</v>
      </c>
      <c r="B686">
        <v>43</v>
      </c>
      <c r="C686" s="2">
        <v>45663.5625</v>
      </c>
      <c r="D686" s="2">
        <v>45663.568055555559</v>
      </c>
      <c r="E686">
        <v>1</v>
      </c>
    </row>
    <row r="687" spans="1:5" x14ac:dyDescent="0.2">
      <c r="A687">
        <v>686</v>
      </c>
      <c r="B687">
        <v>54</v>
      </c>
      <c r="C687" s="2">
        <v>45731.4</v>
      </c>
      <c r="D687" s="2">
        <v>45731.408333333333</v>
      </c>
      <c r="E687">
        <v>7</v>
      </c>
    </row>
    <row r="688" spans="1:5" x14ac:dyDescent="0.2">
      <c r="A688">
        <v>687</v>
      </c>
      <c r="B688">
        <v>135</v>
      </c>
      <c r="C688" s="2">
        <v>45715.451388888891</v>
      </c>
      <c r="D688" s="2">
        <v>45715.477083333331</v>
      </c>
      <c r="E688">
        <v>7</v>
      </c>
    </row>
    <row r="689" spans="1:5" x14ac:dyDescent="0.2">
      <c r="A689">
        <v>688</v>
      </c>
      <c r="B689">
        <v>317</v>
      </c>
      <c r="C689" s="2">
        <v>45706.661805555559</v>
      </c>
      <c r="D689" s="2">
        <v>45706.671527777777</v>
      </c>
      <c r="E689">
        <v>1</v>
      </c>
    </row>
    <row r="690" spans="1:5" x14ac:dyDescent="0.2">
      <c r="A690">
        <v>689</v>
      </c>
      <c r="B690">
        <v>80</v>
      </c>
      <c r="C690" s="2">
        <v>45735.199999999997</v>
      </c>
      <c r="D690" s="2">
        <v>45735.226388888892</v>
      </c>
      <c r="E690">
        <v>4</v>
      </c>
    </row>
    <row r="691" spans="1:5" x14ac:dyDescent="0.2">
      <c r="A691">
        <v>690</v>
      </c>
      <c r="B691">
        <v>44</v>
      </c>
      <c r="C691" s="2">
        <v>45675.694444444453</v>
      </c>
      <c r="D691" s="2">
        <v>45675.730555555558</v>
      </c>
      <c r="E691">
        <v>10</v>
      </c>
    </row>
    <row r="692" spans="1:5" x14ac:dyDescent="0.2">
      <c r="A692">
        <v>691</v>
      </c>
      <c r="B692">
        <v>336</v>
      </c>
      <c r="C692" s="2">
        <v>45716.612500000003</v>
      </c>
      <c r="D692" s="2">
        <v>45716.616666666669</v>
      </c>
      <c r="E692">
        <v>3</v>
      </c>
    </row>
    <row r="693" spans="1:5" x14ac:dyDescent="0.2">
      <c r="A693">
        <v>692</v>
      </c>
      <c r="B693">
        <v>200</v>
      </c>
      <c r="C693" s="2">
        <v>45715.204861111109</v>
      </c>
      <c r="D693" s="2">
        <v>45715.215277777781</v>
      </c>
      <c r="E693">
        <v>1</v>
      </c>
    </row>
    <row r="694" spans="1:5" x14ac:dyDescent="0.2">
      <c r="A694">
        <v>693</v>
      </c>
      <c r="B694">
        <v>159</v>
      </c>
      <c r="C694" s="2">
        <v>45699.118750000001</v>
      </c>
      <c r="D694" s="2">
        <v>45699.121527777781</v>
      </c>
      <c r="E694">
        <v>6</v>
      </c>
    </row>
    <row r="695" spans="1:5" x14ac:dyDescent="0.2">
      <c r="A695">
        <v>694</v>
      </c>
      <c r="B695">
        <v>118</v>
      </c>
      <c r="C695" s="2">
        <v>45737.902083333327</v>
      </c>
      <c r="D695" s="2">
        <v>45737.914583333331</v>
      </c>
      <c r="E695">
        <v>2</v>
      </c>
    </row>
    <row r="696" spans="1:5" x14ac:dyDescent="0.2">
      <c r="A696">
        <v>695</v>
      </c>
      <c r="B696">
        <v>127</v>
      </c>
      <c r="C696" s="2">
        <v>45710.509722222218</v>
      </c>
      <c r="D696" s="2">
        <v>45710.523611111108</v>
      </c>
      <c r="E696">
        <v>5</v>
      </c>
    </row>
    <row r="697" spans="1:5" x14ac:dyDescent="0.2">
      <c r="A697">
        <v>696</v>
      </c>
      <c r="B697">
        <v>378</v>
      </c>
      <c r="C697" s="2">
        <v>45708.44027777778</v>
      </c>
      <c r="D697" s="2">
        <v>45708.477777777778</v>
      </c>
      <c r="E697">
        <v>7</v>
      </c>
    </row>
    <row r="698" spans="1:5" x14ac:dyDescent="0.2">
      <c r="A698">
        <v>697</v>
      </c>
      <c r="B698">
        <v>146</v>
      </c>
      <c r="C698" s="2">
        <v>45663.913888888892</v>
      </c>
      <c r="D698" s="2">
        <v>45663.947916666657</v>
      </c>
      <c r="E698">
        <v>1</v>
      </c>
    </row>
    <row r="699" spans="1:5" x14ac:dyDescent="0.2">
      <c r="A699">
        <v>698</v>
      </c>
      <c r="B699">
        <v>227</v>
      </c>
      <c r="C699" s="2">
        <v>45714.970138888893</v>
      </c>
      <c r="D699" s="2">
        <v>45714.995138888888</v>
      </c>
      <c r="E699">
        <v>8</v>
      </c>
    </row>
    <row r="700" spans="1:5" x14ac:dyDescent="0.2">
      <c r="A700">
        <v>699</v>
      </c>
      <c r="B700">
        <v>321</v>
      </c>
      <c r="C700" s="2">
        <v>45740.121527777781</v>
      </c>
      <c r="D700" s="2">
        <v>45740.155555555553</v>
      </c>
      <c r="E700">
        <v>5</v>
      </c>
    </row>
    <row r="701" spans="1:5" x14ac:dyDescent="0.2">
      <c r="A701">
        <v>700</v>
      </c>
      <c r="B701">
        <v>65</v>
      </c>
      <c r="C701" s="2">
        <v>45679.917361111111</v>
      </c>
      <c r="D701" s="2">
        <v>45679.941666666673</v>
      </c>
      <c r="E701">
        <v>6</v>
      </c>
    </row>
    <row r="702" spans="1:5" x14ac:dyDescent="0.2">
      <c r="A702">
        <v>701</v>
      </c>
      <c r="B702">
        <v>68</v>
      </c>
      <c r="C702" s="2">
        <v>45731.868055555547</v>
      </c>
      <c r="D702" s="2">
        <v>45731.90902777778</v>
      </c>
      <c r="E702">
        <v>6</v>
      </c>
    </row>
    <row r="703" spans="1:5" x14ac:dyDescent="0.2">
      <c r="A703">
        <v>702</v>
      </c>
      <c r="B703">
        <v>270</v>
      </c>
      <c r="C703" s="2">
        <v>45748.399305555547</v>
      </c>
      <c r="D703" s="2">
        <v>45748.4375</v>
      </c>
      <c r="E703">
        <v>6</v>
      </c>
    </row>
    <row r="704" spans="1:5" x14ac:dyDescent="0.2">
      <c r="A704">
        <v>703</v>
      </c>
      <c r="B704">
        <v>88</v>
      </c>
      <c r="C704" s="2">
        <v>45740.15347222222</v>
      </c>
      <c r="D704" s="2">
        <v>45740.157638888893</v>
      </c>
      <c r="E704">
        <v>4</v>
      </c>
    </row>
    <row r="705" spans="1:5" x14ac:dyDescent="0.2">
      <c r="A705">
        <v>704</v>
      </c>
      <c r="B705">
        <v>15</v>
      </c>
      <c r="C705" s="2">
        <v>45729.091666666667</v>
      </c>
      <c r="D705" s="2">
        <v>45729.12777777778</v>
      </c>
      <c r="E705">
        <v>5</v>
      </c>
    </row>
    <row r="706" spans="1:5" x14ac:dyDescent="0.2">
      <c r="A706">
        <v>705</v>
      </c>
      <c r="B706">
        <v>18</v>
      </c>
      <c r="C706" s="2">
        <v>45737.73333333333</v>
      </c>
      <c r="D706" s="2">
        <v>45737.765277777777</v>
      </c>
      <c r="E706">
        <v>8</v>
      </c>
    </row>
    <row r="707" spans="1:5" x14ac:dyDescent="0.2">
      <c r="A707">
        <v>706</v>
      </c>
      <c r="B707">
        <v>340</v>
      </c>
      <c r="C707" s="2">
        <v>45664.772916666669</v>
      </c>
      <c r="D707" s="2">
        <v>45664.79791666667</v>
      </c>
      <c r="E707">
        <v>1</v>
      </c>
    </row>
    <row r="708" spans="1:5" x14ac:dyDescent="0.2">
      <c r="A708">
        <v>707</v>
      </c>
      <c r="B708">
        <v>183</v>
      </c>
      <c r="C708" s="2">
        <v>45682.647222222222</v>
      </c>
      <c r="D708" s="2">
        <v>45682.688888888893</v>
      </c>
      <c r="E708">
        <v>6</v>
      </c>
    </row>
    <row r="709" spans="1:5" x14ac:dyDescent="0.2">
      <c r="A709">
        <v>708</v>
      </c>
      <c r="B709">
        <v>167</v>
      </c>
      <c r="C709" s="2">
        <v>45660.154166666667</v>
      </c>
      <c r="D709" s="2">
        <v>45660.179861111108</v>
      </c>
      <c r="E709">
        <v>8</v>
      </c>
    </row>
    <row r="710" spans="1:5" x14ac:dyDescent="0.2">
      <c r="A710">
        <v>709</v>
      </c>
      <c r="B710">
        <v>244</v>
      </c>
      <c r="C710" s="2">
        <v>45726.209027777782</v>
      </c>
      <c r="D710" s="2">
        <v>45726.247916666667</v>
      </c>
      <c r="E710">
        <v>5</v>
      </c>
    </row>
    <row r="711" spans="1:5" x14ac:dyDescent="0.2">
      <c r="A711">
        <v>710</v>
      </c>
      <c r="B711">
        <v>240</v>
      </c>
      <c r="C711" s="2">
        <v>45693.260416666657</v>
      </c>
      <c r="D711" s="2">
        <v>45693.291666666657</v>
      </c>
      <c r="E711">
        <v>3</v>
      </c>
    </row>
    <row r="712" spans="1:5" x14ac:dyDescent="0.2">
      <c r="A712">
        <v>711</v>
      </c>
      <c r="B712">
        <v>277</v>
      </c>
      <c r="C712" s="2">
        <v>45748.769444444442</v>
      </c>
      <c r="D712" s="2">
        <v>45748.793749999997</v>
      </c>
      <c r="E712">
        <v>4</v>
      </c>
    </row>
    <row r="713" spans="1:5" x14ac:dyDescent="0.2">
      <c r="A713">
        <v>712</v>
      </c>
      <c r="B713">
        <v>140</v>
      </c>
      <c r="C713" s="2">
        <v>45668.734722222223</v>
      </c>
      <c r="D713" s="2">
        <v>45668.748611111107</v>
      </c>
      <c r="E713">
        <v>9</v>
      </c>
    </row>
    <row r="714" spans="1:5" x14ac:dyDescent="0.2">
      <c r="A714">
        <v>713</v>
      </c>
      <c r="B714">
        <v>281</v>
      </c>
      <c r="C714" s="2">
        <v>45699.525694444441</v>
      </c>
      <c r="D714" s="2">
        <v>45699.566666666673</v>
      </c>
      <c r="E714">
        <v>9</v>
      </c>
    </row>
    <row r="715" spans="1:5" x14ac:dyDescent="0.2">
      <c r="A715">
        <v>714</v>
      </c>
      <c r="B715">
        <v>228</v>
      </c>
      <c r="C715" s="2">
        <v>45663.663194444453</v>
      </c>
      <c r="D715" s="2">
        <v>45663.688194444447</v>
      </c>
      <c r="E715">
        <v>6</v>
      </c>
    </row>
    <row r="716" spans="1:5" x14ac:dyDescent="0.2">
      <c r="A716">
        <v>715</v>
      </c>
      <c r="B716">
        <v>70</v>
      </c>
      <c r="C716" s="2">
        <v>45660.435416666667</v>
      </c>
      <c r="D716" s="2">
        <v>45660.465277777781</v>
      </c>
      <c r="E716">
        <v>7</v>
      </c>
    </row>
    <row r="717" spans="1:5" x14ac:dyDescent="0.2">
      <c r="A717">
        <v>716</v>
      </c>
      <c r="B717">
        <v>358</v>
      </c>
      <c r="C717" s="2">
        <v>45681.542361111111</v>
      </c>
      <c r="D717" s="2">
        <v>45681.556250000001</v>
      </c>
      <c r="E717">
        <v>6</v>
      </c>
    </row>
    <row r="718" spans="1:5" x14ac:dyDescent="0.2">
      <c r="A718">
        <v>717</v>
      </c>
      <c r="B718">
        <v>277</v>
      </c>
      <c r="C718" s="2">
        <v>45725.433333333327</v>
      </c>
      <c r="D718" s="2">
        <v>45725.438194444447</v>
      </c>
      <c r="E718">
        <v>3</v>
      </c>
    </row>
    <row r="719" spans="1:5" x14ac:dyDescent="0.2">
      <c r="A719">
        <v>718</v>
      </c>
      <c r="B719">
        <v>91</v>
      </c>
      <c r="C719" s="2">
        <v>45690.088194444441</v>
      </c>
      <c r="D719" s="2">
        <v>45690.128472222219</v>
      </c>
      <c r="E719">
        <v>8</v>
      </c>
    </row>
    <row r="720" spans="1:5" x14ac:dyDescent="0.2">
      <c r="A720">
        <v>719</v>
      </c>
      <c r="B720">
        <v>303</v>
      </c>
      <c r="C720" s="2">
        <v>45670.715277777781</v>
      </c>
      <c r="D720" s="2">
        <v>45670.73333333333</v>
      </c>
      <c r="E720">
        <v>2</v>
      </c>
    </row>
    <row r="721" spans="1:5" x14ac:dyDescent="0.2">
      <c r="A721">
        <v>720</v>
      </c>
      <c r="B721">
        <v>306</v>
      </c>
      <c r="C721" s="2">
        <v>45694.174305555563</v>
      </c>
      <c r="D721" s="2">
        <v>45694.208333333343</v>
      </c>
      <c r="E721">
        <v>6</v>
      </c>
    </row>
    <row r="722" spans="1:5" x14ac:dyDescent="0.2">
      <c r="A722">
        <v>721</v>
      </c>
      <c r="B722">
        <v>234</v>
      </c>
      <c r="C722" s="2">
        <v>45690.089583333327</v>
      </c>
      <c r="D722" s="2">
        <v>45690.131249999999</v>
      </c>
      <c r="E722">
        <v>6</v>
      </c>
    </row>
    <row r="723" spans="1:5" x14ac:dyDescent="0.2">
      <c r="A723">
        <v>722</v>
      </c>
      <c r="B723">
        <v>324</v>
      </c>
      <c r="C723" s="2">
        <v>45697.571527777778</v>
      </c>
      <c r="D723" s="2">
        <v>45697.573611111111</v>
      </c>
      <c r="E723">
        <v>10</v>
      </c>
    </row>
    <row r="724" spans="1:5" x14ac:dyDescent="0.2">
      <c r="A724">
        <v>723</v>
      </c>
      <c r="B724">
        <v>384</v>
      </c>
      <c r="C724" s="2">
        <v>45679.068749999999</v>
      </c>
      <c r="D724" s="2">
        <v>45679.082638888889</v>
      </c>
      <c r="E724">
        <v>9</v>
      </c>
    </row>
    <row r="725" spans="1:5" x14ac:dyDescent="0.2">
      <c r="A725">
        <v>724</v>
      </c>
      <c r="B725">
        <v>326</v>
      </c>
      <c r="C725" s="2">
        <v>45699.209027777782</v>
      </c>
      <c r="D725" s="2">
        <v>45699.25</v>
      </c>
      <c r="E725">
        <v>4</v>
      </c>
    </row>
    <row r="726" spans="1:5" x14ac:dyDescent="0.2">
      <c r="A726">
        <v>725</v>
      </c>
      <c r="B726">
        <v>289</v>
      </c>
      <c r="C726" s="2">
        <v>45665.39166666667</v>
      </c>
      <c r="D726" s="2">
        <v>45665.431250000001</v>
      </c>
      <c r="E726">
        <v>6</v>
      </c>
    </row>
    <row r="727" spans="1:5" x14ac:dyDescent="0.2">
      <c r="A727">
        <v>726</v>
      </c>
      <c r="B727">
        <v>223</v>
      </c>
      <c r="C727" s="2">
        <v>45670.42291666667</v>
      </c>
      <c r="D727" s="2">
        <v>45670.441666666673</v>
      </c>
      <c r="E727">
        <v>5</v>
      </c>
    </row>
    <row r="728" spans="1:5" x14ac:dyDescent="0.2">
      <c r="A728">
        <v>727</v>
      </c>
      <c r="B728">
        <v>269</v>
      </c>
      <c r="C728" s="2">
        <v>45710.427777777782</v>
      </c>
      <c r="D728" s="2">
        <v>45710.431944444441</v>
      </c>
      <c r="E728">
        <v>2</v>
      </c>
    </row>
    <row r="729" spans="1:5" x14ac:dyDescent="0.2">
      <c r="A729">
        <v>728</v>
      </c>
      <c r="B729">
        <v>328</v>
      </c>
      <c r="C729" s="2">
        <v>45706.127083333333</v>
      </c>
      <c r="D729" s="2">
        <v>45706.156944444447</v>
      </c>
      <c r="E729">
        <v>2</v>
      </c>
    </row>
    <row r="730" spans="1:5" x14ac:dyDescent="0.2">
      <c r="A730">
        <v>729</v>
      </c>
      <c r="B730">
        <v>328</v>
      </c>
      <c r="C730" s="2">
        <v>45683.324999999997</v>
      </c>
      <c r="D730" s="2">
        <v>45683.340277777781</v>
      </c>
      <c r="E730">
        <v>7</v>
      </c>
    </row>
    <row r="731" spans="1:5" x14ac:dyDescent="0.2">
      <c r="A731">
        <v>730</v>
      </c>
      <c r="B731">
        <v>274</v>
      </c>
      <c r="C731" s="2">
        <v>45734.760416666657</v>
      </c>
      <c r="D731" s="2">
        <v>45734.772916666669</v>
      </c>
      <c r="E731">
        <v>6</v>
      </c>
    </row>
    <row r="732" spans="1:5" x14ac:dyDescent="0.2">
      <c r="A732">
        <v>731</v>
      </c>
      <c r="B732">
        <v>159</v>
      </c>
      <c r="C732" s="2">
        <v>45721.7</v>
      </c>
      <c r="D732" s="2">
        <v>45721.73333333333</v>
      </c>
      <c r="E732">
        <v>10</v>
      </c>
    </row>
    <row r="733" spans="1:5" x14ac:dyDescent="0.2">
      <c r="A733">
        <v>732</v>
      </c>
      <c r="B733">
        <v>178</v>
      </c>
      <c r="C733" s="2">
        <v>45722.504861111112</v>
      </c>
      <c r="D733" s="2">
        <v>45722.507638888892</v>
      </c>
      <c r="E733">
        <v>8</v>
      </c>
    </row>
    <row r="734" spans="1:5" x14ac:dyDescent="0.2">
      <c r="A734">
        <v>733</v>
      </c>
      <c r="B734">
        <v>247</v>
      </c>
      <c r="C734" s="2">
        <v>45692.055555555547</v>
      </c>
      <c r="D734" s="2">
        <v>45692.061805555553</v>
      </c>
      <c r="E734">
        <v>3</v>
      </c>
    </row>
    <row r="735" spans="1:5" x14ac:dyDescent="0.2">
      <c r="A735">
        <v>734</v>
      </c>
      <c r="B735">
        <v>277</v>
      </c>
      <c r="C735" s="2">
        <v>45717.726388888892</v>
      </c>
      <c r="D735" s="2">
        <v>45717.729861111111</v>
      </c>
      <c r="E735">
        <v>7</v>
      </c>
    </row>
    <row r="736" spans="1:5" x14ac:dyDescent="0.2">
      <c r="A736">
        <v>735</v>
      </c>
      <c r="B736">
        <v>117</v>
      </c>
      <c r="C736" s="2">
        <v>45666.625694444447</v>
      </c>
      <c r="D736" s="2">
        <v>45666.630555555559</v>
      </c>
      <c r="E736">
        <v>4</v>
      </c>
    </row>
    <row r="737" spans="1:5" x14ac:dyDescent="0.2">
      <c r="A737">
        <v>736</v>
      </c>
      <c r="B737">
        <v>46</v>
      </c>
      <c r="C737" s="2">
        <v>45710.843055555553</v>
      </c>
      <c r="D737" s="2">
        <v>45710.869444444441</v>
      </c>
      <c r="E737">
        <v>5</v>
      </c>
    </row>
    <row r="738" spans="1:5" x14ac:dyDescent="0.2">
      <c r="A738">
        <v>737</v>
      </c>
      <c r="B738">
        <v>227</v>
      </c>
      <c r="C738" s="2">
        <v>45660.357638888891</v>
      </c>
      <c r="D738" s="2">
        <v>45660.35833333333</v>
      </c>
      <c r="E738">
        <v>8</v>
      </c>
    </row>
    <row r="739" spans="1:5" x14ac:dyDescent="0.2">
      <c r="A739">
        <v>738</v>
      </c>
      <c r="B739">
        <v>158</v>
      </c>
      <c r="C739" s="2">
        <v>45733.879166666673</v>
      </c>
      <c r="D739" s="2">
        <v>45733.884027777778</v>
      </c>
      <c r="E739">
        <v>6</v>
      </c>
    </row>
    <row r="740" spans="1:5" x14ac:dyDescent="0.2">
      <c r="A740">
        <v>739</v>
      </c>
      <c r="B740">
        <v>188</v>
      </c>
      <c r="C740" s="2">
        <v>45689.736805555563</v>
      </c>
      <c r="D740" s="2">
        <v>45689.777083333327</v>
      </c>
      <c r="E740">
        <v>6</v>
      </c>
    </row>
    <row r="741" spans="1:5" x14ac:dyDescent="0.2">
      <c r="A741">
        <v>740</v>
      </c>
      <c r="B741">
        <v>212</v>
      </c>
      <c r="C741" s="2">
        <v>45674.400000000001</v>
      </c>
      <c r="D741" s="2">
        <v>45674.421527777777</v>
      </c>
      <c r="E741">
        <v>8</v>
      </c>
    </row>
    <row r="742" spans="1:5" x14ac:dyDescent="0.2">
      <c r="A742">
        <v>741</v>
      </c>
      <c r="B742">
        <v>134</v>
      </c>
      <c r="C742" s="2">
        <v>45710.586805555547</v>
      </c>
      <c r="D742" s="2">
        <v>45710.588888888888</v>
      </c>
      <c r="E742">
        <v>6</v>
      </c>
    </row>
    <row r="743" spans="1:5" x14ac:dyDescent="0.2">
      <c r="A743">
        <v>742</v>
      </c>
      <c r="B743">
        <v>80</v>
      </c>
      <c r="C743" s="2">
        <v>45739.675694444442</v>
      </c>
      <c r="D743" s="2">
        <v>45739.697222222218</v>
      </c>
      <c r="E743">
        <v>3</v>
      </c>
    </row>
    <row r="744" spans="1:5" x14ac:dyDescent="0.2">
      <c r="A744">
        <v>743</v>
      </c>
      <c r="B744">
        <v>156</v>
      </c>
      <c r="C744" s="2">
        <v>45676.481944444437</v>
      </c>
      <c r="D744" s="2">
        <v>45676.518055555563</v>
      </c>
      <c r="E744">
        <v>3</v>
      </c>
    </row>
    <row r="745" spans="1:5" x14ac:dyDescent="0.2">
      <c r="A745">
        <v>744</v>
      </c>
      <c r="B745">
        <v>6</v>
      </c>
      <c r="C745" s="2">
        <v>45679.31527777778</v>
      </c>
      <c r="D745" s="2">
        <v>45679.331944444442</v>
      </c>
      <c r="E745">
        <v>6</v>
      </c>
    </row>
    <row r="746" spans="1:5" x14ac:dyDescent="0.2">
      <c r="A746">
        <v>745</v>
      </c>
      <c r="B746">
        <v>1</v>
      </c>
      <c r="C746" s="2">
        <v>45712.727777777778</v>
      </c>
      <c r="D746" s="2">
        <v>45712.745833333327</v>
      </c>
      <c r="E746">
        <v>1</v>
      </c>
    </row>
    <row r="747" spans="1:5" x14ac:dyDescent="0.2">
      <c r="A747">
        <v>746</v>
      </c>
      <c r="B747">
        <v>268</v>
      </c>
      <c r="C747" s="2">
        <v>45663.036111111112</v>
      </c>
      <c r="D747" s="2">
        <v>45663.060416666667</v>
      </c>
      <c r="E747">
        <v>2</v>
      </c>
    </row>
    <row r="748" spans="1:5" x14ac:dyDescent="0.2">
      <c r="A748">
        <v>747</v>
      </c>
      <c r="B748">
        <v>389</v>
      </c>
      <c r="C748" s="2">
        <v>45717.804166666669</v>
      </c>
      <c r="D748" s="2">
        <v>45717.809027777781</v>
      </c>
      <c r="E748">
        <v>4</v>
      </c>
    </row>
    <row r="749" spans="1:5" x14ac:dyDescent="0.2">
      <c r="A749">
        <v>748</v>
      </c>
      <c r="B749">
        <v>70</v>
      </c>
      <c r="C749" s="2">
        <v>45741.208333333343</v>
      </c>
      <c r="D749" s="2">
        <v>45741.220138888893</v>
      </c>
      <c r="E749">
        <v>10</v>
      </c>
    </row>
    <row r="750" spans="1:5" x14ac:dyDescent="0.2">
      <c r="A750">
        <v>749</v>
      </c>
      <c r="B750">
        <v>177</v>
      </c>
      <c r="C750" s="2">
        <v>45665.636805555558</v>
      </c>
      <c r="D750" s="2">
        <v>45665.644444444442</v>
      </c>
      <c r="E750">
        <v>5</v>
      </c>
    </row>
    <row r="751" spans="1:5" x14ac:dyDescent="0.2">
      <c r="A751">
        <v>750</v>
      </c>
      <c r="B751">
        <v>147</v>
      </c>
      <c r="C751" s="2">
        <v>45734.370138888888</v>
      </c>
      <c r="D751" s="2">
        <v>45734.396527777782</v>
      </c>
      <c r="E751">
        <v>9</v>
      </c>
    </row>
    <row r="752" spans="1:5" x14ac:dyDescent="0.2">
      <c r="A752">
        <v>751</v>
      </c>
      <c r="B752">
        <v>241</v>
      </c>
      <c r="C752" s="2">
        <v>45745.515277777777</v>
      </c>
      <c r="D752" s="2">
        <v>45745.540277777778</v>
      </c>
      <c r="E752">
        <v>9</v>
      </c>
    </row>
    <row r="753" spans="1:5" x14ac:dyDescent="0.2">
      <c r="A753">
        <v>752</v>
      </c>
      <c r="B753">
        <v>274</v>
      </c>
      <c r="C753" s="2">
        <v>45738.275694444441</v>
      </c>
      <c r="D753" s="2">
        <v>45738.315972222219</v>
      </c>
      <c r="E753">
        <v>5</v>
      </c>
    </row>
    <row r="754" spans="1:5" x14ac:dyDescent="0.2">
      <c r="A754">
        <v>753</v>
      </c>
      <c r="B754">
        <v>5</v>
      </c>
      <c r="C754" s="2">
        <v>45723.376388888893</v>
      </c>
      <c r="D754" s="2">
        <v>45723.411805555559</v>
      </c>
      <c r="E754">
        <v>9</v>
      </c>
    </row>
    <row r="755" spans="1:5" x14ac:dyDescent="0.2">
      <c r="A755">
        <v>754</v>
      </c>
      <c r="B755">
        <v>353</v>
      </c>
      <c r="C755" s="2">
        <v>45678.981944444437</v>
      </c>
      <c r="D755" s="2">
        <v>45678.993055555547</v>
      </c>
      <c r="E755">
        <v>9</v>
      </c>
    </row>
    <row r="756" spans="1:5" x14ac:dyDescent="0.2">
      <c r="A756">
        <v>755</v>
      </c>
      <c r="B756">
        <v>252</v>
      </c>
      <c r="C756" s="2">
        <v>45730.09652777778</v>
      </c>
      <c r="D756" s="2">
        <v>45730.100694444453</v>
      </c>
      <c r="E756">
        <v>3</v>
      </c>
    </row>
    <row r="757" spans="1:5" x14ac:dyDescent="0.2">
      <c r="A757">
        <v>756</v>
      </c>
      <c r="B757">
        <v>387</v>
      </c>
      <c r="C757" s="2">
        <v>45669.530555555553</v>
      </c>
      <c r="D757" s="2">
        <v>45669.54583333333</v>
      </c>
      <c r="E757">
        <v>7</v>
      </c>
    </row>
    <row r="758" spans="1:5" x14ac:dyDescent="0.2">
      <c r="A758">
        <v>757</v>
      </c>
      <c r="B758">
        <v>245</v>
      </c>
      <c r="C758" s="2">
        <v>45673.198611111111</v>
      </c>
      <c r="D758" s="2">
        <v>45673.206250000003</v>
      </c>
      <c r="E758">
        <v>10</v>
      </c>
    </row>
    <row r="759" spans="1:5" x14ac:dyDescent="0.2">
      <c r="A759">
        <v>758</v>
      </c>
      <c r="B759">
        <v>154</v>
      </c>
      <c r="C759" s="2">
        <v>45729.37222222222</v>
      </c>
      <c r="D759" s="2">
        <v>45729.380555555559</v>
      </c>
      <c r="E759">
        <v>2</v>
      </c>
    </row>
    <row r="760" spans="1:5" x14ac:dyDescent="0.2">
      <c r="A760">
        <v>759</v>
      </c>
      <c r="B760">
        <v>5</v>
      </c>
      <c r="C760" s="2">
        <v>45713.277083333327</v>
      </c>
      <c r="D760" s="2">
        <v>45713.306250000001</v>
      </c>
      <c r="E760">
        <v>4</v>
      </c>
    </row>
    <row r="761" spans="1:5" x14ac:dyDescent="0.2">
      <c r="A761">
        <v>760</v>
      </c>
      <c r="B761">
        <v>393</v>
      </c>
      <c r="C761" s="2">
        <v>45722.455555555563</v>
      </c>
      <c r="D761" s="2">
        <v>45722.496527777781</v>
      </c>
      <c r="E761">
        <v>2</v>
      </c>
    </row>
    <row r="762" spans="1:5" x14ac:dyDescent="0.2">
      <c r="A762">
        <v>761</v>
      </c>
      <c r="B762">
        <v>221</v>
      </c>
      <c r="C762" s="2">
        <v>45745.444444444453</v>
      </c>
      <c r="D762" s="2">
        <v>45745.470138888893</v>
      </c>
      <c r="E762">
        <v>2</v>
      </c>
    </row>
    <row r="763" spans="1:5" x14ac:dyDescent="0.2">
      <c r="A763">
        <v>762</v>
      </c>
      <c r="B763">
        <v>150</v>
      </c>
      <c r="C763" s="2">
        <v>45691.936111111107</v>
      </c>
      <c r="D763" s="2">
        <v>45691.967361111107</v>
      </c>
      <c r="E763">
        <v>10</v>
      </c>
    </row>
    <row r="764" spans="1:5" x14ac:dyDescent="0.2">
      <c r="A764">
        <v>763</v>
      </c>
      <c r="B764">
        <v>306</v>
      </c>
      <c r="C764" s="2">
        <v>45692.320833333331</v>
      </c>
      <c r="D764" s="2">
        <v>45692.359722222223</v>
      </c>
      <c r="E764">
        <v>7</v>
      </c>
    </row>
    <row r="765" spans="1:5" x14ac:dyDescent="0.2">
      <c r="A765">
        <v>764</v>
      </c>
      <c r="B765">
        <v>119</v>
      </c>
      <c r="C765" s="2">
        <v>45699.425694444442</v>
      </c>
      <c r="D765" s="2">
        <v>45699.430555555547</v>
      </c>
      <c r="E765">
        <v>5</v>
      </c>
    </row>
    <row r="766" spans="1:5" x14ac:dyDescent="0.2">
      <c r="A766">
        <v>765</v>
      </c>
      <c r="B766">
        <v>4</v>
      </c>
      <c r="C766" s="2">
        <v>45716.806250000001</v>
      </c>
      <c r="D766" s="2">
        <v>45716.834722222222</v>
      </c>
      <c r="E766">
        <v>3</v>
      </c>
    </row>
    <row r="767" spans="1:5" x14ac:dyDescent="0.2">
      <c r="A767">
        <v>766</v>
      </c>
      <c r="B767">
        <v>281</v>
      </c>
      <c r="C767" s="2">
        <v>45660.922222222223</v>
      </c>
      <c r="D767" s="2">
        <v>45660.958333333343</v>
      </c>
      <c r="E767">
        <v>6</v>
      </c>
    </row>
    <row r="768" spans="1:5" x14ac:dyDescent="0.2">
      <c r="A768">
        <v>767</v>
      </c>
      <c r="B768">
        <v>192</v>
      </c>
      <c r="C768" s="2">
        <v>45740.026388888888</v>
      </c>
      <c r="D768" s="2">
        <v>45740.027777777781</v>
      </c>
      <c r="E768">
        <v>9</v>
      </c>
    </row>
    <row r="769" spans="1:5" x14ac:dyDescent="0.2">
      <c r="A769">
        <v>768</v>
      </c>
      <c r="B769">
        <v>97</v>
      </c>
      <c r="C769" s="2">
        <v>45718.039583333331</v>
      </c>
      <c r="D769" s="2">
        <v>45718.061111111107</v>
      </c>
      <c r="E769">
        <v>6</v>
      </c>
    </row>
    <row r="770" spans="1:5" x14ac:dyDescent="0.2">
      <c r="A770">
        <v>769</v>
      </c>
      <c r="B770">
        <v>211</v>
      </c>
      <c r="C770" s="2">
        <v>45659.882638888892</v>
      </c>
      <c r="D770" s="2">
        <v>45659.892361111109</v>
      </c>
      <c r="E770">
        <v>7</v>
      </c>
    </row>
    <row r="771" spans="1:5" x14ac:dyDescent="0.2">
      <c r="A771">
        <v>770</v>
      </c>
      <c r="B771">
        <v>288</v>
      </c>
      <c r="C771" s="2">
        <v>45710.747916666667</v>
      </c>
      <c r="D771" s="2">
        <v>45710.780555555553</v>
      </c>
      <c r="E771">
        <v>3</v>
      </c>
    </row>
    <row r="772" spans="1:5" x14ac:dyDescent="0.2">
      <c r="A772">
        <v>771</v>
      </c>
      <c r="B772">
        <v>224</v>
      </c>
      <c r="C772" s="2">
        <v>45747.938194444447</v>
      </c>
      <c r="D772" s="2">
        <v>45747.970138888893</v>
      </c>
      <c r="E772">
        <v>7</v>
      </c>
    </row>
    <row r="773" spans="1:5" x14ac:dyDescent="0.2">
      <c r="A773">
        <v>772</v>
      </c>
      <c r="B773">
        <v>203</v>
      </c>
      <c r="C773" s="2">
        <v>45708.711805555547</v>
      </c>
      <c r="D773" s="2">
        <v>45708.718055555553</v>
      </c>
      <c r="E773">
        <v>2</v>
      </c>
    </row>
    <row r="774" spans="1:5" x14ac:dyDescent="0.2">
      <c r="A774">
        <v>773</v>
      </c>
      <c r="B774">
        <v>128</v>
      </c>
      <c r="C774" s="2">
        <v>45741.836111111108</v>
      </c>
      <c r="D774" s="2">
        <v>45741.84375</v>
      </c>
      <c r="E774">
        <v>5</v>
      </c>
    </row>
    <row r="775" spans="1:5" x14ac:dyDescent="0.2">
      <c r="A775">
        <v>774</v>
      </c>
      <c r="B775">
        <v>84</v>
      </c>
      <c r="C775" s="2">
        <v>45726.039583333331</v>
      </c>
      <c r="D775" s="2">
        <v>45726.072916666657</v>
      </c>
      <c r="E775">
        <v>10</v>
      </c>
    </row>
    <row r="776" spans="1:5" x14ac:dyDescent="0.2">
      <c r="A776">
        <v>775</v>
      </c>
      <c r="B776">
        <v>367</v>
      </c>
      <c r="C776" s="2">
        <v>45743.613194444442</v>
      </c>
      <c r="D776" s="2">
        <v>45743.65</v>
      </c>
      <c r="E776">
        <v>10</v>
      </c>
    </row>
    <row r="777" spans="1:5" x14ac:dyDescent="0.2">
      <c r="A777">
        <v>776</v>
      </c>
      <c r="B777">
        <v>378</v>
      </c>
      <c r="C777" s="2">
        <v>45673.494444444441</v>
      </c>
      <c r="D777" s="2">
        <v>45673.533333333333</v>
      </c>
      <c r="E777">
        <v>2</v>
      </c>
    </row>
    <row r="778" spans="1:5" x14ac:dyDescent="0.2">
      <c r="A778">
        <v>777</v>
      </c>
      <c r="B778">
        <v>331</v>
      </c>
      <c r="C778" s="2">
        <v>45706.806944444441</v>
      </c>
      <c r="D778" s="2">
        <v>45706.837500000001</v>
      </c>
      <c r="E778">
        <v>6</v>
      </c>
    </row>
    <row r="779" spans="1:5" x14ac:dyDescent="0.2">
      <c r="A779">
        <v>778</v>
      </c>
      <c r="B779">
        <v>200</v>
      </c>
      <c r="C779" s="2">
        <v>45707.245138888888</v>
      </c>
      <c r="D779" s="2">
        <v>45707.268055555563</v>
      </c>
      <c r="E779">
        <v>4</v>
      </c>
    </row>
    <row r="780" spans="1:5" x14ac:dyDescent="0.2">
      <c r="A780">
        <v>779</v>
      </c>
      <c r="B780">
        <v>194</v>
      </c>
      <c r="C780" s="2">
        <v>45747.004861111112</v>
      </c>
      <c r="D780" s="2">
        <v>45747.015972222223</v>
      </c>
      <c r="E780">
        <v>8</v>
      </c>
    </row>
    <row r="781" spans="1:5" x14ac:dyDescent="0.2">
      <c r="A781">
        <v>780</v>
      </c>
      <c r="B781">
        <v>113</v>
      </c>
      <c r="C781" s="2">
        <v>45717.499305555553</v>
      </c>
      <c r="D781" s="2">
        <v>45717.518055555563</v>
      </c>
      <c r="E781">
        <v>1</v>
      </c>
    </row>
    <row r="782" spans="1:5" x14ac:dyDescent="0.2">
      <c r="A782">
        <v>781</v>
      </c>
      <c r="B782">
        <v>135</v>
      </c>
      <c r="C782" s="2">
        <v>45682.583333333343</v>
      </c>
      <c r="D782" s="2">
        <v>45682.584027777782</v>
      </c>
      <c r="E782">
        <v>4</v>
      </c>
    </row>
    <row r="783" spans="1:5" x14ac:dyDescent="0.2">
      <c r="A783">
        <v>782</v>
      </c>
      <c r="B783">
        <v>41</v>
      </c>
      <c r="C783" s="2">
        <v>45686.959027777782</v>
      </c>
      <c r="D783" s="2">
        <v>45686.989583333343</v>
      </c>
      <c r="E783">
        <v>9</v>
      </c>
    </row>
    <row r="784" spans="1:5" x14ac:dyDescent="0.2">
      <c r="A784">
        <v>783</v>
      </c>
      <c r="B784">
        <v>217</v>
      </c>
      <c r="C784" s="2">
        <v>45693.915277777778</v>
      </c>
      <c r="D784" s="2">
        <v>45693.938888888893</v>
      </c>
      <c r="E784">
        <v>3</v>
      </c>
    </row>
    <row r="785" spans="1:5" x14ac:dyDescent="0.2">
      <c r="A785">
        <v>784</v>
      </c>
      <c r="B785">
        <v>321</v>
      </c>
      <c r="C785" s="2">
        <v>45748.466666666667</v>
      </c>
      <c r="D785" s="2">
        <v>45748.506249999999</v>
      </c>
      <c r="E785">
        <v>5</v>
      </c>
    </row>
    <row r="786" spans="1:5" x14ac:dyDescent="0.2">
      <c r="A786">
        <v>785</v>
      </c>
      <c r="B786">
        <v>123</v>
      </c>
      <c r="C786" s="2">
        <v>45669.819444444453</v>
      </c>
      <c r="D786" s="2">
        <v>45669.831944444442</v>
      </c>
      <c r="E786">
        <v>1</v>
      </c>
    </row>
    <row r="787" spans="1:5" x14ac:dyDescent="0.2">
      <c r="A787">
        <v>786</v>
      </c>
      <c r="B787">
        <v>265</v>
      </c>
      <c r="C787" s="2">
        <v>45696.926388888889</v>
      </c>
      <c r="D787" s="2">
        <v>45696.95208333333</v>
      </c>
      <c r="E787">
        <v>8</v>
      </c>
    </row>
    <row r="788" spans="1:5" x14ac:dyDescent="0.2">
      <c r="A788">
        <v>787</v>
      </c>
      <c r="B788">
        <v>392</v>
      </c>
      <c r="C788" s="2">
        <v>45687.640972222223</v>
      </c>
      <c r="D788" s="2">
        <v>45687.676388888889</v>
      </c>
      <c r="E788">
        <v>4</v>
      </c>
    </row>
    <row r="789" spans="1:5" x14ac:dyDescent="0.2">
      <c r="A789">
        <v>788</v>
      </c>
      <c r="B789">
        <v>314</v>
      </c>
      <c r="C789" s="2">
        <v>45662.354861111111</v>
      </c>
      <c r="D789" s="2">
        <v>45662.387499999997</v>
      </c>
      <c r="E789">
        <v>4</v>
      </c>
    </row>
    <row r="790" spans="1:5" x14ac:dyDescent="0.2">
      <c r="A790">
        <v>789</v>
      </c>
      <c r="B790">
        <v>356</v>
      </c>
      <c r="C790" s="2">
        <v>45748.943055555559</v>
      </c>
      <c r="D790" s="2">
        <v>45748.977777777778</v>
      </c>
      <c r="E790">
        <v>4</v>
      </c>
    </row>
    <row r="791" spans="1:5" x14ac:dyDescent="0.2">
      <c r="A791">
        <v>790</v>
      </c>
      <c r="B791">
        <v>351</v>
      </c>
      <c r="C791" s="2">
        <v>45684.008333333331</v>
      </c>
      <c r="D791" s="2">
        <v>45684.04583333333</v>
      </c>
      <c r="E791">
        <v>4</v>
      </c>
    </row>
    <row r="792" spans="1:5" x14ac:dyDescent="0.2">
      <c r="A792">
        <v>791</v>
      </c>
      <c r="B792">
        <v>140</v>
      </c>
      <c r="C792" s="2">
        <v>45739.504861111112</v>
      </c>
      <c r="D792" s="2">
        <v>45739.513888888891</v>
      </c>
      <c r="E792">
        <v>8</v>
      </c>
    </row>
    <row r="793" spans="1:5" x14ac:dyDescent="0.2">
      <c r="A793">
        <v>792</v>
      </c>
      <c r="B793">
        <v>146</v>
      </c>
      <c r="C793" s="2">
        <v>45693.772222222222</v>
      </c>
      <c r="D793" s="2">
        <v>45693.794444444437</v>
      </c>
      <c r="E793">
        <v>4</v>
      </c>
    </row>
    <row r="794" spans="1:5" x14ac:dyDescent="0.2">
      <c r="A794">
        <v>793</v>
      </c>
      <c r="B794">
        <v>333</v>
      </c>
      <c r="C794" s="2">
        <v>45721.232638888891</v>
      </c>
      <c r="D794" s="2">
        <v>45721.257638888892</v>
      </c>
      <c r="E794">
        <v>3</v>
      </c>
    </row>
    <row r="795" spans="1:5" x14ac:dyDescent="0.2">
      <c r="A795">
        <v>794</v>
      </c>
      <c r="B795">
        <v>381</v>
      </c>
      <c r="C795" s="2">
        <v>45682.907638888893</v>
      </c>
      <c r="D795" s="2">
        <v>45682.918749999997</v>
      </c>
      <c r="E795">
        <v>1</v>
      </c>
    </row>
    <row r="796" spans="1:5" x14ac:dyDescent="0.2">
      <c r="A796">
        <v>795</v>
      </c>
      <c r="B796">
        <v>273</v>
      </c>
      <c r="C796" s="2">
        <v>45730.904861111107</v>
      </c>
      <c r="D796" s="2">
        <v>45730.907638888893</v>
      </c>
      <c r="E796">
        <v>5</v>
      </c>
    </row>
    <row r="797" spans="1:5" x14ac:dyDescent="0.2">
      <c r="A797">
        <v>796</v>
      </c>
      <c r="B797">
        <v>138</v>
      </c>
      <c r="C797" s="2">
        <v>45735.757638888892</v>
      </c>
      <c r="D797" s="2">
        <v>45735.777083333327</v>
      </c>
      <c r="E797">
        <v>4</v>
      </c>
    </row>
    <row r="798" spans="1:5" x14ac:dyDescent="0.2">
      <c r="A798">
        <v>797</v>
      </c>
      <c r="B798">
        <v>212</v>
      </c>
      <c r="C798" s="2">
        <v>45666.755555555559</v>
      </c>
      <c r="D798" s="2">
        <v>45666.765277777777</v>
      </c>
      <c r="E798">
        <v>1</v>
      </c>
    </row>
    <row r="799" spans="1:5" x14ac:dyDescent="0.2">
      <c r="A799">
        <v>798</v>
      </c>
      <c r="B799">
        <v>97</v>
      </c>
      <c r="C799" s="2">
        <v>45666.177777777782</v>
      </c>
      <c r="D799" s="2">
        <v>45666.205555555563</v>
      </c>
      <c r="E799">
        <v>10</v>
      </c>
    </row>
    <row r="800" spans="1:5" x14ac:dyDescent="0.2">
      <c r="A800">
        <v>799</v>
      </c>
      <c r="B800">
        <v>36</v>
      </c>
      <c r="C800" s="2">
        <v>45730.330555555563</v>
      </c>
      <c r="D800" s="2">
        <v>45730.36041666667</v>
      </c>
      <c r="E800">
        <v>8</v>
      </c>
    </row>
    <row r="801" spans="1:5" x14ac:dyDescent="0.2">
      <c r="A801">
        <v>800</v>
      </c>
      <c r="B801">
        <v>94</v>
      </c>
      <c r="C801" s="2">
        <v>45724.993055555547</v>
      </c>
      <c r="D801" s="2">
        <v>45725.010416666657</v>
      </c>
      <c r="E801">
        <v>8</v>
      </c>
    </row>
    <row r="802" spans="1:5" x14ac:dyDescent="0.2">
      <c r="A802">
        <v>801</v>
      </c>
      <c r="B802">
        <v>70</v>
      </c>
      <c r="C802" s="2">
        <v>45693.287499999999</v>
      </c>
      <c r="D802" s="2">
        <v>45693.296527777777</v>
      </c>
      <c r="E802">
        <v>7</v>
      </c>
    </row>
    <row r="803" spans="1:5" x14ac:dyDescent="0.2">
      <c r="A803">
        <v>802</v>
      </c>
      <c r="B803">
        <v>149</v>
      </c>
      <c r="C803" s="2">
        <v>45744.030555555553</v>
      </c>
      <c r="D803" s="2">
        <v>45744.067361111112</v>
      </c>
      <c r="E803">
        <v>9</v>
      </c>
    </row>
    <row r="804" spans="1:5" x14ac:dyDescent="0.2">
      <c r="A804">
        <v>803</v>
      </c>
      <c r="B804">
        <v>57</v>
      </c>
      <c r="C804" s="2">
        <v>45744.73541666667</v>
      </c>
      <c r="D804" s="2">
        <v>45744.759027777778</v>
      </c>
      <c r="E804">
        <v>9</v>
      </c>
    </row>
    <row r="805" spans="1:5" x14ac:dyDescent="0.2">
      <c r="A805">
        <v>804</v>
      </c>
      <c r="B805">
        <v>327</v>
      </c>
      <c r="C805" s="2">
        <v>45690.899305555547</v>
      </c>
      <c r="D805" s="2">
        <v>45690.912499999999</v>
      </c>
      <c r="E805">
        <v>10</v>
      </c>
    </row>
    <row r="806" spans="1:5" x14ac:dyDescent="0.2">
      <c r="A806">
        <v>805</v>
      </c>
      <c r="B806">
        <v>234</v>
      </c>
      <c r="C806" s="2">
        <v>45716.018750000003</v>
      </c>
      <c r="D806" s="2">
        <v>45716.034722222219</v>
      </c>
      <c r="E806">
        <v>4</v>
      </c>
    </row>
    <row r="807" spans="1:5" x14ac:dyDescent="0.2">
      <c r="A807">
        <v>806</v>
      </c>
      <c r="B807">
        <v>317</v>
      </c>
      <c r="C807" s="2">
        <v>45740.90347222222</v>
      </c>
      <c r="D807" s="2">
        <v>45740.909722222219</v>
      </c>
      <c r="E807">
        <v>7</v>
      </c>
    </row>
    <row r="808" spans="1:5" x14ac:dyDescent="0.2">
      <c r="A808">
        <v>807</v>
      </c>
      <c r="B808">
        <v>232</v>
      </c>
      <c r="C808" s="2">
        <v>45664.435416666667</v>
      </c>
      <c r="D808" s="2">
        <v>45664.453472222223</v>
      </c>
      <c r="E808">
        <v>3</v>
      </c>
    </row>
    <row r="809" spans="1:5" x14ac:dyDescent="0.2">
      <c r="A809">
        <v>808</v>
      </c>
      <c r="B809">
        <v>140</v>
      </c>
      <c r="C809" s="2">
        <v>45710.338194444441</v>
      </c>
      <c r="D809" s="2">
        <v>45710.364583333343</v>
      </c>
      <c r="E809">
        <v>9</v>
      </c>
    </row>
    <row r="810" spans="1:5" x14ac:dyDescent="0.2">
      <c r="A810">
        <v>809</v>
      </c>
      <c r="B810">
        <v>359</v>
      </c>
      <c r="C810" s="2">
        <v>45745.686805555553</v>
      </c>
      <c r="D810" s="2">
        <v>45745.705555555563</v>
      </c>
      <c r="E810">
        <v>10</v>
      </c>
    </row>
    <row r="811" spans="1:5" x14ac:dyDescent="0.2">
      <c r="A811">
        <v>810</v>
      </c>
      <c r="B811">
        <v>319</v>
      </c>
      <c r="C811" s="2">
        <v>45721.481249999997</v>
      </c>
      <c r="D811" s="2">
        <v>45721.522222222222</v>
      </c>
      <c r="E811">
        <v>7</v>
      </c>
    </row>
    <row r="812" spans="1:5" x14ac:dyDescent="0.2">
      <c r="A812">
        <v>811</v>
      </c>
      <c r="B812">
        <v>252</v>
      </c>
      <c r="C812" s="2">
        <v>45663.968055555553</v>
      </c>
      <c r="D812" s="2">
        <v>45663.994444444441</v>
      </c>
      <c r="E812">
        <v>10</v>
      </c>
    </row>
    <row r="813" spans="1:5" x14ac:dyDescent="0.2">
      <c r="A813">
        <v>812</v>
      </c>
      <c r="B813">
        <v>97</v>
      </c>
      <c r="C813" s="2">
        <v>45664.373611111107</v>
      </c>
      <c r="D813" s="2">
        <v>45664.386805555558</v>
      </c>
      <c r="E813">
        <v>7</v>
      </c>
    </row>
    <row r="814" spans="1:5" x14ac:dyDescent="0.2">
      <c r="A814">
        <v>813</v>
      </c>
      <c r="B814">
        <v>165</v>
      </c>
      <c r="C814" s="2">
        <v>45711.727777777778</v>
      </c>
      <c r="D814" s="2">
        <v>45711.740277777782</v>
      </c>
      <c r="E814">
        <v>5</v>
      </c>
    </row>
    <row r="815" spans="1:5" x14ac:dyDescent="0.2">
      <c r="A815">
        <v>814</v>
      </c>
      <c r="B815">
        <v>10</v>
      </c>
      <c r="C815" s="2">
        <v>45698.017361111109</v>
      </c>
      <c r="D815" s="2">
        <v>45698.02847222222</v>
      </c>
      <c r="E815">
        <v>6</v>
      </c>
    </row>
    <row r="816" spans="1:5" x14ac:dyDescent="0.2">
      <c r="A816">
        <v>815</v>
      </c>
      <c r="B816">
        <v>78</v>
      </c>
      <c r="C816" s="2">
        <v>45682.420138888891</v>
      </c>
      <c r="D816" s="2">
        <v>45682.447916666657</v>
      </c>
      <c r="E816">
        <v>5</v>
      </c>
    </row>
    <row r="817" spans="1:5" x14ac:dyDescent="0.2">
      <c r="A817">
        <v>816</v>
      </c>
      <c r="B817">
        <v>26</v>
      </c>
      <c r="C817" s="2">
        <v>45731.032638888893</v>
      </c>
      <c r="D817" s="2">
        <v>45731.070833333331</v>
      </c>
      <c r="E817">
        <v>7</v>
      </c>
    </row>
    <row r="818" spans="1:5" x14ac:dyDescent="0.2">
      <c r="A818">
        <v>817</v>
      </c>
      <c r="B818">
        <v>274</v>
      </c>
      <c r="C818" s="2">
        <v>45686.935416666667</v>
      </c>
      <c r="D818" s="2">
        <v>45686.974999999999</v>
      </c>
      <c r="E818">
        <v>6</v>
      </c>
    </row>
    <row r="819" spans="1:5" x14ac:dyDescent="0.2">
      <c r="A819">
        <v>818</v>
      </c>
      <c r="B819">
        <v>12</v>
      </c>
      <c r="C819" s="2">
        <v>45667.3</v>
      </c>
      <c r="D819" s="2">
        <v>45667.305555555547</v>
      </c>
      <c r="E819">
        <v>6</v>
      </c>
    </row>
    <row r="820" spans="1:5" x14ac:dyDescent="0.2">
      <c r="A820">
        <v>819</v>
      </c>
      <c r="B820">
        <v>96</v>
      </c>
      <c r="C820" s="2">
        <v>45679.429861111108</v>
      </c>
      <c r="D820" s="2">
        <v>45679.461805555547</v>
      </c>
      <c r="E820">
        <v>4</v>
      </c>
    </row>
    <row r="821" spans="1:5" x14ac:dyDescent="0.2">
      <c r="A821">
        <v>820</v>
      </c>
      <c r="B821">
        <v>53</v>
      </c>
      <c r="C821" s="2">
        <v>45666.861111111109</v>
      </c>
      <c r="D821" s="2">
        <v>45666.879861111112</v>
      </c>
      <c r="E821">
        <v>6</v>
      </c>
    </row>
    <row r="822" spans="1:5" x14ac:dyDescent="0.2">
      <c r="A822">
        <v>821</v>
      </c>
      <c r="B822">
        <v>145</v>
      </c>
      <c r="C822" s="2">
        <v>45670.020833333343</v>
      </c>
      <c r="D822" s="2">
        <v>45670.032638888893</v>
      </c>
      <c r="E822">
        <v>9</v>
      </c>
    </row>
    <row r="823" spans="1:5" x14ac:dyDescent="0.2">
      <c r="A823">
        <v>822</v>
      </c>
      <c r="B823">
        <v>138</v>
      </c>
      <c r="C823" s="2">
        <v>45713.025694444441</v>
      </c>
      <c r="D823" s="2">
        <v>45713.054861111108</v>
      </c>
      <c r="E823">
        <v>6</v>
      </c>
    </row>
    <row r="824" spans="1:5" x14ac:dyDescent="0.2">
      <c r="A824">
        <v>823</v>
      </c>
      <c r="B824">
        <v>65</v>
      </c>
      <c r="C824" s="2">
        <v>45738.453472222223</v>
      </c>
      <c r="D824" s="2">
        <v>45738.480555555558</v>
      </c>
      <c r="E824">
        <v>2</v>
      </c>
    </row>
    <row r="825" spans="1:5" x14ac:dyDescent="0.2">
      <c r="A825">
        <v>824</v>
      </c>
      <c r="B825">
        <v>367</v>
      </c>
      <c r="C825" s="2">
        <v>45690.29583333333</v>
      </c>
      <c r="D825" s="2">
        <v>45690.318055555559</v>
      </c>
      <c r="E825">
        <v>3</v>
      </c>
    </row>
    <row r="826" spans="1:5" x14ac:dyDescent="0.2">
      <c r="A826">
        <v>825</v>
      </c>
      <c r="B826">
        <v>225</v>
      </c>
      <c r="C826" s="2">
        <v>45718.306250000001</v>
      </c>
      <c r="D826" s="2">
        <v>45718.306944444441</v>
      </c>
      <c r="E826">
        <v>6</v>
      </c>
    </row>
    <row r="827" spans="1:5" x14ac:dyDescent="0.2">
      <c r="A827">
        <v>826</v>
      </c>
      <c r="B827">
        <v>373</v>
      </c>
      <c r="C827" s="2">
        <v>45664.439583333333</v>
      </c>
      <c r="D827" s="2">
        <v>45664.445138888892</v>
      </c>
      <c r="E827">
        <v>4</v>
      </c>
    </row>
    <row r="828" spans="1:5" x14ac:dyDescent="0.2">
      <c r="A828">
        <v>827</v>
      </c>
      <c r="B828">
        <v>5</v>
      </c>
      <c r="C828" s="2">
        <v>45688.117361111108</v>
      </c>
      <c r="D828" s="2">
        <v>45688.135416666657</v>
      </c>
      <c r="E828">
        <v>9</v>
      </c>
    </row>
    <row r="829" spans="1:5" x14ac:dyDescent="0.2">
      <c r="A829">
        <v>828</v>
      </c>
      <c r="B829">
        <v>120</v>
      </c>
      <c r="C829" s="2">
        <v>45734.811111111107</v>
      </c>
      <c r="D829" s="2">
        <v>45734.837500000001</v>
      </c>
      <c r="E829">
        <v>10</v>
      </c>
    </row>
    <row r="830" spans="1:5" x14ac:dyDescent="0.2">
      <c r="A830">
        <v>829</v>
      </c>
      <c r="B830">
        <v>47</v>
      </c>
      <c r="C830" s="2">
        <v>45670.852777777778</v>
      </c>
      <c r="D830" s="2">
        <v>45670.861805555563</v>
      </c>
      <c r="E830">
        <v>3</v>
      </c>
    </row>
    <row r="831" spans="1:5" x14ac:dyDescent="0.2">
      <c r="A831">
        <v>830</v>
      </c>
      <c r="B831">
        <v>78</v>
      </c>
      <c r="C831" s="2">
        <v>45732.128472222219</v>
      </c>
      <c r="D831" s="2">
        <v>45732.161805555559</v>
      </c>
      <c r="E831">
        <v>2</v>
      </c>
    </row>
    <row r="832" spans="1:5" x14ac:dyDescent="0.2">
      <c r="A832">
        <v>831</v>
      </c>
      <c r="B832">
        <v>8</v>
      </c>
      <c r="C832" s="2">
        <v>45665.058333333327</v>
      </c>
      <c r="D832" s="2">
        <v>45665.070138888892</v>
      </c>
      <c r="E832">
        <v>9</v>
      </c>
    </row>
    <row r="833" spans="1:5" x14ac:dyDescent="0.2">
      <c r="A833">
        <v>832</v>
      </c>
      <c r="B833">
        <v>253</v>
      </c>
      <c r="C833" s="2">
        <v>45698.919444444437</v>
      </c>
      <c r="D833" s="2">
        <v>45698.950694444437</v>
      </c>
      <c r="E833">
        <v>8</v>
      </c>
    </row>
    <row r="834" spans="1:5" x14ac:dyDescent="0.2">
      <c r="A834">
        <v>833</v>
      </c>
      <c r="B834">
        <v>112</v>
      </c>
      <c r="C834" s="2">
        <v>45674.081944444442</v>
      </c>
      <c r="D834" s="2">
        <v>45674.088194444441</v>
      </c>
      <c r="E834">
        <v>9</v>
      </c>
    </row>
    <row r="835" spans="1:5" x14ac:dyDescent="0.2">
      <c r="A835">
        <v>834</v>
      </c>
      <c r="B835">
        <v>176</v>
      </c>
      <c r="C835" s="2">
        <v>45714.054861111108</v>
      </c>
      <c r="D835" s="2">
        <v>45714.080555555563</v>
      </c>
      <c r="E835">
        <v>6</v>
      </c>
    </row>
    <row r="836" spans="1:5" x14ac:dyDescent="0.2">
      <c r="A836">
        <v>835</v>
      </c>
      <c r="B836">
        <v>216</v>
      </c>
      <c r="C836" s="2">
        <v>45736.852083333331</v>
      </c>
      <c r="D836" s="2">
        <v>45736.86041666667</v>
      </c>
      <c r="E836">
        <v>2</v>
      </c>
    </row>
    <row r="837" spans="1:5" x14ac:dyDescent="0.2">
      <c r="A837">
        <v>836</v>
      </c>
      <c r="B837">
        <v>160</v>
      </c>
      <c r="C837" s="2">
        <v>45666.154861111107</v>
      </c>
      <c r="D837" s="2">
        <v>45666.191666666673</v>
      </c>
      <c r="E837">
        <v>10</v>
      </c>
    </row>
    <row r="838" spans="1:5" x14ac:dyDescent="0.2">
      <c r="A838">
        <v>837</v>
      </c>
      <c r="B838">
        <v>256</v>
      </c>
      <c r="C838" s="2">
        <v>45665.710416666669</v>
      </c>
      <c r="D838" s="2">
        <v>45665.739583333343</v>
      </c>
      <c r="E838">
        <v>4</v>
      </c>
    </row>
    <row r="839" spans="1:5" x14ac:dyDescent="0.2">
      <c r="A839">
        <v>838</v>
      </c>
      <c r="B839">
        <v>191</v>
      </c>
      <c r="C839" s="2">
        <v>45695.517361111109</v>
      </c>
      <c r="D839" s="2">
        <v>45695.543749999997</v>
      </c>
      <c r="E839">
        <v>6</v>
      </c>
    </row>
    <row r="840" spans="1:5" x14ac:dyDescent="0.2">
      <c r="A840">
        <v>839</v>
      </c>
      <c r="B840">
        <v>238</v>
      </c>
      <c r="C840" s="2">
        <v>45670.824999999997</v>
      </c>
      <c r="D840" s="2">
        <v>45670.830555555563</v>
      </c>
      <c r="E840">
        <v>9</v>
      </c>
    </row>
    <row r="841" spans="1:5" x14ac:dyDescent="0.2">
      <c r="A841">
        <v>840</v>
      </c>
      <c r="B841">
        <v>357</v>
      </c>
      <c r="C841" s="2">
        <v>45710.329861111109</v>
      </c>
      <c r="D841" s="2">
        <v>45710.359722222223</v>
      </c>
      <c r="E841">
        <v>4</v>
      </c>
    </row>
    <row r="842" spans="1:5" x14ac:dyDescent="0.2">
      <c r="A842">
        <v>841</v>
      </c>
      <c r="B842">
        <v>17</v>
      </c>
      <c r="C842" s="2">
        <v>45734.902083333327</v>
      </c>
      <c r="D842" s="2">
        <v>45734.913194444453</v>
      </c>
      <c r="E842">
        <v>8</v>
      </c>
    </row>
    <row r="843" spans="1:5" x14ac:dyDescent="0.2">
      <c r="A843">
        <v>842</v>
      </c>
      <c r="B843">
        <v>170</v>
      </c>
      <c r="C843" s="2">
        <v>45659.6</v>
      </c>
      <c r="D843" s="2">
        <v>45659.606249999997</v>
      </c>
      <c r="E843">
        <v>5</v>
      </c>
    </row>
    <row r="844" spans="1:5" x14ac:dyDescent="0.2">
      <c r="A844">
        <v>843</v>
      </c>
      <c r="B844">
        <v>42</v>
      </c>
      <c r="C844" s="2">
        <v>45717.580555555563</v>
      </c>
      <c r="D844" s="2">
        <v>45717.612500000003</v>
      </c>
      <c r="E844">
        <v>10</v>
      </c>
    </row>
    <row r="845" spans="1:5" x14ac:dyDescent="0.2">
      <c r="A845">
        <v>844</v>
      </c>
      <c r="B845">
        <v>385</v>
      </c>
      <c r="C845" s="2">
        <v>45737.79583333333</v>
      </c>
      <c r="D845" s="2">
        <v>45737.79791666667</v>
      </c>
      <c r="E845">
        <v>1</v>
      </c>
    </row>
    <row r="846" spans="1:5" x14ac:dyDescent="0.2">
      <c r="A846">
        <v>845</v>
      </c>
      <c r="B846">
        <v>75</v>
      </c>
      <c r="C846" s="2">
        <v>45701.863194444442</v>
      </c>
      <c r="D846" s="2">
        <v>45701.873611111107</v>
      </c>
      <c r="E846">
        <v>8</v>
      </c>
    </row>
    <row r="847" spans="1:5" x14ac:dyDescent="0.2">
      <c r="A847">
        <v>846</v>
      </c>
      <c r="B847">
        <v>29</v>
      </c>
      <c r="C847" s="2">
        <v>45661.606249999997</v>
      </c>
      <c r="D847" s="2">
        <v>45661.617361111108</v>
      </c>
      <c r="E847">
        <v>10</v>
      </c>
    </row>
    <row r="848" spans="1:5" x14ac:dyDescent="0.2">
      <c r="A848">
        <v>847</v>
      </c>
      <c r="B848">
        <v>137</v>
      </c>
      <c r="C848" s="2">
        <v>45700.758333333331</v>
      </c>
      <c r="D848" s="2">
        <v>45700.791666666657</v>
      </c>
      <c r="E848">
        <v>8</v>
      </c>
    </row>
    <row r="849" spans="1:5" x14ac:dyDescent="0.2">
      <c r="A849">
        <v>848</v>
      </c>
      <c r="B849">
        <v>398</v>
      </c>
      <c r="C849" s="2">
        <v>45671.125</v>
      </c>
      <c r="D849" s="2">
        <v>45671.127083333333</v>
      </c>
      <c r="E849">
        <v>8</v>
      </c>
    </row>
    <row r="850" spans="1:5" x14ac:dyDescent="0.2">
      <c r="A850">
        <v>849</v>
      </c>
      <c r="B850">
        <v>201</v>
      </c>
      <c r="C850" s="2">
        <v>45734.919444444437</v>
      </c>
      <c r="D850" s="2">
        <v>45734.95208333333</v>
      </c>
      <c r="E850">
        <v>10</v>
      </c>
    </row>
    <row r="851" spans="1:5" x14ac:dyDescent="0.2">
      <c r="A851">
        <v>850</v>
      </c>
      <c r="B851">
        <v>37</v>
      </c>
      <c r="C851" s="2">
        <v>45733.289583333331</v>
      </c>
      <c r="D851" s="2">
        <v>45733.293055555558</v>
      </c>
      <c r="E851">
        <v>7</v>
      </c>
    </row>
    <row r="852" spans="1:5" x14ac:dyDescent="0.2">
      <c r="A852">
        <v>851</v>
      </c>
      <c r="B852">
        <v>279</v>
      </c>
      <c r="C852" s="2">
        <v>45731.194444444453</v>
      </c>
      <c r="D852" s="2">
        <v>45731.224999999999</v>
      </c>
      <c r="E852">
        <v>2</v>
      </c>
    </row>
    <row r="853" spans="1:5" x14ac:dyDescent="0.2">
      <c r="A853">
        <v>852</v>
      </c>
      <c r="B853">
        <v>241</v>
      </c>
      <c r="C853" s="2">
        <v>45723.348611111112</v>
      </c>
      <c r="D853" s="2">
        <v>45723.366666666669</v>
      </c>
      <c r="E853">
        <v>3</v>
      </c>
    </row>
    <row r="854" spans="1:5" x14ac:dyDescent="0.2">
      <c r="A854">
        <v>853</v>
      </c>
      <c r="B854">
        <v>93</v>
      </c>
      <c r="C854" s="2">
        <v>45711.656944444447</v>
      </c>
      <c r="D854" s="2">
        <v>45711.663194444453</v>
      </c>
      <c r="E854">
        <v>1</v>
      </c>
    </row>
    <row r="855" spans="1:5" x14ac:dyDescent="0.2">
      <c r="A855">
        <v>854</v>
      </c>
      <c r="B855">
        <v>99</v>
      </c>
      <c r="C855" s="2">
        <v>45737.59097222222</v>
      </c>
      <c r="D855" s="2">
        <v>45737.600694444453</v>
      </c>
      <c r="E855">
        <v>9</v>
      </c>
    </row>
    <row r="856" spans="1:5" x14ac:dyDescent="0.2">
      <c r="A856">
        <v>855</v>
      </c>
      <c r="B856">
        <v>129</v>
      </c>
      <c r="C856" s="2">
        <v>45689.20208333333</v>
      </c>
      <c r="D856" s="2">
        <v>45689.214583333327</v>
      </c>
      <c r="E856">
        <v>8</v>
      </c>
    </row>
    <row r="857" spans="1:5" x14ac:dyDescent="0.2">
      <c r="A857">
        <v>856</v>
      </c>
      <c r="B857">
        <v>196</v>
      </c>
      <c r="C857" s="2">
        <v>45663.047222222223</v>
      </c>
      <c r="D857" s="2">
        <v>45663.052777777782</v>
      </c>
      <c r="E857">
        <v>9</v>
      </c>
    </row>
    <row r="858" spans="1:5" x14ac:dyDescent="0.2">
      <c r="A858">
        <v>857</v>
      </c>
      <c r="B858">
        <v>7</v>
      </c>
      <c r="C858" s="2">
        <v>45697.768750000003</v>
      </c>
      <c r="D858" s="2">
        <v>45697.794444444437</v>
      </c>
      <c r="E858">
        <v>1</v>
      </c>
    </row>
    <row r="859" spans="1:5" x14ac:dyDescent="0.2">
      <c r="A859">
        <v>858</v>
      </c>
      <c r="B859">
        <v>63</v>
      </c>
      <c r="C859" s="2">
        <v>45723.866666666669</v>
      </c>
      <c r="D859" s="2">
        <v>45723.867361111108</v>
      </c>
      <c r="E859">
        <v>6</v>
      </c>
    </row>
    <row r="860" spans="1:5" x14ac:dyDescent="0.2">
      <c r="A860">
        <v>859</v>
      </c>
      <c r="B860">
        <v>394</v>
      </c>
      <c r="C860" s="2">
        <v>45703.400694444441</v>
      </c>
      <c r="D860" s="2">
        <v>45703.429861111108</v>
      </c>
      <c r="E860">
        <v>8</v>
      </c>
    </row>
    <row r="861" spans="1:5" x14ac:dyDescent="0.2">
      <c r="A861">
        <v>860</v>
      </c>
      <c r="B861">
        <v>366</v>
      </c>
      <c r="C861" s="2">
        <v>45727.17291666667</v>
      </c>
      <c r="D861" s="2">
        <v>45727.182638888888</v>
      </c>
      <c r="E861">
        <v>3</v>
      </c>
    </row>
    <row r="862" spans="1:5" x14ac:dyDescent="0.2">
      <c r="A862">
        <v>861</v>
      </c>
      <c r="B862">
        <v>128</v>
      </c>
      <c r="C862" s="2">
        <v>45718.401388888888</v>
      </c>
      <c r="D862" s="2">
        <v>45718.433333333327</v>
      </c>
      <c r="E862">
        <v>2</v>
      </c>
    </row>
    <row r="863" spans="1:5" x14ac:dyDescent="0.2">
      <c r="A863">
        <v>862</v>
      </c>
      <c r="B863">
        <v>198</v>
      </c>
      <c r="C863" s="2">
        <v>45701.390972222223</v>
      </c>
      <c r="D863" s="2">
        <v>45701.396527777782</v>
      </c>
      <c r="E863">
        <v>6</v>
      </c>
    </row>
    <row r="864" spans="1:5" x14ac:dyDescent="0.2">
      <c r="A864">
        <v>863</v>
      </c>
      <c r="B864">
        <v>395</v>
      </c>
      <c r="C864" s="2">
        <v>45659.692361111112</v>
      </c>
      <c r="D864" s="2">
        <v>45659.729861111111</v>
      </c>
      <c r="E864">
        <v>2</v>
      </c>
    </row>
    <row r="865" spans="1:5" x14ac:dyDescent="0.2">
      <c r="A865">
        <v>864</v>
      </c>
      <c r="B865">
        <v>227</v>
      </c>
      <c r="C865" s="2">
        <v>45742.881249999999</v>
      </c>
      <c r="D865" s="2">
        <v>45742.912499999999</v>
      </c>
      <c r="E865">
        <v>5</v>
      </c>
    </row>
    <row r="866" spans="1:5" x14ac:dyDescent="0.2">
      <c r="A866">
        <v>865</v>
      </c>
      <c r="B866">
        <v>127</v>
      </c>
      <c r="C866" s="2">
        <v>45665.313888888893</v>
      </c>
      <c r="D866" s="2">
        <v>45665.314583333333</v>
      </c>
      <c r="E866">
        <v>10</v>
      </c>
    </row>
    <row r="867" spans="1:5" x14ac:dyDescent="0.2">
      <c r="A867">
        <v>866</v>
      </c>
      <c r="B867">
        <v>378</v>
      </c>
      <c r="C867" s="2">
        <v>45729.060416666667</v>
      </c>
      <c r="D867" s="2">
        <v>45729.07916666667</v>
      </c>
      <c r="E867">
        <v>5</v>
      </c>
    </row>
    <row r="868" spans="1:5" x14ac:dyDescent="0.2">
      <c r="A868">
        <v>867</v>
      </c>
      <c r="B868">
        <v>18</v>
      </c>
      <c r="C868" s="2">
        <v>45702.258333333331</v>
      </c>
      <c r="D868" s="2">
        <v>45702.263194444437</v>
      </c>
      <c r="E868">
        <v>1</v>
      </c>
    </row>
    <row r="869" spans="1:5" x14ac:dyDescent="0.2">
      <c r="A869">
        <v>868</v>
      </c>
      <c r="B869">
        <v>102</v>
      </c>
      <c r="C869" s="2">
        <v>45739.284722222219</v>
      </c>
      <c r="D869" s="2">
        <v>45739.3</v>
      </c>
      <c r="E869">
        <v>10</v>
      </c>
    </row>
    <row r="870" spans="1:5" x14ac:dyDescent="0.2">
      <c r="A870">
        <v>869</v>
      </c>
      <c r="B870">
        <v>236</v>
      </c>
      <c r="C870" s="2">
        <v>45666.425000000003</v>
      </c>
      <c r="D870" s="2">
        <v>45666.43472222222</v>
      </c>
      <c r="E870">
        <v>8</v>
      </c>
    </row>
    <row r="871" spans="1:5" x14ac:dyDescent="0.2">
      <c r="A871">
        <v>870</v>
      </c>
      <c r="B871">
        <v>377</v>
      </c>
      <c r="C871" s="2">
        <v>45743.655555555553</v>
      </c>
      <c r="D871" s="2">
        <v>45743.675694444442</v>
      </c>
      <c r="E871">
        <v>7</v>
      </c>
    </row>
    <row r="872" spans="1:5" x14ac:dyDescent="0.2">
      <c r="A872">
        <v>871</v>
      </c>
      <c r="B872">
        <v>395</v>
      </c>
      <c r="C872" s="2">
        <v>45746.609722222223</v>
      </c>
      <c r="D872" s="2">
        <v>45746.616666666669</v>
      </c>
      <c r="E872">
        <v>3</v>
      </c>
    </row>
    <row r="873" spans="1:5" x14ac:dyDescent="0.2">
      <c r="A873">
        <v>872</v>
      </c>
      <c r="B873">
        <v>49</v>
      </c>
      <c r="C873" s="2">
        <v>45746.45416666667</v>
      </c>
      <c r="D873" s="2">
        <v>45746.461111111108</v>
      </c>
      <c r="E873">
        <v>7</v>
      </c>
    </row>
    <row r="874" spans="1:5" x14ac:dyDescent="0.2">
      <c r="A874">
        <v>873</v>
      </c>
      <c r="B874">
        <v>267</v>
      </c>
      <c r="C874" s="2">
        <v>45732.76458333333</v>
      </c>
      <c r="D874" s="2">
        <v>45732.797222222223</v>
      </c>
      <c r="E874">
        <v>4</v>
      </c>
    </row>
    <row r="875" spans="1:5" x14ac:dyDescent="0.2">
      <c r="A875">
        <v>874</v>
      </c>
      <c r="B875">
        <v>341</v>
      </c>
      <c r="C875" s="2">
        <v>45736.393055555563</v>
      </c>
      <c r="D875" s="2">
        <v>45736.422222222223</v>
      </c>
      <c r="E875">
        <v>8</v>
      </c>
    </row>
    <row r="876" spans="1:5" x14ac:dyDescent="0.2">
      <c r="A876">
        <v>875</v>
      </c>
      <c r="B876">
        <v>107</v>
      </c>
      <c r="C876" s="2">
        <v>45700.212500000001</v>
      </c>
      <c r="D876" s="2">
        <v>45700.247916666667</v>
      </c>
      <c r="E876">
        <v>5</v>
      </c>
    </row>
    <row r="877" spans="1:5" x14ac:dyDescent="0.2">
      <c r="A877">
        <v>876</v>
      </c>
      <c r="B877">
        <v>243</v>
      </c>
      <c r="C877" s="2">
        <v>45716.063194444447</v>
      </c>
      <c r="D877" s="2">
        <v>45716.068749999999</v>
      </c>
      <c r="E877">
        <v>9</v>
      </c>
    </row>
    <row r="878" spans="1:5" x14ac:dyDescent="0.2">
      <c r="A878">
        <v>877</v>
      </c>
      <c r="B878">
        <v>200</v>
      </c>
      <c r="C878" s="2">
        <v>45686.027777777781</v>
      </c>
      <c r="D878" s="2">
        <v>45686.066666666673</v>
      </c>
      <c r="E878">
        <v>5</v>
      </c>
    </row>
    <row r="879" spans="1:5" x14ac:dyDescent="0.2">
      <c r="A879">
        <v>878</v>
      </c>
      <c r="B879">
        <v>349</v>
      </c>
      <c r="C879" s="2">
        <v>45686.926388888889</v>
      </c>
      <c r="D879" s="2">
        <v>45686.943055555559</v>
      </c>
      <c r="E879">
        <v>6</v>
      </c>
    </row>
    <row r="880" spans="1:5" x14ac:dyDescent="0.2">
      <c r="A880">
        <v>879</v>
      </c>
      <c r="B880">
        <v>160</v>
      </c>
      <c r="C880" s="2">
        <v>45717.800694444442</v>
      </c>
      <c r="D880" s="2">
        <v>45717.81527777778</v>
      </c>
      <c r="E880">
        <v>4</v>
      </c>
    </row>
    <row r="881" spans="1:5" x14ac:dyDescent="0.2">
      <c r="A881">
        <v>880</v>
      </c>
      <c r="B881">
        <v>166</v>
      </c>
      <c r="C881" s="2">
        <v>45688.657638888893</v>
      </c>
      <c r="D881" s="2">
        <v>45688.676388888889</v>
      </c>
      <c r="E881">
        <v>10</v>
      </c>
    </row>
    <row r="882" spans="1:5" x14ac:dyDescent="0.2">
      <c r="A882">
        <v>881</v>
      </c>
      <c r="B882">
        <v>82</v>
      </c>
      <c r="C882" s="2">
        <v>45700.974999999999</v>
      </c>
      <c r="D882" s="2">
        <v>45700.992361111108</v>
      </c>
      <c r="E882">
        <v>9</v>
      </c>
    </row>
    <row r="883" spans="1:5" x14ac:dyDescent="0.2">
      <c r="A883">
        <v>882</v>
      </c>
      <c r="B883">
        <v>323</v>
      </c>
      <c r="C883" s="2">
        <v>45684.507638888892</v>
      </c>
      <c r="D883" s="2">
        <v>45684.537499999999</v>
      </c>
      <c r="E883">
        <v>7</v>
      </c>
    </row>
    <row r="884" spans="1:5" x14ac:dyDescent="0.2">
      <c r="A884">
        <v>883</v>
      </c>
      <c r="B884">
        <v>373</v>
      </c>
      <c r="C884" s="2">
        <v>45658.458333333343</v>
      </c>
      <c r="D884" s="2">
        <v>45658.481944444437</v>
      </c>
      <c r="E884">
        <v>3</v>
      </c>
    </row>
    <row r="885" spans="1:5" x14ac:dyDescent="0.2">
      <c r="A885">
        <v>884</v>
      </c>
      <c r="B885">
        <v>22</v>
      </c>
      <c r="C885" s="2">
        <v>45667.459027777782</v>
      </c>
      <c r="D885" s="2">
        <v>45667.489583333343</v>
      </c>
      <c r="E885">
        <v>9</v>
      </c>
    </row>
    <row r="886" spans="1:5" x14ac:dyDescent="0.2">
      <c r="A886">
        <v>885</v>
      </c>
      <c r="B886">
        <v>382</v>
      </c>
      <c r="C886" s="2">
        <v>45729.131249999999</v>
      </c>
      <c r="D886" s="2">
        <v>45729.143750000003</v>
      </c>
      <c r="E886">
        <v>10</v>
      </c>
    </row>
    <row r="887" spans="1:5" x14ac:dyDescent="0.2">
      <c r="A887">
        <v>886</v>
      </c>
      <c r="B887">
        <v>282</v>
      </c>
      <c r="C887" s="2">
        <v>45695.591666666667</v>
      </c>
      <c r="D887" s="2">
        <v>45695.611805555563</v>
      </c>
      <c r="E887">
        <v>6</v>
      </c>
    </row>
    <row r="888" spans="1:5" x14ac:dyDescent="0.2">
      <c r="A888">
        <v>887</v>
      </c>
      <c r="B888">
        <v>267</v>
      </c>
      <c r="C888" s="2">
        <v>45738.790277777778</v>
      </c>
      <c r="D888" s="2">
        <v>45738.820138888892</v>
      </c>
      <c r="E888">
        <v>1</v>
      </c>
    </row>
    <row r="889" spans="1:5" x14ac:dyDescent="0.2">
      <c r="A889">
        <v>888</v>
      </c>
      <c r="B889">
        <v>63</v>
      </c>
      <c r="C889" s="2">
        <v>45704.042361111111</v>
      </c>
      <c r="D889" s="2">
        <v>45704.051388888889</v>
      </c>
      <c r="E889">
        <v>10</v>
      </c>
    </row>
    <row r="890" spans="1:5" x14ac:dyDescent="0.2">
      <c r="A890">
        <v>889</v>
      </c>
      <c r="B890">
        <v>130</v>
      </c>
      <c r="C890" s="2">
        <v>45683.262499999997</v>
      </c>
      <c r="D890" s="2">
        <v>45683.300694444442</v>
      </c>
      <c r="E890">
        <v>1</v>
      </c>
    </row>
    <row r="891" spans="1:5" x14ac:dyDescent="0.2">
      <c r="A891">
        <v>890</v>
      </c>
      <c r="B891">
        <v>247</v>
      </c>
      <c r="C891" s="2">
        <v>45680.330555555563</v>
      </c>
      <c r="D891" s="2">
        <v>45680.359027777777</v>
      </c>
      <c r="E891">
        <v>6</v>
      </c>
    </row>
    <row r="892" spans="1:5" x14ac:dyDescent="0.2">
      <c r="A892">
        <v>891</v>
      </c>
      <c r="B892">
        <v>327</v>
      </c>
      <c r="C892" s="2">
        <v>45691.96597222222</v>
      </c>
      <c r="D892" s="2">
        <v>45691.972916666673</v>
      </c>
      <c r="E892">
        <v>10</v>
      </c>
    </row>
    <row r="893" spans="1:5" x14ac:dyDescent="0.2">
      <c r="A893">
        <v>892</v>
      </c>
      <c r="B893">
        <v>153</v>
      </c>
      <c r="C893" s="2">
        <v>45701.71875</v>
      </c>
      <c r="D893" s="2">
        <v>45701.728472222218</v>
      </c>
      <c r="E893">
        <v>2</v>
      </c>
    </row>
    <row r="894" spans="1:5" x14ac:dyDescent="0.2">
      <c r="A894">
        <v>893</v>
      </c>
      <c r="B894">
        <v>102</v>
      </c>
      <c r="C894" s="2">
        <v>45680.250694444447</v>
      </c>
      <c r="D894" s="2">
        <v>45680.268055555563</v>
      </c>
      <c r="E894">
        <v>2</v>
      </c>
    </row>
    <row r="895" spans="1:5" x14ac:dyDescent="0.2">
      <c r="A895">
        <v>894</v>
      </c>
      <c r="B895">
        <v>185</v>
      </c>
      <c r="C895" s="2">
        <v>45680.373611111107</v>
      </c>
      <c r="D895" s="2">
        <v>45680.38958333333</v>
      </c>
      <c r="E895">
        <v>10</v>
      </c>
    </row>
    <row r="896" spans="1:5" x14ac:dyDescent="0.2">
      <c r="A896">
        <v>895</v>
      </c>
      <c r="B896">
        <v>27</v>
      </c>
      <c r="C896" s="2">
        <v>45670.036805555559</v>
      </c>
      <c r="D896" s="2">
        <v>45670.04583333333</v>
      </c>
      <c r="E896">
        <v>2</v>
      </c>
    </row>
    <row r="897" spans="1:5" x14ac:dyDescent="0.2">
      <c r="A897">
        <v>896</v>
      </c>
      <c r="B897">
        <v>342</v>
      </c>
      <c r="C897" s="2">
        <v>45744.183333333327</v>
      </c>
      <c r="D897" s="2">
        <v>45744.222222222219</v>
      </c>
      <c r="E897">
        <v>9</v>
      </c>
    </row>
    <row r="898" spans="1:5" x14ac:dyDescent="0.2">
      <c r="A898">
        <v>897</v>
      </c>
      <c r="B898">
        <v>112</v>
      </c>
      <c r="C898" s="2">
        <v>45741.13958333333</v>
      </c>
      <c r="D898" s="2">
        <v>45741.169444444437</v>
      </c>
      <c r="E898">
        <v>7</v>
      </c>
    </row>
    <row r="899" spans="1:5" x14ac:dyDescent="0.2">
      <c r="A899">
        <v>898</v>
      </c>
      <c r="B899">
        <v>58</v>
      </c>
      <c r="C899" s="2">
        <v>45684.395138888889</v>
      </c>
      <c r="D899" s="2">
        <v>45684.433333333327</v>
      </c>
      <c r="E899">
        <v>3</v>
      </c>
    </row>
    <row r="900" spans="1:5" x14ac:dyDescent="0.2">
      <c r="A900">
        <v>899</v>
      </c>
      <c r="B900">
        <v>121</v>
      </c>
      <c r="C900" s="2">
        <v>45688.493750000001</v>
      </c>
      <c r="D900" s="2">
        <v>45688.523611111108</v>
      </c>
      <c r="E900">
        <v>4</v>
      </c>
    </row>
    <row r="901" spans="1:5" x14ac:dyDescent="0.2">
      <c r="A901">
        <v>900</v>
      </c>
      <c r="B901">
        <v>325</v>
      </c>
      <c r="C901" s="2">
        <v>45705.881944444453</v>
      </c>
      <c r="D901" s="2">
        <v>45705.893055555563</v>
      </c>
      <c r="E901">
        <v>4</v>
      </c>
    </row>
    <row r="902" spans="1:5" x14ac:dyDescent="0.2">
      <c r="A902">
        <v>901</v>
      </c>
      <c r="B902">
        <v>223</v>
      </c>
      <c r="C902" s="2">
        <v>45725.830555555563</v>
      </c>
      <c r="D902" s="2">
        <v>45725.852777777778</v>
      </c>
      <c r="E902">
        <v>10</v>
      </c>
    </row>
    <row r="903" spans="1:5" x14ac:dyDescent="0.2">
      <c r="A903">
        <v>902</v>
      </c>
      <c r="B903">
        <v>167</v>
      </c>
      <c r="C903" s="2">
        <v>45713.919444444437</v>
      </c>
      <c r="D903" s="2">
        <v>45713.941666666673</v>
      </c>
      <c r="E903">
        <v>3</v>
      </c>
    </row>
    <row r="904" spans="1:5" x14ac:dyDescent="0.2">
      <c r="A904">
        <v>903</v>
      </c>
      <c r="B904">
        <v>8</v>
      </c>
      <c r="C904" s="2">
        <v>45673.205555555563</v>
      </c>
      <c r="D904" s="2">
        <v>45673.218055555553</v>
      </c>
      <c r="E904">
        <v>3</v>
      </c>
    </row>
    <row r="905" spans="1:5" x14ac:dyDescent="0.2">
      <c r="A905">
        <v>904</v>
      </c>
      <c r="B905">
        <v>86</v>
      </c>
      <c r="C905" s="2">
        <v>45674.258333333331</v>
      </c>
      <c r="D905" s="2">
        <v>45674.277777777781</v>
      </c>
      <c r="E905">
        <v>1</v>
      </c>
    </row>
    <row r="906" spans="1:5" x14ac:dyDescent="0.2">
      <c r="A906">
        <v>905</v>
      </c>
      <c r="B906">
        <v>142</v>
      </c>
      <c r="C906" s="2">
        <v>45726.530555555553</v>
      </c>
      <c r="D906" s="2">
        <v>45726.533333333333</v>
      </c>
      <c r="E906">
        <v>8</v>
      </c>
    </row>
    <row r="907" spans="1:5" x14ac:dyDescent="0.2">
      <c r="A907">
        <v>906</v>
      </c>
      <c r="B907">
        <v>300</v>
      </c>
      <c r="C907" s="2">
        <v>45705.443055555559</v>
      </c>
      <c r="D907" s="2">
        <v>45705.454861111109</v>
      </c>
      <c r="E907">
        <v>2</v>
      </c>
    </row>
    <row r="908" spans="1:5" x14ac:dyDescent="0.2">
      <c r="A908">
        <v>907</v>
      </c>
      <c r="B908">
        <v>62</v>
      </c>
      <c r="C908" s="2">
        <v>45712.84375</v>
      </c>
      <c r="D908" s="2">
        <v>45712.844444444447</v>
      </c>
      <c r="E908">
        <v>6</v>
      </c>
    </row>
    <row r="909" spans="1:5" x14ac:dyDescent="0.2">
      <c r="A909">
        <v>908</v>
      </c>
      <c r="B909">
        <v>203</v>
      </c>
      <c r="C909" s="2">
        <v>45663.817361111112</v>
      </c>
      <c r="D909" s="2">
        <v>45663.836805555547</v>
      </c>
      <c r="E909">
        <v>2</v>
      </c>
    </row>
    <row r="910" spans="1:5" x14ac:dyDescent="0.2">
      <c r="A910">
        <v>909</v>
      </c>
      <c r="B910">
        <v>125</v>
      </c>
      <c r="C910" s="2">
        <v>45682.720833333333</v>
      </c>
      <c r="D910" s="2">
        <v>45682.741666666669</v>
      </c>
      <c r="E910">
        <v>2</v>
      </c>
    </row>
    <row r="911" spans="1:5" x14ac:dyDescent="0.2">
      <c r="A911">
        <v>910</v>
      </c>
      <c r="B911">
        <v>5</v>
      </c>
      <c r="C911" s="2">
        <v>45677.427083333343</v>
      </c>
      <c r="D911" s="2">
        <v>45677.43472222222</v>
      </c>
      <c r="E911">
        <v>7</v>
      </c>
    </row>
    <row r="912" spans="1:5" x14ac:dyDescent="0.2">
      <c r="A912">
        <v>911</v>
      </c>
      <c r="B912">
        <v>22</v>
      </c>
      <c r="C912" s="2">
        <v>45664.868055555547</v>
      </c>
      <c r="D912" s="2">
        <v>45664.870833333327</v>
      </c>
      <c r="E912">
        <v>10</v>
      </c>
    </row>
    <row r="913" spans="1:5" x14ac:dyDescent="0.2">
      <c r="A913">
        <v>912</v>
      </c>
      <c r="B913">
        <v>298</v>
      </c>
      <c r="C913" s="2">
        <v>45693.20416666667</v>
      </c>
      <c r="D913" s="2">
        <v>45693.239583333343</v>
      </c>
      <c r="E913">
        <v>7</v>
      </c>
    </row>
    <row r="914" spans="1:5" x14ac:dyDescent="0.2">
      <c r="A914">
        <v>913</v>
      </c>
      <c r="B914">
        <v>354</v>
      </c>
      <c r="C914" s="2">
        <v>45723.788888888892</v>
      </c>
      <c r="D914" s="2">
        <v>45723.828472222223</v>
      </c>
      <c r="E914">
        <v>7</v>
      </c>
    </row>
    <row r="915" spans="1:5" x14ac:dyDescent="0.2">
      <c r="A915">
        <v>914</v>
      </c>
      <c r="B915">
        <v>244</v>
      </c>
      <c r="C915" s="2">
        <v>45720.281944444447</v>
      </c>
      <c r="D915" s="2">
        <v>45720.319444444453</v>
      </c>
      <c r="E915">
        <v>7</v>
      </c>
    </row>
    <row r="916" spans="1:5" x14ac:dyDescent="0.2">
      <c r="A916">
        <v>915</v>
      </c>
      <c r="B916">
        <v>353</v>
      </c>
      <c r="C916" s="2">
        <v>45668.659722222219</v>
      </c>
      <c r="D916" s="2">
        <v>45668.662499999999</v>
      </c>
      <c r="E916">
        <v>8</v>
      </c>
    </row>
    <row r="917" spans="1:5" x14ac:dyDescent="0.2">
      <c r="A917">
        <v>916</v>
      </c>
      <c r="B917">
        <v>306</v>
      </c>
      <c r="C917" s="2">
        <v>45742.794444444437</v>
      </c>
      <c r="D917" s="2">
        <v>45742.827777777777</v>
      </c>
      <c r="E917">
        <v>3</v>
      </c>
    </row>
    <row r="918" spans="1:5" x14ac:dyDescent="0.2">
      <c r="A918">
        <v>917</v>
      </c>
      <c r="B918">
        <v>80</v>
      </c>
      <c r="C918" s="2">
        <v>45679.683333333327</v>
      </c>
      <c r="D918" s="2">
        <v>45679.70416666667</v>
      </c>
      <c r="E918">
        <v>6</v>
      </c>
    </row>
    <row r="919" spans="1:5" x14ac:dyDescent="0.2">
      <c r="A919">
        <v>918</v>
      </c>
      <c r="B919">
        <v>191</v>
      </c>
      <c r="C919" s="2">
        <v>45740.682638888888</v>
      </c>
      <c r="D919" s="2">
        <v>45740.706250000003</v>
      </c>
      <c r="E919">
        <v>3</v>
      </c>
    </row>
    <row r="920" spans="1:5" x14ac:dyDescent="0.2">
      <c r="A920">
        <v>919</v>
      </c>
      <c r="B920">
        <v>395</v>
      </c>
      <c r="C920" s="2">
        <v>45721.686805555553</v>
      </c>
      <c r="D920" s="2">
        <v>45721.7</v>
      </c>
      <c r="E920">
        <v>2</v>
      </c>
    </row>
    <row r="921" spans="1:5" x14ac:dyDescent="0.2">
      <c r="A921">
        <v>920</v>
      </c>
      <c r="B921">
        <v>46</v>
      </c>
      <c r="C921" s="2">
        <v>45680.447916666657</v>
      </c>
      <c r="D921" s="2">
        <v>45680.457638888889</v>
      </c>
      <c r="E921">
        <v>5</v>
      </c>
    </row>
    <row r="922" spans="1:5" x14ac:dyDescent="0.2">
      <c r="A922">
        <v>921</v>
      </c>
      <c r="B922">
        <v>128</v>
      </c>
      <c r="C922" s="2">
        <v>45705.697222222218</v>
      </c>
      <c r="D922" s="2">
        <v>45705.71597222222</v>
      </c>
      <c r="E922">
        <v>6</v>
      </c>
    </row>
    <row r="923" spans="1:5" x14ac:dyDescent="0.2">
      <c r="A923">
        <v>922</v>
      </c>
      <c r="B923">
        <v>81</v>
      </c>
      <c r="C923" s="2">
        <v>45719.938194444447</v>
      </c>
      <c r="D923" s="2">
        <v>45719.943749999999</v>
      </c>
      <c r="E923">
        <v>3</v>
      </c>
    </row>
    <row r="924" spans="1:5" x14ac:dyDescent="0.2">
      <c r="A924">
        <v>923</v>
      </c>
      <c r="B924">
        <v>256</v>
      </c>
      <c r="C924" s="2">
        <v>45718.359027777777</v>
      </c>
      <c r="D924" s="2">
        <v>45718.398611111108</v>
      </c>
      <c r="E924">
        <v>7</v>
      </c>
    </row>
    <row r="925" spans="1:5" x14ac:dyDescent="0.2">
      <c r="A925">
        <v>924</v>
      </c>
      <c r="B925">
        <v>47</v>
      </c>
      <c r="C925" s="2">
        <v>45709.873611111107</v>
      </c>
      <c r="D925" s="2">
        <v>45709.886805555558</v>
      </c>
      <c r="E925">
        <v>5</v>
      </c>
    </row>
    <row r="926" spans="1:5" x14ac:dyDescent="0.2">
      <c r="A926">
        <v>925</v>
      </c>
      <c r="B926">
        <v>352</v>
      </c>
      <c r="C926" s="2">
        <v>45732.834722222222</v>
      </c>
      <c r="D926" s="2">
        <v>45732.841666666667</v>
      </c>
      <c r="E926">
        <v>8</v>
      </c>
    </row>
    <row r="927" spans="1:5" x14ac:dyDescent="0.2">
      <c r="A927">
        <v>926</v>
      </c>
      <c r="B927">
        <v>317</v>
      </c>
      <c r="C927" s="2">
        <v>45684.331250000003</v>
      </c>
      <c r="D927" s="2">
        <v>45684.344444444447</v>
      </c>
      <c r="E927">
        <v>2</v>
      </c>
    </row>
    <row r="928" spans="1:5" x14ac:dyDescent="0.2">
      <c r="A928">
        <v>927</v>
      </c>
      <c r="B928">
        <v>174</v>
      </c>
      <c r="C928" s="2">
        <v>45683.621527777781</v>
      </c>
      <c r="D928" s="2">
        <v>45683.634027777778</v>
      </c>
      <c r="E928">
        <v>3</v>
      </c>
    </row>
    <row r="929" spans="1:5" x14ac:dyDescent="0.2">
      <c r="A929">
        <v>928</v>
      </c>
      <c r="B929">
        <v>389</v>
      </c>
      <c r="C929" s="2">
        <v>45688.509027777778</v>
      </c>
      <c r="D929" s="2">
        <v>45688.517361111109</v>
      </c>
      <c r="E929">
        <v>5</v>
      </c>
    </row>
    <row r="930" spans="1:5" x14ac:dyDescent="0.2">
      <c r="A930">
        <v>929</v>
      </c>
      <c r="B930">
        <v>321</v>
      </c>
      <c r="C930" s="2">
        <v>45697.580555555563</v>
      </c>
      <c r="D930" s="2">
        <v>45697.599999999999</v>
      </c>
      <c r="E930">
        <v>7</v>
      </c>
    </row>
    <row r="931" spans="1:5" x14ac:dyDescent="0.2">
      <c r="A931">
        <v>930</v>
      </c>
      <c r="B931">
        <v>31</v>
      </c>
      <c r="C931" s="2">
        <v>45706.756944444453</v>
      </c>
      <c r="D931" s="2">
        <v>45706.791666666657</v>
      </c>
      <c r="E931">
        <v>4</v>
      </c>
    </row>
    <row r="932" spans="1:5" x14ac:dyDescent="0.2">
      <c r="A932">
        <v>931</v>
      </c>
      <c r="B932">
        <v>31</v>
      </c>
      <c r="C932" s="2">
        <v>45705.357638888891</v>
      </c>
      <c r="D932" s="2">
        <v>45705.35833333333</v>
      </c>
      <c r="E932">
        <v>4</v>
      </c>
    </row>
    <row r="933" spans="1:5" x14ac:dyDescent="0.2">
      <c r="A933">
        <v>932</v>
      </c>
      <c r="B933">
        <v>183</v>
      </c>
      <c r="C933" s="2">
        <v>45668.2</v>
      </c>
      <c r="D933" s="2">
        <v>45668.22152777778</v>
      </c>
      <c r="E933">
        <v>6</v>
      </c>
    </row>
    <row r="934" spans="1:5" x14ac:dyDescent="0.2">
      <c r="A934">
        <v>933</v>
      </c>
      <c r="B934">
        <v>331</v>
      </c>
      <c r="C934" s="2">
        <v>45668.394444444442</v>
      </c>
      <c r="D934" s="2">
        <v>45668.429861111108</v>
      </c>
      <c r="E934">
        <v>2</v>
      </c>
    </row>
    <row r="935" spans="1:5" x14ac:dyDescent="0.2">
      <c r="A935">
        <v>934</v>
      </c>
      <c r="B935">
        <v>79</v>
      </c>
      <c r="C935" s="2">
        <v>45724.468055555553</v>
      </c>
      <c r="D935" s="2">
        <v>45724.502083333333</v>
      </c>
      <c r="E935">
        <v>6</v>
      </c>
    </row>
    <row r="936" spans="1:5" x14ac:dyDescent="0.2">
      <c r="A936">
        <v>935</v>
      </c>
      <c r="B936">
        <v>360</v>
      </c>
      <c r="C936" s="2">
        <v>45732.061805555553</v>
      </c>
      <c r="D936" s="2">
        <v>45732.085416666669</v>
      </c>
      <c r="E936">
        <v>8</v>
      </c>
    </row>
    <row r="937" spans="1:5" x14ac:dyDescent="0.2">
      <c r="A937">
        <v>936</v>
      </c>
      <c r="B937">
        <v>275</v>
      </c>
      <c r="C937" s="2">
        <v>45723.806250000001</v>
      </c>
      <c r="D937" s="2">
        <v>45723.80972222222</v>
      </c>
      <c r="E937">
        <v>2</v>
      </c>
    </row>
    <row r="938" spans="1:5" x14ac:dyDescent="0.2">
      <c r="A938">
        <v>937</v>
      </c>
      <c r="B938">
        <v>55</v>
      </c>
      <c r="C938" s="2">
        <v>45712.603472222218</v>
      </c>
      <c r="D938" s="2">
        <v>45712.629861111112</v>
      </c>
      <c r="E938">
        <v>9</v>
      </c>
    </row>
    <row r="939" spans="1:5" x14ac:dyDescent="0.2">
      <c r="A939">
        <v>938</v>
      </c>
      <c r="B939">
        <v>65</v>
      </c>
      <c r="C939" s="2">
        <v>45713.557638888888</v>
      </c>
      <c r="D939" s="2">
        <v>45713.578472222223</v>
      </c>
      <c r="E939">
        <v>5</v>
      </c>
    </row>
    <row r="940" spans="1:5" x14ac:dyDescent="0.2">
      <c r="A940">
        <v>939</v>
      </c>
      <c r="B940">
        <v>250</v>
      </c>
      <c r="C940" s="2">
        <v>45721.428472222222</v>
      </c>
      <c r="D940" s="2">
        <v>45721.444444444453</v>
      </c>
      <c r="E940">
        <v>1</v>
      </c>
    </row>
    <row r="941" spans="1:5" x14ac:dyDescent="0.2">
      <c r="A941">
        <v>940</v>
      </c>
      <c r="B941">
        <v>120</v>
      </c>
      <c r="C941" s="2">
        <v>45706.007638888892</v>
      </c>
      <c r="D941" s="2">
        <v>45706.021527777782</v>
      </c>
      <c r="E941">
        <v>10</v>
      </c>
    </row>
    <row r="942" spans="1:5" x14ac:dyDescent="0.2">
      <c r="A942">
        <v>941</v>
      </c>
      <c r="B942">
        <v>163</v>
      </c>
      <c r="C942" s="2">
        <v>45714.302777777782</v>
      </c>
      <c r="D942" s="2">
        <v>45714.331944444442</v>
      </c>
      <c r="E942">
        <v>1</v>
      </c>
    </row>
    <row r="943" spans="1:5" x14ac:dyDescent="0.2">
      <c r="A943">
        <v>942</v>
      </c>
      <c r="B943">
        <v>286</v>
      </c>
      <c r="C943" s="2">
        <v>45740.098611111112</v>
      </c>
      <c r="D943" s="2">
        <v>45740.109027777777</v>
      </c>
      <c r="E943">
        <v>9</v>
      </c>
    </row>
    <row r="944" spans="1:5" x14ac:dyDescent="0.2">
      <c r="A944">
        <v>943</v>
      </c>
      <c r="B944">
        <v>331</v>
      </c>
      <c r="C944" s="2">
        <v>45668.411805555559</v>
      </c>
      <c r="D944" s="2">
        <v>45668.431944444441</v>
      </c>
      <c r="E944">
        <v>1</v>
      </c>
    </row>
    <row r="945" spans="1:5" x14ac:dyDescent="0.2">
      <c r="A945">
        <v>944</v>
      </c>
      <c r="B945">
        <v>388</v>
      </c>
      <c r="C945" s="2">
        <v>45722.69027777778</v>
      </c>
      <c r="D945" s="2">
        <v>45722.699305555558</v>
      </c>
      <c r="E945">
        <v>6</v>
      </c>
    </row>
    <row r="946" spans="1:5" x14ac:dyDescent="0.2">
      <c r="A946">
        <v>945</v>
      </c>
      <c r="B946">
        <v>178</v>
      </c>
      <c r="C946" s="2">
        <v>45740.118055555547</v>
      </c>
      <c r="D946" s="2">
        <v>45740.149305555547</v>
      </c>
      <c r="E946">
        <v>2</v>
      </c>
    </row>
    <row r="947" spans="1:5" x14ac:dyDescent="0.2">
      <c r="A947">
        <v>946</v>
      </c>
      <c r="B947">
        <v>225</v>
      </c>
      <c r="C947" s="2">
        <v>45693.29583333333</v>
      </c>
      <c r="D947" s="2">
        <v>45693.334722222222</v>
      </c>
      <c r="E947">
        <v>3</v>
      </c>
    </row>
    <row r="948" spans="1:5" x14ac:dyDescent="0.2">
      <c r="A948">
        <v>947</v>
      </c>
      <c r="B948">
        <v>376</v>
      </c>
      <c r="C948" s="2">
        <v>45673.099305555559</v>
      </c>
      <c r="D948" s="2">
        <v>45673.111805555563</v>
      </c>
      <c r="E948">
        <v>1</v>
      </c>
    </row>
    <row r="949" spans="1:5" x14ac:dyDescent="0.2">
      <c r="A949">
        <v>948</v>
      </c>
      <c r="B949">
        <v>99</v>
      </c>
      <c r="C949" s="2">
        <v>45662.716666666667</v>
      </c>
      <c r="D949" s="2">
        <v>45662.754166666673</v>
      </c>
      <c r="E949">
        <v>9</v>
      </c>
    </row>
    <row r="950" spans="1:5" x14ac:dyDescent="0.2">
      <c r="A950">
        <v>949</v>
      </c>
      <c r="B950">
        <v>11</v>
      </c>
      <c r="C950" s="2">
        <v>45700.279861111107</v>
      </c>
      <c r="D950" s="2">
        <v>45700.301388888889</v>
      </c>
      <c r="E950">
        <v>1</v>
      </c>
    </row>
    <row r="951" spans="1:5" x14ac:dyDescent="0.2">
      <c r="A951">
        <v>950</v>
      </c>
      <c r="B951">
        <v>353</v>
      </c>
      <c r="C951" s="2">
        <v>45700.34652777778</v>
      </c>
      <c r="D951" s="2">
        <v>45700.363888888889</v>
      </c>
      <c r="E951">
        <v>1</v>
      </c>
    </row>
    <row r="952" spans="1:5" x14ac:dyDescent="0.2">
      <c r="A952">
        <v>951</v>
      </c>
      <c r="B952">
        <v>194</v>
      </c>
      <c r="C952" s="2">
        <v>45745.341666666667</v>
      </c>
      <c r="D952" s="2">
        <v>45745.354166666657</v>
      </c>
      <c r="E952">
        <v>6</v>
      </c>
    </row>
    <row r="953" spans="1:5" x14ac:dyDescent="0.2">
      <c r="A953">
        <v>952</v>
      </c>
      <c r="B953">
        <v>184</v>
      </c>
      <c r="C953" s="2">
        <v>45748.797222222223</v>
      </c>
      <c r="D953" s="2">
        <v>45748.804861111108</v>
      </c>
      <c r="E953">
        <v>7</v>
      </c>
    </row>
    <row r="954" spans="1:5" x14ac:dyDescent="0.2">
      <c r="A954">
        <v>953</v>
      </c>
      <c r="B954">
        <v>371</v>
      </c>
      <c r="C954" s="2">
        <v>45727.333333333343</v>
      </c>
      <c r="D954" s="2">
        <v>45727.354861111111</v>
      </c>
      <c r="E954">
        <v>5</v>
      </c>
    </row>
    <row r="955" spans="1:5" x14ac:dyDescent="0.2">
      <c r="A955">
        <v>954</v>
      </c>
      <c r="B955">
        <v>69</v>
      </c>
      <c r="C955" s="2">
        <v>45696.411111111112</v>
      </c>
      <c r="D955" s="2">
        <v>45696.421527777777</v>
      </c>
      <c r="E955">
        <v>1</v>
      </c>
    </row>
    <row r="956" spans="1:5" x14ac:dyDescent="0.2">
      <c r="A956">
        <v>955</v>
      </c>
      <c r="B956">
        <v>129</v>
      </c>
      <c r="C956" s="2">
        <v>45702.517361111109</v>
      </c>
      <c r="D956" s="2">
        <v>45702.537499999999</v>
      </c>
      <c r="E956">
        <v>10</v>
      </c>
    </row>
    <row r="957" spans="1:5" x14ac:dyDescent="0.2">
      <c r="A957">
        <v>956</v>
      </c>
      <c r="B957">
        <v>21</v>
      </c>
      <c r="C957" s="2">
        <v>45732.833333333343</v>
      </c>
      <c r="D957" s="2">
        <v>45732.873611111107</v>
      </c>
      <c r="E957">
        <v>10</v>
      </c>
    </row>
    <row r="958" spans="1:5" x14ac:dyDescent="0.2">
      <c r="A958">
        <v>957</v>
      </c>
      <c r="B958">
        <v>249</v>
      </c>
      <c r="C958" s="2">
        <v>45718.855555555558</v>
      </c>
      <c r="D958" s="2">
        <v>45718.861805555563</v>
      </c>
      <c r="E958">
        <v>6</v>
      </c>
    </row>
    <row r="959" spans="1:5" x14ac:dyDescent="0.2">
      <c r="A959">
        <v>958</v>
      </c>
      <c r="B959">
        <v>362</v>
      </c>
      <c r="C959" s="2">
        <v>45677.509722222218</v>
      </c>
      <c r="D959" s="2">
        <v>45677.511111111111</v>
      </c>
      <c r="E959">
        <v>2</v>
      </c>
    </row>
    <row r="960" spans="1:5" x14ac:dyDescent="0.2">
      <c r="A960">
        <v>959</v>
      </c>
      <c r="B960">
        <v>225</v>
      </c>
      <c r="C960" s="2">
        <v>45687.990972222222</v>
      </c>
      <c r="D960" s="2">
        <v>45688.025694444441</v>
      </c>
      <c r="E960">
        <v>3</v>
      </c>
    </row>
    <row r="961" spans="1:5" x14ac:dyDescent="0.2">
      <c r="A961">
        <v>960</v>
      </c>
      <c r="B961">
        <v>287</v>
      </c>
      <c r="C961" s="2">
        <v>45684.634722222218</v>
      </c>
      <c r="D961" s="2">
        <v>45684.645833333343</v>
      </c>
      <c r="E961">
        <v>4</v>
      </c>
    </row>
    <row r="962" spans="1:5" x14ac:dyDescent="0.2">
      <c r="A962">
        <v>961</v>
      </c>
      <c r="B962">
        <v>151</v>
      </c>
      <c r="C962" s="2">
        <v>45724.784722222219</v>
      </c>
      <c r="D962" s="2">
        <v>45724.813888888893</v>
      </c>
      <c r="E962">
        <v>10</v>
      </c>
    </row>
    <row r="963" spans="1:5" x14ac:dyDescent="0.2">
      <c r="A963">
        <v>962</v>
      </c>
      <c r="B963">
        <v>278</v>
      </c>
      <c r="C963" s="2">
        <v>45728.615277777782</v>
      </c>
      <c r="D963" s="2">
        <v>45728.637499999997</v>
      </c>
      <c r="E963">
        <v>8</v>
      </c>
    </row>
    <row r="964" spans="1:5" x14ac:dyDescent="0.2">
      <c r="A964">
        <v>963</v>
      </c>
      <c r="B964">
        <v>357</v>
      </c>
      <c r="C964" s="2">
        <v>45717.451388888891</v>
      </c>
      <c r="D964" s="2">
        <v>45717.46875</v>
      </c>
      <c r="E964">
        <v>3</v>
      </c>
    </row>
    <row r="965" spans="1:5" x14ac:dyDescent="0.2">
      <c r="A965">
        <v>964</v>
      </c>
      <c r="B965">
        <v>251</v>
      </c>
      <c r="C965" s="2">
        <v>45668.45416666667</v>
      </c>
      <c r="D965" s="2">
        <v>45668.464583333327</v>
      </c>
      <c r="E965">
        <v>9</v>
      </c>
    </row>
    <row r="966" spans="1:5" x14ac:dyDescent="0.2">
      <c r="A966">
        <v>965</v>
      </c>
      <c r="B966">
        <v>98</v>
      </c>
      <c r="C966" s="2">
        <v>45682.575694444437</v>
      </c>
      <c r="D966" s="2">
        <v>45682.600694444453</v>
      </c>
      <c r="E966">
        <v>4</v>
      </c>
    </row>
    <row r="967" spans="1:5" x14ac:dyDescent="0.2">
      <c r="A967">
        <v>966</v>
      </c>
      <c r="B967">
        <v>291</v>
      </c>
      <c r="C967" s="2">
        <v>45747.550694444442</v>
      </c>
      <c r="D967" s="2">
        <v>45747.573611111111</v>
      </c>
      <c r="E967">
        <v>6</v>
      </c>
    </row>
    <row r="968" spans="1:5" x14ac:dyDescent="0.2">
      <c r="A968">
        <v>967</v>
      </c>
      <c r="B968">
        <v>96</v>
      </c>
      <c r="C968" s="2">
        <v>45714.620833333327</v>
      </c>
      <c r="D968" s="2">
        <v>45714.65</v>
      </c>
      <c r="E968">
        <v>2</v>
      </c>
    </row>
    <row r="969" spans="1:5" x14ac:dyDescent="0.2">
      <c r="A969">
        <v>968</v>
      </c>
      <c r="B969">
        <v>279</v>
      </c>
      <c r="C969" s="2">
        <v>45729.015972222223</v>
      </c>
      <c r="D969" s="2">
        <v>45729.057638888888</v>
      </c>
      <c r="E969">
        <v>3</v>
      </c>
    </row>
    <row r="970" spans="1:5" x14ac:dyDescent="0.2">
      <c r="A970">
        <v>969</v>
      </c>
      <c r="B970">
        <v>179</v>
      </c>
      <c r="C970" s="2">
        <v>45675.788194444453</v>
      </c>
      <c r="D970" s="2">
        <v>45675.795138888891</v>
      </c>
      <c r="E970">
        <v>10</v>
      </c>
    </row>
    <row r="971" spans="1:5" x14ac:dyDescent="0.2">
      <c r="A971">
        <v>970</v>
      </c>
      <c r="B971">
        <v>166</v>
      </c>
      <c r="C971" s="2">
        <v>45674.407638888893</v>
      </c>
      <c r="D971" s="2">
        <v>45674.413194444453</v>
      </c>
      <c r="E971">
        <v>6</v>
      </c>
    </row>
    <row r="972" spans="1:5" x14ac:dyDescent="0.2">
      <c r="A972">
        <v>971</v>
      </c>
      <c r="B972">
        <v>375</v>
      </c>
      <c r="C972" s="2">
        <v>45659.660416666673</v>
      </c>
      <c r="D972" s="2">
        <v>45659.67291666667</v>
      </c>
      <c r="E972">
        <v>10</v>
      </c>
    </row>
    <row r="973" spans="1:5" x14ac:dyDescent="0.2">
      <c r="A973">
        <v>972</v>
      </c>
      <c r="B973">
        <v>240</v>
      </c>
      <c r="C973" s="2">
        <v>45742.472916666673</v>
      </c>
      <c r="D973" s="2">
        <v>45742.505555555559</v>
      </c>
      <c r="E973">
        <v>3</v>
      </c>
    </row>
    <row r="974" spans="1:5" x14ac:dyDescent="0.2">
      <c r="A974">
        <v>973</v>
      </c>
      <c r="B974">
        <v>141</v>
      </c>
      <c r="C974" s="2">
        <v>45686.560416666667</v>
      </c>
      <c r="D974" s="2">
        <v>45686.57708333333</v>
      </c>
      <c r="E974">
        <v>8</v>
      </c>
    </row>
    <row r="975" spans="1:5" x14ac:dyDescent="0.2">
      <c r="A975">
        <v>974</v>
      </c>
      <c r="B975">
        <v>307</v>
      </c>
      <c r="C975" s="2">
        <v>45745.533333333333</v>
      </c>
      <c r="D975" s="2">
        <v>45745.556944444441</v>
      </c>
      <c r="E975">
        <v>3</v>
      </c>
    </row>
    <row r="976" spans="1:5" x14ac:dyDescent="0.2">
      <c r="A976">
        <v>975</v>
      </c>
      <c r="B976">
        <v>284</v>
      </c>
      <c r="C976" s="2">
        <v>45746.72152777778</v>
      </c>
      <c r="D976" s="2">
        <v>45746.73333333333</v>
      </c>
      <c r="E976">
        <v>9</v>
      </c>
    </row>
    <row r="977" spans="1:5" x14ac:dyDescent="0.2">
      <c r="A977">
        <v>976</v>
      </c>
      <c r="B977">
        <v>83</v>
      </c>
      <c r="C977" s="2">
        <v>45699.750694444447</v>
      </c>
      <c r="D977" s="2">
        <v>45699.781944444447</v>
      </c>
      <c r="E977">
        <v>3</v>
      </c>
    </row>
    <row r="978" spans="1:5" x14ac:dyDescent="0.2">
      <c r="A978">
        <v>977</v>
      </c>
      <c r="B978">
        <v>36</v>
      </c>
      <c r="C978" s="2">
        <v>45730.082638888889</v>
      </c>
      <c r="D978" s="2">
        <v>45730.087500000001</v>
      </c>
      <c r="E978">
        <v>8</v>
      </c>
    </row>
    <row r="979" spans="1:5" x14ac:dyDescent="0.2">
      <c r="A979">
        <v>978</v>
      </c>
      <c r="B979">
        <v>272</v>
      </c>
      <c r="C979" s="2">
        <v>45675.181250000001</v>
      </c>
      <c r="D979" s="2">
        <v>45675.193749999999</v>
      </c>
      <c r="E979">
        <v>1</v>
      </c>
    </row>
    <row r="980" spans="1:5" x14ac:dyDescent="0.2">
      <c r="A980">
        <v>979</v>
      </c>
      <c r="B980">
        <v>80</v>
      </c>
      <c r="C980" s="2">
        <v>45730.868750000001</v>
      </c>
      <c r="D980" s="2">
        <v>45730.907638888893</v>
      </c>
      <c r="E980">
        <v>10</v>
      </c>
    </row>
    <row r="981" spans="1:5" x14ac:dyDescent="0.2">
      <c r="A981">
        <v>980</v>
      </c>
      <c r="B981">
        <v>231</v>
      </c>
      <c r="C981" s="2">
        <v>45735.816666666673</v>
      </c>
      <c r="D981" s="2">
        <v>45735.84652777778</v>
      </c>
      <c r="E981">
        <v>1</v>
      </c>
    </row>
    <row r="982" spans="1:5" x14ac:dyDescent="0.2">
      <c r="A982">
        <v>981</v>
      </c>
      <c r="B982">
        <v>152</v>
      </c>
      <c r="C982" s="2">
        <v>45708.509027777778</v>
      </c>
      <c r="D982" s="2">
        <v>45708.532638888893</v>
      </c>
      <c r="E982">
        <v>9</v>
      </c>
    </row>
    <row r="983" spans="1:5" x14ac:dyDescent="0.2">
      <c r="A983">
        <v>982</v>
      </c>
      <c r="B983">
        <v>135</v>
      </c>
      <c r="C983" s="2">
        <v>45708.106944444437</v>
      </c>
      <c r="D983" s="2">
        <v>45708.143055555563</v>
      </c>
      <c r="E983">
        <v>2</v>
      </c>
    </row>
    <row r="984" spans="1:5" x14ac:dyDescent="0.2">
      <c r="A984">
        <v>983</v>
      </c>
      <c r="B984">
        <v>278</v>
      </c>
      <c r="C984" s="2">
        <v>45707.270833333343</v>
      </c>
      <c r="D984" s="2">
        <v>45707.284722222219</v>
      </c>
      <c r="E984">
        <v>5</v>
      </c>
    </row>
    <row r="985" spans="1:5" x14ac:dyDescent="0.2">
      <c r="A985">
        <v>984</v>
      </c>
      <c r="B985">
        <v>188</v>
      </c>
      <c r="C985" s="2">
        <v>45671.441666666673</v>
      </c>
      <c r="D985" s="2">
        <v>45671.474999999999</v>
      </c>
      <c r="E985">
        <v>5</v>
      </c>
    </row>
    <row r="986" spans="1:5" x14ac:dyDescent="0.2">
      <c r="A986">
        <v>985</v>
      </c>
      <c r="B986">
        <v>233</v>
      </c>
      <c r="C986" s="2">
        <v>45715.872916666667</v>
      </c>
      <c r="D986" s="2">
        <v>45715.890972222223</v>
      </c>
      <c r="E986">
        <v>2</v>
      </c>
    </row>
    <row r="987" spans="1:5" x14ac:dyDescent="0.2">
      <c r="A987">
        <v>986</v>
      </c>
      <c r="B987">
        <v>1</v>
      </c>
      <c r="C987" s="2">
        <v>45696.090277777781</v>
      </c>
      <c r="D987" s="2">
        <v>45696.091666666667</v>
      </c>
      <c r="E987">
        <v>6</v>
      </c>
    </row>
    <row r="988" spans="1:5" x14ac:dyDescent="0.2">
      <c r="A988">
        <v>987</v>
      </c>
      <c r="B988">
        <v>398</v>
      </c>
      <c r="C988" s="2">
        <v>45671.899305555547</v>
      </c>
      <c r="D988" s="2">
        <v>45671.902777777781</v>
      </c>
      <c r="E988">
        <v>3</v>
      </c>
    </row>
    <row r="989" spans="1:5" x14ac:dyDescent="0.2">
      <c r="A989">
        <v>988</v>
      </c>
      <c r="B989">
        <v>327</v>
      </c>
      <c r="C989" s="2">
        <v>45680.077777777777</v>
      </c>
      <c r="D989" s="2">
        <v>45680.103472222218</v>
      </c>
      <c r="E989">
        <v>10</v>
      </c>
    </row>
    <row r="990" spans="1:5" x14ac:dyDescent="0.2">
      <c r="A990">
        <v>989</v>
      </c>
      <c r="B990">
        <v>260</v>
      </c>
      <c r="C990" s="2">
        <v>45746.813194444447</v>
      </c>
      <c r="D990" s="2">
        <v>45746.852777777778</v>
      </c>
      <c r="E990">
        <v>9</v>
      </c>
    </row>
    <row r="991" spans="1:5" x14ac:dyDescent="0.2">
      <c r="A991">
        <v>990</v>
      </c>
      <c r="B991">
        <v>195</v>
      </c>
      <c r="C991" s="2">
        <v>45661.216666666667</v>
      </c>
      <c r="D991" s="2">
        <v>45661.22152777778</v>
      </c>
      <c r="E991">
        <v>3</v>
      </c>
    </row>
    <row r="992" spans="1:5" x14ac:dyDescent="0.2">
      <c r="A992">
        <v>991</v>
      </c>
      <c r="B992">
        <v>376</v>
      </c>
      <c r="C992" s="2">
        <v>45666.512499999997</v>
      </c>
      <c r="D992" s="2">
        <v>45666.523611111108</v>
      </c>
      <c r="E992">
        <v>2</v>
      </c>
    </row>
    <row r="993" spans="1:5" x14ac:dyDescent="0.2">
      <c r="A993">
        <v>992</v>
      </c>
      <c r="B993">
        <v>95</v>
      </c>
      <c r="C993" s="2">
        <v>45684.304166666669</v>
      </c>
      <c r="D993" s="2">
        <v>45684.344444444447</v>
      </c>
      <c r="E993">
        <v>8</v>
      </c>
    </row>
    <row r="994" spans="1:5" x14ac:dyDescent="0.2">
      <c r="A994">
        <v>993</v>
      </c>
      <c r="B994">
        <v>10</v>
      </c>
      <c r="C994" s="2">
        <v>45742.669444444437</v>
      </c>
      <c r="D994" s="2">
        <v>45742.682638888888</v>
      </c>
      <c r="E994">
        <v>4</v>
      </c>
    </row>
    <row r="995" spans="1:5" x14ac:dyDescent="0.2">
      <c r="A995">
        <v>994</v>
      </c>
      <c r="B995">
        <v>318</v>
      </c>
      <c r="C995" s="2">
        <v>45716.057638888888</v>
      </c>
      <c r="D995" s="2">
        <v>45716.069444444453</v>
      </c>
      <c r="E995">
        <v>10</v>
      </c>
    </row>
    <row r="996" spans="1:5" x14ac:dyDescent="0.2">
      <c r="A996">
        <v>995</v>
      </c>
      <c r="B996">
        <v>187</v>
      </c>
      <c r="C996" s="2">
        <v>45724.006944444453</v>
      </c>
      <c r="D996" s="2">
        <v>45724.043055555558</v>
      </c>
      <c r="E996">
        <v>3</v>
      </c>
    </row>
    <row r="997" spans="1:5" x14ac:dyDescent="0.2">
      <c r="A997">
        <v>996</v>
      </c>
      <c r="B997">
        <v>398</v>
      </c>
      <c r="C997" s="2">
        <v>45699.559027777781</v>
      </c>
      <c r="D997" s="2">
        <v>45699.570138888892</v>
      </c>
      <c r="E997">
        <v>10</v>
      </c>
    </row>
    <row r="998" spans="1:5" x14ac:dyDescent="0.2">
      <c r="A998">
        <v>997</v>
      </c>
      <c r="B998">
        <v>318</v>
      </c>
      <c r="C998" s="2">
        <v>45678.130555555559</v>
      </c>
      <c r="D998" s="2">
        <v>45678.164583333331</v>
      </c>
      <c r="E998">
        <v>6</v>
      </c>
    </row>
    <row r="999" spans="1:5" x14ac:dyDescent="0.2">
      <c r="A999">
        <v>998</v>
      </c>
      <c r="B999">
        <v>123</v>
      </c>
      <c r="C999" s="2">
        <v>45726.5625</v>
      </c>
      <c r="D999" s="2">
        <v>45726.592361111107</v>
      </c>
      <c r="E999">
        <v>8</v>
      </c>
    </row>
    <row r="1000" spans="1:5" x14ac:dyDescent="0.2">
      <c r="A1000">
        <v>999</v>
      </c>
      <c r="B1000">
        <v>165</v>
      </c>
      <c r="C1000" s="2">
        <v>45666.539583333331</v>
      </c>
      <c r="D1000" s="2">
        <v>45666.581250000003</v>
      </c>
      <c r="E1000">
        <v>9</v>
      </c>
    </row>
    <row r="1001" spans="1:5" x14ac:dyDescent="0.2">
      <c r="A1001">
        <v>1000</v>
      </c>
      <c r="B1001">
        <v>370</v>
      </c>
      <c r="C1001" s="2">
        <v>45684.204861111109</v>
      </c>
      <c r="D1001" s="2">
        <v>45684.229861111111</v>
      </c>
      <c r="E1001">
        <v>7</v>
      </c>
    </row>
    <row r="1002" spans="1:5" x14ac:dyDescent="0.2">
      <c r="A1002">
        <v>1001</v>
      </c>
      <c r="B1002">
        <v>33</v>
      </c>
      <c r="C1002" s="2">
        <v>45684.393750000003</v>
      </c>
      <c r="D1002" s="2">
        <v>45684.431944444441</v>
      </c>
      <c r="E1002">
        <v>8</v>
      </c>
    </row>
    <row r="1003" spans="1:5" x14ac:dyDescent="0.2">
      <c r="A1003">
        <v>1002</v>
      </c>
      <c r="B1003">
        <v>338</v>
      </c>
      <c r="C1003" s="2">
        <v>45748.895833333343</v>
      </c>
      <c r="D1003" s="2">
        <v>45748.923611111109</v>
      </c>
      <c r="E1003">
        <v>2</v>
      </c>
    </row>
    <row r="1004" spans="1:5" x14ac:dyDescent="0.2">
      <c r="A1004">
        <v>1003</v>
      </c>
      <c r="B1004">
        <v>276</v>
      </c>
      <c r="C1004" s="2">
        <v>45678.816666666673</v>
      </c>
      <c r="D1004" s="2">
        <v>45678.842361111107</v>
      </c>
      <c r="E1004">
        <v>9</v>
      </c>
    </row>
    <row r="1005" spans="1:5" x14ac:dyDescent="0.2">
      <c r="A1005">
        <v>1004</v>
      </c>
      <c r="B1005">
        <v>199</v>
      </c>
      <c r="C1005" s="2">
        <v>45697.758333333331</v>
      </c>
      <c r="D1005" s="2">
        <v>45697.794444444437</v>
      </c>
      <c r="E1005">
        <v>2</v>
      </c>
    </row>
    <row r="1006" spans="1:5" x14ac:dyDescent="0.2">
      <c r="A1006">
        <v>1005</v>
      </c>
      <c r="B1006">
        <v>98</v>
      </c>
      <c r="C1006" s="2">
        <v>45722.946527777778</v>
      </c>
      <c r="D1006" s="2">
        <v>45722.988194444442</v>
      </c>
      <c r="E1006">
        <v>6</v>
      </c>
    </row>
    <row r="1007" spans="1:5" x14ac:dyDescent="0.2">
      <c r="A1007">
        <v>1006</v>
      </c>
      <c r="B1007">
        <v>269</v>
      </c>
      <c r="C1007" s="2">
        <v>45716.341666666667</v>
      </c>
      <c r="D1007" s="2">
        <v>45716.365277777782</v>
      </c>
      <c r="E1007">
        <v>4</v>
      </c>
    </row>
    <row r="1008" spans="1:5" x14ac:dyDescent="0.2">
      <c r="A1008">
        <v>1007</v>
      </c>
      <c r="B1008">
        <v>350</v>
      </c>
      <c r="C1008" s="2">
        <v>45658.186111111107</v>
      </c>
      <c r="D1008" s="2">
        <v>45658.227083333331</v>
      </c>
      <c r="E1008">
        <v>6</v>
      </c>
    </row>
    <row r="1009" spans="1:5" x14ac:dyDescent="0.2">
      <c r="A1009">
        <v>1008</v>
      </c>
      <c r="B1009">
        <v>255</v>
      </c>
      <c r="C1009" s="2">
        <v>45666.526388888888</v>
      </c>
      <c r="D1009" s="2">
        <v>45666.534722222219</v>
      </c>
      <c r="E1009">
        <v>3</v>
      </c>
    </row>
    <row r="1010" spans="1:5" x14ac:dyDescent="0.2">
      <c r="A1010">
        <v>1009</v>
      </c>
      <c r="B1010">
        <v>393</v>
      </c>
      <c r="C1010" s="2">
        <v>45689.681250000001</v>
      </c>
      <c r="D1010" s="2">
        <v>45689.709722222222</v>
      </c>
      <c r="E1010">
        <v>4</v>
      </c>
    </row>
    <row r="1011" spans="1:5" x14ac:dyDescent="0.2">
      <c r="A1011">
        <v>1010</v>
      </c>
      <c r="B1011">
        <v>283</v>
      </c>
      <c r="C1011" s="2">
        <v>45730.645138888889</v>
      </c>
      <c r="D1011" s="2">
        <v>45730.667361111111</v>
      </c>
      <c r="E1011">
        <v>8</v>
      </c>
    </row>
    <row r="1012" spans="1:5" x14ac:dyDescent="0.2">
      <c r="A1012">
        <v>1011</v>
      </c>
      <c r="B1012">
        <v>79</v>
      </c>
      <c r="C1012" s="2">
        <v>45717.751388888893</v>
      </c>
      <c r="D1012" s="2">
        <v>45717.775000000001</v>
      </c>
      <c r="E1012">
        <v>4</v>
      </c>
    </row>
    <row r="1013" spans="1:5" x14ac:dyDescent="0.2">
      <c r="A1013">
        <v>1012</v>
      </c>
      <c r="B1013">
        <v>314</v>
      </c>
      <c r="C1013" s="2">
        <v>45669.40347222222</v>
      </c>
      <c r="D1013" s="2">
        <v>45669.404166666667</v>
      </c>
      <c r="E1013">
        <v>7</v>
      </c>
    </row>
    <row r="1014" spans="1:5" x14ac:dyDescent="0.2">
      <c r="A1014">
        <v>1013</v>
      </c>
      <c r="B1014">
        <v>145</v>
      </c>
      <c r="C1014" s="2">
        <v>45716.488888888889</v>
      </c>
      <c r="D1014" s="2">
        <v>45716.495833333327</v>
      </c>
      <c r="E1014">
        <v>1</v>
      </c>
    </row>
    <row r="1015" spans="1:5" x14ac:dyDescent="0.2">
      <c r="A1015">
        <v>1014</v>
      </c>
      <c r="B1015">
        <v>166</v>
      </c>
      <c r="C1015" s="2">
        <v>45696.527083333327</v>
      </c>
      <c r="D1015" s="2">
        <v>45696.52847222222</v>
      </c>
      <c r="E1015">
        <v>6</v>
      </c>
    </row>
    <row r="1016" spans="1:5" x14ac:dyDescent="0.2">
      <c r="A1016">
        <v>1015</v>
      </c>
      <c r="B1016">
        <v>210</v>
      </c>
      <c r="C1016" s="2">
        <v>45680.552083333343</v>
      </c>
      <c r="D1016" s="2">
        <v>45680.566666666673</v>
      </c>
      <c r="E1016">
        <v>1</v>
      </c>
    </row>
    <row r="1017" spans="1:5" x14ac:dyDescent="0.2">
      <c r="A1017">
        <v>1016</v>
      </c>
      <c r="B1017">
        <v>329</v>
      </c>
      <c r="C1017" s="2">
        <v>45680.823611111111</v>
      </c>
      <c r="D1017" s="2">
        <v>45680.85833333333</v>
      </c>
      <c r="E1017">
        <v>8</v>
      </c>
    </row>
    <row r="1018" spans="1:5" x14ac:dyDescent="0.2">
      <c r="A1018">
        <v>1017</v>
      </c>
      <c r="B1018">
        <v>165</v>
      </c>
      <c r="C1018" s="2">
        <v>45713.599999999999</v>
      </c>
      <c r="D1018" s="2">
        <v>45713.631249999999</v>
      </c>
      <c r="E1018">
        <v>10</v>
      </c>
    </row>
    <row r="1019" spans="1:5" x14ac:dyDescent="0.2">
      <c r="A1019">
        <v>1018</v>
      </c>
      <c r="B1019">
        <v>57</v>
      </c>
      <c r="C1019" s="2">
        <v>45742.238888888889</v>
      </c>
      <c r="D1019" s="2">
        <v>45742.273611111108</v>
      </c>
      <c r="E1019">
        <v>2</v>
      </c>
    </row>
    <row r="1020" spans="1:5" x14ac:dyDescent="0.2">
      <c r="A1020">
        <v>1019</v>
      </c>
      <c r="B1020">
        <v>50</v>
      </c>
      <c r="C1020" s="2">
        <v>45730.142361111109</v>
      </c>
      <c r="D1020" s="2">
        <v>45730.167361111111</v>
      </c>
      <c r="E1020">
        <v>9</v>
      </c>
    </row>
    <row r="1021" spans="1:5" x14ac:dyDescent="0.2">
      <c r="A1021">
        <v>1020</v>
      </c>
      <c r="B1021">
        <v>268</v>
      </c>
      <c r="C1021" s="2">
        <v>45747.052083333343</v>
      </c>
      <c r="D1021" s="2">
        <v>45747.070833333331</v>
      </c>
      <c r="E1021">
        <v>2</v>
      </c>
    </row>
    <row r="1022" spans="1:5" x14ac:dyDescent="0.2">
      <c r="A1022">
        <v>1021</v>
      </c>
      <c r="B1022">
        <v>338</v>
      </c>
      <c r="C1022" s="2">
        <v>45678.37222222222</v>
      </c>
      <c r="D1022" s="2">
        <v>45678.397916666669</v>
      </c>
      <c r="E1022">
        <v>6</v>
      </c>
    </row>
    <row r="1023" spans="1:5" x14ac:dyDescent="0.2">
      <c r="A1023">
        <v>1022</v>
      </c>
      <c r="B1023">
        <v>35</v>
      </c>
      <c r="C1023" s="2">
        <v>45738.720833333333</v>
      </c>
      <c r="D1023" s="2">
        <v>45738.736111111109</v>
      </c>
      <c r="E1023">
        <v>9</v>
      </c>
    </row>
    <row r="1024" spans="1:5" x14ac:dyDescent="0.2">
      <c r="A1024">
        <v>1023</v>
      </c>
      <c r="B1024">
        <v>23</v>
      </c>
      <c r="C1024" s="2">
        <v>45743.113888888889</v>
      </c>
      <c r="D1024" s="2">
        <v>45743.114583333343</v>
      </c>
      <c r="E1024">
        <v>10</v>
      </c>
    </row>
    <row r="1025" spans="1:5" x14ac:dyDescent="0.2">
      <c r="A1025">
        <v>1024</v>
      </c>
      <c r="B1025">
        <v>67</v>
      </c>
      <c r="C1025" s="2">
        <v>45685.643055555563</v>
      </c>
      <c r="D1025" s="2">
        <v>45685.664583333331</v>
      </c>
      <c r="E1025">
        <v>10</v>
      </c>
    </row>
    <row r="1026" spans="1:5" x14ac:dyDescent="0.2">
      <c r="A1026">
        <v>1025</v>
      </c>
      <c r="B1026">
        <v>92</v>
      </c>
      <c r="C1026" s="2">
        <v>45728.140972222223</v>
      </c>
      <c r="D1026" s="2">
        <v>45728.15</v>
      </c>
      <c r="E1026">
        <v>9</v>
      </c>
    </row>
    <row r="1027" spans="1:5" x14ac:dyDescent="0.2">
      <c r="A1027">
        <v>1026</v>
      </c>
      <c r="B1027">
        <v>17</v>
      </c>
      <c r="C1027" s="2">
        <v>45667.147222222222</v>
      </c>
      <c r="D1027" s="2">
        <v>45667.155555555553</v>
      </c>
      <c r="E1027">
        <v>9</v>
      </c>
    </row>
    <row r="1028" spans="1:5" x14ac:dyDescent="0.2">
      <c r="A1028">
        <v>1027</v>
      </c>
      <c r="B1028">
        <v>104</v>
      </c>
      <c r="C1028" s="2">
        <v>45699.561111111107</v>
      </c>
      <c r="D1028" s="2">
        <v>45699.565972222219</v>
      </c>
      <c r="E1028">
        <v>7</v>
      </c>
    </row>
    <row r="1029" spans="1:5" x14ac:dyDescent="0.2">
      <c r="A1029">
        <v>1028</v>
      </c>
      <c r="B1029">
        <v>55</v>
      </c>
      <c r="C1029" s="2">
        <v>45679.342361111107</v>
      </c>
      <c r="D1029" s="2">
        <v>45679.375</v>
      </c>
      <c r="E1029">
        <v>9</v>
      </c>
    </row>
    <row r="1030" spans="1:5" x14ac:dyDescent="0.2">
      <c r="A1030">
        <v>1029</v>
      </c>
      <c r="B1030">
        <v>249</v>
      </c>
      <c r="C1030" s="2">
        <v>45722.061805555553</v>
      </c>
      <c r="D1030" s="2">
        <v>45722.075694444437</v>
      </c>
      <c r="E1030">
        <v>4</v>
      </c>
    </row>
    <row r="1031" spans="1:5" x14ac:dyDescent="0.2">
      <c r="A1031">
        <v>1030</v>
      </c>
      <c r="B1031">
        <v>99</v>
      </c>
      <c r="C1031" s="2">
        <v>45661.111111111109</v>
      </c>
      <c r="D1031" s="2">
        <v>45661.143750000003</v>
      </c>
      <c r="E1031">
        <v>5</v>
      </c>
    </row>
    <row r="1032" spans="1:5" x14ac:dyDescent="0.2">
      <c r="A1032">
        <v>1031</v>
      </c>
      <c r="B1032">
        <v>51</v>
      </c>
      <c r="C1032" s="2">
        <v>45746.907638888893</v>
      </c>
      <c r="D1032" s="2">
        <v>45746.941666666673</v>
      </c>
      <c r="E1032">
        <v>6</v>
      </c>
    </row>
    <row r="1033" spans="1:5" x14ac:dyDescent="0.2">
      <c r="A1033">
        <v>1032</v>
      </c>
      <c r="B1033">
        <v>17</v>
      </c>
      <c r="C1033" s="2">
        <v>45717.51458333333</v>
      </c>
      <c r="D1033" s="2">
        <v>45717.53402777778</v>
      </c>
      <c r="E1033">
        <v>3</v>
      </c>
    </row>
    <row r="1034" spans="1:5" x14ac:dyDescent="0.2">
      <c r="A1034">
        <v>1033</v>
      </c>
      <c r="B1034">
        <v>293</v>
      </c>
      <c r="C1034" s="2">
        <v>45709.267361111109</v>
      </c>
      <c r="D1034" s="2">
        <v>45709.279166666667</v>
      </c>
      <c r="E1034">
        <v>8</v>
      </c>
    </row>
    <row r="1035" spans="1:5" x14ac:dyDescent="0.2">
      <c r="A1035">
        <v>1034</v>
      </c>
      <c r="B1035">
        <v>329</v>
      </c>
      <c r="C1035" s="2">
        <v>45662.011111111111</v>
      </c>
      <c r="D1035" s="2">
        <v>45662.042361111111</v>
      </c>
      <c r="E1035">
        <v>4</v>
      </c>
    </row>
    <row r="1036" spans="1:5" x14ac:dyDescent="0.2">
      <c r="A1036">
        <v>1035</v>
      </c>
      <c r="B1036">
        <v>199</v>
      </c>
      <c r="C1036" s="2">
        <v>45672.956944444442</v>
      </c>
      <c r="D1036" s="2">
        <v>45672.993055555547</v>
      </c>
      <c r="E1036">
        <v>5</v>
      </c>
    </row>
    <row r="1037" spans="1:5" x14ac:dyDescent="0.2">
      <c r="A1037">
        <v>1036</v>
      </c>
      <c r="B1037">
        <v>337</v>
      </c>
      <c r="C1037" s="2">
        <v>45675.445833333331</v>
      </c>
      <c r="D1037" s="2">
        <v>45675.458333333343</v>
      </c>
      <c r="E1037">
        <v>7</v>
      </c>
    </row>
    <row r="1038" spans="1:5" x14ac:dyDescent="0.2">
      <c r="A1038">
        <v>1037</v>
      </c>
      <c r="B1038">
        <v>251</v>
      </c>
      <c r="C1038" s="2">
        <v>45717.645138888889</v>
      </c>
      <c r="D1038" s="2">
        <v>45717.671527777777</v>
      </c>
      <c r="E1038">
        <v>7</v>
      </c>
    </row>
    <row r="1039" spans="1:5" x14ac:dyDescent="0.2">
      <c r="A1039">
        <v>1038</v>
      </c>
      <c r="B1039">
        <v>270</v>
      </c>
      <c r="C1039" s="2">
        <v>45666.107638888891</v>
      </c>
      <c r="D1039" s="2">
        <v>45666.116666666669</v>
      </c>
      <c r="E1039">
        <v>7</v>
      </c>
    </row>
    <row r="1040" spans="1:5" x14ac:dyDescent="0.2">
      <c r="A1040">
        <v>1039</v>
      </c>
      <c r="B1040">
        <v>320</v>
      </c>
      <c r="C1040" s="2">
        <v>45742.322916666657</v>
      </c>
      <c r="D1040" s="2">
        <v>45742.351388888892</v>
      </c>
      <c r="E1040">
        <v>7</v>
      </c>
    </row>
    <row r="1041" spans="1:5" x14ac:dyDescent="0.2">
      <c r="A1041">
        <v>1040</v>
      </c>
      <c r="B1041">
        <v>360</v>
      </c>
      <c r="C1041" s="2">
        <v>45714.1875</v>
      </c>
      <c r="D1041" s="2">
        <v>45714.205555555563</v>
      </c>
      <c r="E1041">
        <v>2</v>
      </c>
    </row>
    <row r="1042" spans="1:5" x14ac:dyDescent="0.2">
      <c r="A1042">
        <v>1041</v>
      </c>
      <c r="B1042">
        <v>303</v>
      </c>
      <c r="C1042" s="2">
        <v>45693.215277777781</v>
      </c>
      <c r="D1042" s="2">
        <v>45693.245138888888</v>
      </c>
      <c r="E1042">
        <v>8</v>
      </c>
    </row>
    <row r="1043" spans="1:5" x14ac:dyDescent="0.2">
      <c r="A1043">
        <v>1042</v>
      </c>
      <c r="B1043">
        <v>132</v>
      </c>
      <c r="C1043" s="2">
        <v>45660.79583333333</v>
      </c>
      <c r="D1043" s="2">
        <v>45660.833333333343</v>
      </c>
      <c r="E1043">
        <v>1</v>
      </c>
    </row>
    <row r="1044" spans="1:5" x14ac:dyDescent="0.2">
      <c r="A1044">
        <v>1043</v>
      </c>
      <c r="B1044">
        <v>26</v>
      </c>
      <c r="C1044" s="2">
        <v>45680.379861111112</v>
      </c>
      <c r="D1044" s="2">
        <v>45680.406944444447</v>
      </c>
      <c r="E1044">
        <v>8</v>
      </c>
    </row>
    <row r="1045" spans="1:5" x14ac:dyDescent="0.2">
      <c r="A1045">
        <v>1044</v>
      </c>
      <c r="B1045">
        <v>188</v>
      </c>
      <c r="C1045" s="2">
        <v>45726.975694444453</v>
      </c>
      <c r="D1045" s="2">
        <v>45727.001388888893</v>
      </c>
      <c r="E1045">
        <v>2</v>
      </c>
    </row>
    <row r="1046" spans="1:5" x14ac:dyDescent="0.2">
      <c r="A1046">
        <v>1045</v>
      </c>
      <c r="B1046">
        <v>114</v>
      </c>
      <c r="C1046" s="2">
        <v>45679.112500000003</v>
      </c>
      <c r="D1046" s="2">
        <v>45679.138194444437</v>
      </c>
      <c r="E1046">
        <v>6</v>
      </c>
    </row>
    <row r="1047" spans="1:5" x14ac:dyDescent="0.2">
      <c r="A1047">
        <v>1046</v>
      </c>
      <c r="B1047">
        <v>311</v>
      </c>
      <c r="C1047" s="2">
        <v>45659.886805555558</v>
      </c>
      <c r="D1047" s="2">
        <v>45659.902777777781</v>
      </c>
      <c r="E1047">
        <v>9</v>
      </c>
    </row>
    <row r="1048" spans="1:5" x14ac:dyDescent="0.2">
      <c r="A1048">
        <v>1047</v>
      </c>
      <c r="B1048">
        <v>368</v>
      </c>
      <c r="C1048" s="2">
        <v>45677.598611111112</v>
      </c>
      <c r="D1048" s="2">
        <v>45677.603472222218</v>
      </c>
      <c r="E1048">
        <v>8</v>
      </c>
    </row>
    <row r="1049" spans="1:5" x14ac:dyDescent="0.2">
      <c r="A1049">
        <v>1048</v>
      </c>
      <c r="B1049">
        <v>37</v>
      </c>
      <c r="C1049" s="2">
        <v>45680.28125</v>
      </c>
      <c r="D1049" s="2">
        <v>45680.298611111109</v>
      </c>
      <c r="E1049">
        <v>10</v>
      </c>
    </row>
    <row r="1050" spans="1:5" x14ac:dyDescent="0.2">
      <c r="A1050">
        <v>1049</v>
      </c>
      <c r="B1050">
        <v>7</v>
      </c>
      <c r="C1050" s="2">
        <v>45662.898611111108</v>
      </c>
      <c r="D1050" s="2">
        <v>45662.920138888891</v>
      </c>
      <c r="E1050">
        <v>7</v>
      </c>
    </row>
    <row r="1051" spans="1:5" x14ac:dyDescent="0.2">
      <c r="A1051">
        <v>1050</v>
      </c>
      <c r="B1051">
        <v>107</v>
      </c>
      <c r="C1051" s="2">
        <v>45685.613888888889</v>
      </c>
      <c r="D1051" s="2">
        <v>45685.64166666667</v>
      </c>
      <c r="E1051">
        <v>5</v>
      </c>
    </row>
    <row r="1052" spans="1:5" x14ac:dyDescent="0.2">
      <c r="A1052">
        <v>1051</v>
      </c>
      <c r="B1052">
        <v>336</v>
      </c>
      <c r="C1052" s="2">
        <v>45664.868750000001</v>
      </c>
      <c r="D1052" s="2">
        <v>45664.87777777778</v>
      </c>
      <c r="E1052">
        <v>8</v>
      </c>
    </row>
    <row r="1053" spans="1:5" x14ac:dyDescent="0.2">
      <c r="A1053">
        <v>1052</v>
      </c>
      <c r="B1053">
        <v>252</v>
      </c>
      <c r="C1053" s="2">
        <v>45724.862500000003</v>
      </c>
      <c r="D1053" s="2">
        <v>45724.902083333327</v>
      </c>
      <c r="E1053">
        <v>5</v>
      </c>
    </row>
    <row r="1054" spans="1:5" x14ac:dyDescent="0.2">
      <c r="A1054">
        <v>1053</v>
      </c>
      <c r="B1054">
        <v>41</v>
      </c>
      <c r="C1054" s="2">
        <v>45742.14166666667</v>
      </c>
      <c r="D1054" s="2">
        <v>45742.152777777781</v>
      </c>
      <c r="E1054">
        <v>1</v>
      </c>
    </row>
    <row r="1055" spans="1:5" x14ac:dyDescent="0.2">
      <c r="A1055">
        <v>1054</v>
      </c>
      <c r="B1055">
        <v>240</v>
      </c>
      <c r="C1055" s="2">
        <v>45746.394444444442</v>
      </c>
      <c r="D1055" s="2">
        <v>45746.40902777778</v>
      </c>
      <c r="E1055">
        <v>9</v>
      </c>
    </row>
    <row r="1056" spans="1:5" x14ac:dyDescent="0.2">
      <c r="A1056">
        <v>1055</v>
      </c>
      <c r="B1056">
        <v>328</v>
      </c>
      <c r="C1056" s="2">
        <v>45664.791666666657</v>
      </c>
      <c r="D1056" s="2">
        <v>45664.793749999997</v>
      </c>
      <c r="E1056">
        <v>1</v>
      </c>
    </row>
    <row r="1057" spans="1:5" x14ac:dyDescent="0.2">
      <c r="A1057">
        <v>1056</v>
      </c>
      <c r="B1057">
        <v>32</v>
      </c>
      <c r="C1057" s="2">
        <v>45664.53402777778</v>
      </c>
      <c r="D1057" s="2">
        <v>45664.572222222218</v>
      </c>
      <c r="E1057">
        <v>4</v>
      </c>
    </row>
    <row r="1058" spans="1:5" x14ac:dyDescent="0.2">
      <c r="A1058">
        <v>1057</v>
      </c>
      <c r="B1058">
        <v>185</v>
      </c>
      <c r="C1058" s="2">
        <v>45683.307638888888</v>
      </c>
      <c r="D1058" s="2">
        <v>45683.322916666657</v>
      </c>
      <c r="E1058">
        <v>2</v>
      </c>
    </row>
    <row r="1059" spans="1:5" x14ac:dyDescent="0.2">
      <c r="A1059">
        <v>1058</v>
      </c>
      <c r="B1059">
        <v>286</v>
      </c>
      <c r="C1059" s="2">
        <v>45688.253472222219</v>
      </c>
      <c r="D1059" s="2">
        <v>45688.269444444442</v>
      </c>
      <c r="E1059">
        <v>5</v>
      </c>
    </row>
    <row r="1060" spans="1:5" x14ac:dyDescent="0.2">
      <c r="A1060">
        <v>1059</v>
      </c>
      <c r="B1060">
        <v>381</v>
      </c>
      <c r="C1060" s="2">
        <v>45660.542361111111</v>
      </c>
      <c r="D1060" s="2">
        <v>45660.563888888893</v>
      </c>
      <c r="E1060">
        <v>10</v>
      </c>
    </row>
    <row r="1061" spans="1:5" x14ac:dyDescent="0.2">
      <c r="A1061">
        <v>1060</v>
      </c>
      <c r="B1061">
        <v>213</v>
      </c>
      <c r="C1061" s="2">
        <v>45659.452777777777</v>
      </c>
      <c r="D1061" s="2">
        <v>45659.486805555563</v>
      </c>
      <c r="E1061">
        <v>10</v>
      </c>
    </row>
    <row r="1062" spans="1:5" x14ac:dyDescent="0.2">
      <c r="A1062">
        <v>1061</v>
      </c>
      <c r="B1062">
        <v>189</v>
      </c>
      <c r="C1062" s="2">
        <v>45682.904166666667</v>
      </c>
      <c r="D1062" s="2">
        <v>45682.915277777778</v>
      </c>
      <c r="E1062">
        <v>9</v>
      </c>
    </row>
    <row r="1063" spans="1:5" x14ac:dyDescent="0.2">
      <c r="A1063">
        <v>1062</v>
      </c>
      <c r="B1063">
        <v>363</v>
      </c>
      <c r="C1063" s="2">
        <v>45666.330555555563</v>
      </c>
      <c r="D1063" s="2">
        <v>45666.354861111111</v>
      </c>
      <c r="E1063">
        <v>3</v>
      </c>
    </row>
    <row r="1064" spans="1:5" x14ac:dyDescent="0.2">
      <c r="A1064">
        <v>1063</v>
      </c>
      <c r="B1064">
        <v>30</v>
      </c>
      <c r="C1064" s="2">
        <v>45670.881944444453</v>
      </c>
      <c r="D1064" s="2">
        <v>45670.897222222222</v>
      </c>
      <c r="E1064">
        <v>6</v>
      </c>
    </row>
    <row r="1065" spans="1:5" x14ac:dyDescent="0.2">
      <c r="A1065">
        <v>1064</v>
      </c>
      <c r="B1065">
        <v>316</v>
      </c>
      <c r="C1065" s="2">
        <v>45679.05972222222</v>
      </c>
      <c r="D1065" s="2">
        <v>45679.081944444442</v>
      </c>
      <c r="E1065">
        <v>1</v>
      </c>
    </row>
    <row r="1066" spans="1:5" x14ac:dyDescent="0.2">
      <c r="A1066">
        <v>1065</v>
      </c>
      <c r="B1066">
        <v>137</v>
      </c>
      <c r="C1066" s="2">
        <v>45723.161111111112</v>
      </c>
      <c r="D1066" s="2">
        <v>45723.171527777777</v>
      </c>
      <c r="E1066">
        <v>9</v>
      </c>
    </row>
    <row r="1067" spans="1:5" x14ac:dyDescent="0.2">
      <c r="A1067">
        <v>1066</v>
      </c>
      <c r="B1067">
        <v>271</v>
      </c>
      <c r="C1067" s="2">
        <v>45699.440972222219</v>
      </c>
      <c r="D1067" s="2">
        <v>45699.460416666669</v>
      </c>
      <c r="E1067">
        <v>1</v>
      </c>
    </row>
    <row r="1068" spans="1:5" x14ac:dyDescent="0.2">
      <c r="A1068">
        <v>1067</v>
      </c>
      <c r="B1068">
        <v>21</v>
      </c>
      <c r="C1068" s="2">
        <v>45738.277083333327</v>
      </c>
      <c r="D1068" s="2">
        <v>45738.302083333343</v>
      </c>
      <c r="E1068">
        <v>1</v>
      </c>
    </row>
    <row r="1069" spans="1:5" x14ac:dyDescent="0.2">
      <c r="A1069">
        <v>1068</v>
      </c>
      <c r="B1069">
        <v>376</v>
      </c>
      <c r="C1069" s="2">
        <v>45684.725694444453</v>
      </c>
      <c r="D1069" s="2">
        <v>45684.727083333331</v>
      </c>
      <c r="E1069">
        <v>5</v>
      </c>
    </row>
    <row r="1070" spans="1:5" x14ac:dyDescent="0.2">
      <c r="A1070">
        <v>1069</v>
      </c>
      <c r="B1070">
        <v>37</v>
      </c>
      <c r="C1070" s="2">
        <v>45712.134722222218</v>
      </c>
      <c r="D1070" s="2">
        <v>45712.165972222218</v>
      </c>
      <c r="E1070">
        <v>7</v>
      </c>
    </row>
    <row r="1071" spans="1:5" x14ac:dyDescent="0.2">
      <c r="A1071">
        <v>1070</v>
      </c>
      <c r="B1071">
        <v>156</v>
      </c>
      <c r="C1071" s="2">
        <v>45685.140277777777</v>
      </c>
      <c r="D1071" s="2">
        <v>45685.143750000003</v>
      </c>
      <c r="E1071">
        <v>4</v>
      </c>
    </row>
    <row r="1072" spans="1:5" x14ac:dyDescent="0.2">
      <c r="A1072">
        <v>1071</v>
      </c>
      <c r="B1072">
        <v>40</v>
      </c>
      <c r="C1072" s="2">
        <v>45699.208333333343</v>
      </c>
      <c r="D1072" s="2">
        <v>45699.213194444441</v>
      </c>
      <c r="E1072">
        <v>6</v>
      </c>
    </row>
    <row r="1073" spans="1:5" x14ac:dyDescent="0.2">
      <c r="A1073">
        <v>1072</v>
      </c>
      <c r="B1073">
        <v>111</v>
      </c>
      <c r="C1073" s="2">
        <v>45709.847222222219</v>
      </c>
      <c r="D1073" s="2">
        <v>45709.872916666667</v>
      </c>
      <c r="E1073">
        <v>9</v>
      </c>
    </row>
    <row r="1074" spans="1:5" x14ac:dyDescent="0.2">
      <c r="A1074">
        <v>1073</v>
      </c>
      <c r="B1074">
        <v>266</v>
      </c>
      <c r="C1074" s="2">
        <v>45659.509027777778</v>
      </c>
      <c r="D1074" s="2">
        <v>45659.549305555563</v>
      </c>
      <c r="E1074">
        <v>1</v>
      </c>
    </row>
    <row r="1075" spans="1:5" x14ac:dyDescent="0.2">
      <c r="A1075">
        <v>1074</v>
      </c>
      <c r="B1075">
        <v>50</v>
      </c>
      <c r="C1075" s="2">
        <v>45716.294444444437</v>
      </c>
      <c r="D1075" s="2">
        <v>45716.300694444442</v>
      </c>
      <c r="E1075">
        <v>7</v>
      </c>
    </row>
    <row r="1076" spans="1:5" x14ac:dyDescent="0.2">
      <c r="A1076">
        <v>1075</v>
      </c>
      <c r="B1076">
        <v>52</v>
      </c>
      <c r="C1076" s="2">
        <v>45742.361805555563</v>
      </c>
      <c r="D1076" s="2">
        <v>45742.37222222222</v>
      </c>
      <c r="E1076">
        <v>9</v>
      </c>
    </row>
    <row r="1077" spans="1:5" x14ac:dyDescent="0.2">
      <c r="A1077">
        <v>1076</v>
      </c>
      <c r="B1077">
        <v>372</v>
      </c>
      <c r="C1077" s="2">
        <v>45737.459722222222</v>
      </c>
      <c r="D1077" s="2">
        <v>45737.478472222218</v>
      </c>
      <c r="E1077">
        <v>9</v>
      </c>
    </row>
    <row r="1078" spans="1:5" x14ac:dyDescent="0.2">
      <c r="A1078">
        <v>1077</v>
      </c>
      <c r="B1078">
        <v>119</v>
      </c>
      <c r="C1078" s="2">
        <v>45666.268055555563</v>
      </c>
      <c r="D1078" s="2">
        <v>45666.306944444441</v>
      </c>
      <c r="E1078">
        <v>3</v>
      </c>
    </row>
    <row r="1079" spans="1:5" x14ac:dyDescent="0.2">
      <c r="A1079">
        <v>1078</v>
      </c>
      <c r="B1079">
        <v>273</v>
      </c>
      <c r="C1079" s="2">
        <v>45696.813194444447</v>
      </c>
      <c r="D1079" s="2">
        <v>45696.81527777778</v>
      </c>
      <c r="E1079">
        <v>9</v>
      </c>
    </row>
    <row r="1080" spans="1:5" x14ac:dyDescent="0.2">
      <c r="A1080">
        <v>1079</v>
      </c>
      <c r="B1080">
        <v>198</v>
      </c>
      <c r="C1080" s="2">
        <v>45671.94027777778</v>
      </c>
      <c r="D1080" s="2">
        <v>45671.95</v>
      </c>
      <c r="E1080">
        <v>6</v>
      </c>
    </row>
    <row r="1081" spans="1:5" x14ac:dyDescent="0.2">
      <c r="A1081">
        <v>1080</v>
      </c>
      <c r="B1081">
        <v>98</v>
      </c>
      <c r="C1081" s="2">
        <v>45730.219444444447</v>
      </c>
      <c r="D1081" s="2">
        <v>45730.240277777782</v>
      </c>
      <c r="E1081">
        <v>1</v>
      </c>
    </row>
    <row r="1082" spans="1:5" x14ac:dyDescent="0.2">
      <c r="A1082">
        <v>1081</v>
      </c>
      <c r="B1082">
        <v>99</v>
      </c>
      <c r="C1082" s="2">
        <v>45670.805555555547</v>
      </c>
      <c r="D1082" s="2">
        <v>45670.824305555558</v>
      </c>
      <c r="E1082">
        <v>4</v>
      </c>
    </row>
    <row r="1083" spans="1:5" x14ac:dyDescent="0.2">
      <c r="A1083">
        <v>1082</v>
      </c>
      <c r="B1083">
        <v>270</v>
      </c>
      <c r="C1083" s="2">
        <v>45738.933333333327</v>
      </c>
      <c r="D1083" s="2">
        <v>45738.957638888889</v>
      </c>
      <c r="E1083">
        <v>2</v>
      </c>
    </row>
    <row r="1084" spans="1:5" x14ac:dyDescent="0.2">
      <c r="A1084">
        <v>1083</v>
      </c>
      <c r="B1084">
        <v>337</v>
      </c>
      <c r="C1084" s="2">
        <v>45744.922222222223</v>
      </c>
      <c r="D1084" s="2">
        <v>45744.955555555563</v>
      </c>
      <c r="E1084">
        <v>8</v>
      </c>
    </row>
    <row r="1085" spans="1:5" x14ac:dyDescent="0.2">
      <c r="A1085">
        <v>1084</v>
      </c>
      <c r="B1085">
        <v>128</v>
      </c>
      <c r="C1085" s="2">
        <v>45700.236111111109</v>
      </c>
      <c r="D1085" s="2">
        <v>45700.239583333343</v>
      </c>
      <c r="E1085">
        <v>3</v>
      </c>
    </row>
    <row r="1086" spans="1:5" x14ac:dyDescent="0.2">
      <c r="A1086">
        <v>1085</v>
      </c>
      <c r="B1086">
        <v>292</v>
      </c>
      <c r="C1086" s="2">
        <v>45746.45416666667</v>
      </c>
      <c r="D1086" s="2">
        <v>45746.459027777782</v>
      </c>
      <c r="E1086">
        <v>4</v>
      </c>
    </row>
    <row r="1087" spans="1:5" x14ac:dyDescent="0.2">
      <c r="A1087">
        <v>1086</v>
      </c>
      <c r="B1087">
        <v>321</v>
      </c>
      <c r="C1087" s="2">
        <v>45743.62777777778</v>
      </c>
      <c r="D1087" s="2">
        <v>45743.658333333333</v>
      </c>
      <c r="E1087">
        <v>6</v>
      </c>
    </row>
    <row r="1088" spans="1:5" x14ac:dyDescent="0.2">
      <c r="A1088">
        <v>1087</v>
      </c>
      <c r="B1088">
        <v>92</v>
      </c>
      <c r="C1088" s="2">
        <v>45700.026388888888</v>
      </c>
      <c r="D1088" s="2">
        <v>45700.051388888889</v>
      </c>
      <c r="E1088">
        <v>2</v>
      </c>
    </row>
    <row r="1089" spans="1:5" x14ac:dyDescent="0.2">
      <c r="A1089">
        <v>1088</v>
      </c>
      <c r="B1089">
        <v>286</v>
      </c>
      <c r="C1089" s="2">
        <v>45732.6</v>
      </c>
      <c r="D1089" s="2">
        <v>45732.620138888888</v>
      </c>
      <c r="E1089">
        <v>4</v>
      </c>
    </row>
    <row r="1090" spans="1:5" x14ac:dyDescent="0.2">
      <c r="A1090">
        <v>1089</v>
      </c>
      <c r="B1090">
        <v>384</v>
      </c>
      <c r="C1090" s="2">
        <v>45723.865972222222</v>
      </c>
      <c r="D1090" s="2">
        <v>45723.897916666669</v>
      </c>
      <c r="E1090">
        <v>8</v>
      </c>
    </row>
    <row r="1091" spans="1:5" x14ac:dyDescent="0.2">
      <c r="A1091">
        <v>1090</v>
      </c>
      <c r="B1091">
        <v>286</v>
      </c>
      <c r="C1091" s="2">
        <v>45687.692361111112</v>
      </c>
      <c r="D1091" s="2">
        <v>45687.698611111111</v>
      </c>
      <c r="E1091">
        <v>4</v>
      </c>
    </row>
    <row r="1092" spans="1:5" x14ac:dyDescent="0.2">
      <c r="A1092">
        <v>1091</v>
      </c>
      <c r="B1092">
        <v>213</v>
      </c>
      <c r="C1092" s="2">
        <v>45748.009722222218</v>
      </c>
      <c r="D1092" s="2">
        <v>45748.020138888889</v>
      </c>
      <c r="E1092">
        <v>10</v>
      </c>
    </row>
    <row r="1093" spans="1:5" x14ac:dyDescent="0.2">
      <c r="A1093">
        <v>1092</v>
      </c>
      <c r="B1093">
        <v>383</v>
      </c>
      <c r="C1093" s="2">
        <v>45660.824999999997</v>
      </c>
      <c r="D1093" s="2">
        <v>45660.85833333333</v>
      </c>
      <c r="E1093">
        <v>10</v>
      </c>
    </row>
    <row r="1094" spans="1:5" x14ac:dyDescent="0.2">
      <c r="A1094">
        <v>1093</v>
      </c>
      <c r="B1094">
        <v>55</v>
      </c>
      <c r="C1094" s="2">
        <v>45673.385416666657</v>
      </c>
      <c r="D1094" s="2">
        <v>45673.395138888889</v>
      </c>
      <c r="E1094">
        <v>1</v>
      </c>
    </row>
    <row r="1095" spans="1:5" x14ac:dyDescent="0.2">
      <c r="A1095">
        <v>1094</v>
      </c>
      <c r="B1095">
        <v>393</v>
      </c>
      <c r="C1095" s="2">
        <v>45712.318749999999</v>
      </c>
      <c r="D1095" s="2">
        <v>45712.328472222223</v>
      </c>
      <c r="E1095">
        <v>1</v>
      </c>
    </row>
    <row r="1096" spans="1:5" x14ac:dyDescent="0.2">
      <c r="A1096">
        <v>1095</v>
      </c>
      <c r="B1096">
        <v>327</v>
      </c>
      <c r="C1096" s="2">
        <v>45668.047222222223</v>
      </c>
      <c r="D1096" s="2">
        <v>45668.063888888893</v>
      </c>
      <c r="E1096">
        <v>7</v>
      </c>
    </row>
    <row r="1097" spans="1:5" x14ac:dyDescent="0.2">
      <c r="A1097">
        <v>1096</v>
      </c>
      <c r="B1097">
        <v>296</v>
      </c>
      <c r="C1097" s="2">
        <v>45705.637499999997</v>
      </c>
      <c r="D1097" s="2">
        <v>45705.642361111109</v>
      </c>
      <c r="E1097">
        <v>4</v>
      </c>
    </row>
    <row r="1098" spans="1:5" x14ac:dyDescent="0.2">
      <c r="A1098">
        <v>1097</v>
      </c>
      <c r="B1098">
        <v>184</v>
      </c>
      <c r="C1098" s="2">
        <v>45683.183333333327</v>
      </c>
      <c r="D1098" s="2">
        <v>45683.185416666667</v>
      </c>
      <c r="E1098">
        <v>2</v>
      </c>
    </row>
    <row r="1099" spans="1:5" x14ac:dyDescent="0.2">
      <c r="A1099">
        <v>1098</v>
      </c>
      <c r="B1099">
        <v>346</v>
      </c>
      <c r="C1099" s="2">
        <v>45684.834722222222</v>
      </c>
      <c r="D1099" s="2">
        <v>45684.84652777778</v>
      </c>
      <c r="E1099">
        <v>5</v>
      </c>
    </row>
    <row r="1100" spans="1:5" x14ac:dyDescent="0.2">
      <c r="A1100">
        <v>1099</v>
      </c>
      <c r="B1100">
        <v>235</v>
      </c>
      <c r="C1100" s="2">
        <v>45688.984722222223</v>
      </c>
      <c r="D1100" s="2">
        <v>45688.98541666667</v>
      </c>
      <c r="E1100">
        <v>1</v>
      </c>
    </row>
    <row r="1101" spans="1:5" x14ac:dyDescent="0.2">
      <c r="A1101">
        <v>1100</v>
      </c>
      <c r="B1101">
        <v>360</v>
      </c>
      <c r="C1101" s="2">
        <v>45714.99722222222</v>
      </c>
      <c r="D1101" s="2">
        <v>45715.038194444453</v>
      </c>
      <c r="E1101">
        <v>4</v>
      </c>
    </row>
    <row r="1102" spans="1:5" x14ac:dyDescent="0.2">
      <c r="A1102">
        <v>1101</v>
      </c>
      <c r="B1102">
        <v>341</v>
      </c>
      <c r="C1102" s="2">
        <v>45700.178472222222</v>
      </c>
      <c r="D1102" s="2">
        <v>45700.204861111109</v>
      </c>
      <c r="E1102">
        <v>6</v>
      </c>
    </row>
    <row r="1103" spans="1:5" x14ac:dyDescent="0.2">
      <c r="A1103">
        <v>1102</v>
      </c>
      <c r="B1103">
        <v>219</v>
      </c>
      <c r="C1103" s="2">
        <v>45698.868055555547</v>
      </c>
      <c r="D1103" s="2">
        <v>45698.886805555558</v>
      </c>
      <c r="E1103">
        <v>3</v>
      </c>
    </row>
    <row r="1104" spans="1:5" x14ac:dyDescent="0.2">
      <c r="A1104">
        <v>1103</v>
      </c>
      <c r="B1104">
        <v>54</v>
      </c>
      <c r="C1104" s="2">
        <v>45663.701388888891</v>
      </c>
      <c r="D1104" s="2">
        <v>45663.706944444442</v>
      </c>
      <c r="E1104">
        <v>7</v>
      </c>
    </row>
    <row r="1105" spans="1:5" x14ac:dyDescent="0.2">
      <c r="A1105">
        <v>1104</v>
      </c>
      <c r="B1105">
        <v>86</v>
      </c>
      <c r="C1105" s="2">
        <v>45711.869444444441</v>
      </c>
      <c r="D1105" s="2">
        <v>45711.881944444453</v>
      </c>
      <c r="E1105">
        <v>4</v>
      </c>
    </row>
    <row r="1106" spans="1:5" x14ac:dyDescent="0.2">
      <c r="A1106">
        <v>1105</v>
      </c>
      <c r="B1106">
        <v>93</v>
      </c>
      <c r="C1106" s="2">
        <v>45694.009722222218</v>
      </c>
      <c r="D1106" s="2">
        <v>45694.038888888892</v>
      </c>
      <c r="E1106">
        <v>6</v>
      </c>
    </row>
    <row r="1107" spans="1:5" x14ac:dyDescent="0.2">
      <c r="A1107">
        <v>1106</v>
      </c>
      <c r="B1107">
        <v>282</v>
      </c>
      <c r="C1107" s="2">
        <v>45700.427083333343</v>
      </c>
      <c r="D1107" s="2">
        <v>45700.453472222223</v>
      </c>
      <c r="E1107">
        <v>7</v>
      </c>
    </row>
    <row r="1108" spans="1:5" x14ac:dyDescent="0.2">
      <c r="A1108">
        <v>1107</v>
      </c>
      <c r="B1108">
        <v>206</v>
      </c>
      <c r="C1108" s="2">
        <v>45684.710416666669</v>
      </c>
      <c r="D1108" s="2">
        <v>45684.75</v>
      </c>
      <c r="E1108">
        <v>1</v>
      </c>
    </row>
    <row r="1109" spans="1:5" x14ac:dyDescent="0.2">
      <c r="A1109">
        <v>1108</v>
      </c>
      <c r="B1109">
        <v>259</v>
      </c>
      <c r="C1109" s="2">
        <v>45743.32708333333</v>
      </c>
      <c r="D1109" s="2">
        <v>45743.347222222219</v>
      </c>
      <c r="E1109">
        <v>3</v>
      </c>
    </row>
    <row r="1110" spans="1:5" x14ac:dyDescent="0.2">
      <c r="A1110">
        <v>1109</v>
      </c>
      <c r="B1110">
        <v>173</v>
      </c>
      <c r="C1110" s="2">
        <v>45745.948611111111</v>
      </c>
      <c r="D1110" s="2">
        <v>45745.988888888889</v>
      </c>
      <c r="E1110">
        <v>3</v>
      </c>
    </row>
    <row r="1111" spans="1:5" x14ac:dyDescent="0.2">
      <c r="A1111">
        <v>1110</v>
      </c>
      <c r="B1111">
        <v>337</v>
      </c>
      <c r="C1111" s="2">
        <v>45686.829861111109</v>
      </c>
      <c r="D1111" s="2">
        <v>45686.839583333327</v>
      </c>
      <c r="E1111">
        <v>10</v>
      </c>
    </row>
    <row r="1112" spans="1:5" x14ac:dyDescent="0.2">
      <c r="A1112">
        <v>1111</v>
      </c>
      <c r="B1112">
        <v>81</v>
      </c>
      <c r="C1112" s="2">
        <v>45706.680555555547</v>
      </c>
      <c r="D1112" s="2">
        <v>45706.68472222222</v>
      </c>
      <c r="E1112">
        <v>4</v>
      </c>
    </row>
    <row r="1113" spans="1:5" x14ac:dyDescent="0.2">
      <c r="A1113">
        <v>1112</v>
      </c>
      <c r="B1113">
        <v>274</v>
      </c>
      <c r="C1113" s="2">
        <v>45681.611111111109</v>
      </c>
      <c r="D1113" s="2">
        <v>45681.626388888893</v>
      </c>
      <c r="E1113">
        <v>10</v>
      </c>
    </row>
    <row r="1114" spans="1:5" x14ac:dyDescent="0.2">
      <c r="A1114">
        <v>1113</v>
      </c>
      <c r="B1114">
        <v>308</v>
      </c>
      <c r="C1114" s="2">
        <v>45658.121527777781</v>
      </c>
      <c r="D1114" s="2">
        <v>45658.163194444453</v>
      </c>
      <c r="E1114">
        <v>5</v>
      </c>
    </row>
    <row r="1115" spans="1:5" x14ac:dyDescent="0.2">
      <c r="A1115">
        <v>1114</v>
      </c>
      <c r="B1115">
        <v>227</v>
      </c>
      <c r="C1115" s="2">
        <v>45720.091666666667</v>
      </c>
      <c r="D1115" s="2">
        <v>45720.102777777778</v>
      </c>
      <c r="E1115">
        <v>7</v>
      </c>
    </row>
    <row r="1116" spans="1:5" x14ac:dyDescent="0.2">
      <c r="A1116">
        <v>1115</v>
      </c>
      <c r="B1116">
        <v>181</v>
      </c>
      <c r="C1116" s="2">
        <v>45664.839583333327</v>
      </c>
      <c r="D1116" s="2">
        <v>45664.867361111108</v>
      </c>
      <c r="E1116">
        <v>10</v>
      </c>
    </row>
    <row r="1117" spans="1:5" x14ac:dyDescent="0.2">
      <c r="A1117">
        <v>1116</v>
      </c>
      <c r="B1117">
        <v>162</v>
      </c>
      <c r="C1117" s="2">
        <v>45684.170138888891</v>
      </c>
      <c r="D1117" s="2">
        <v>45684.175694444442</v>
      </c>
      <c r="E1117">
        <v>5</v>
      </c>
    </row>
    <row r="1118" spans="1:5" x14ac:dyDescent="0.2">
      <c r="A1118">
        <v>1117</v>
      </c>
      <c r="B1118">
        <v>282</v>
      </c>
      <c r="C1118" s="2">
        <v>45680.774305555547</v>
      </c>
      <c r="D1118" s="2">
        <v>45680.77847222222</v>
      </c>
      <c r="E1118">
        <v>4</v>
      </c>
    </row>
    <row r="1119" spans="1:5" x14ac:dyDescent="0.2">
      <c r="A1119">
        <v>1118</v>
      </c>
      <c r="B1119">
        <v>167</v>
      </c>
      <c r="C1119" s="2">
        <v>45684.313888888893</v>
      </c>
      <c r="D1119" s="2">
        <v>45684.35</v>
      </c>
      <c r="E1119">
        <v>5</v>
      </c>
    </row>
    <row r="1120" spans="1:5" x14ac:dyDescent="0.2">
      <c r="A1120">
        <v>1119</v>
      </c>
      <c r="B1120">
        <v>191</v>
      </c>
      <c r="C1120" s="2">
        <v>45668.573611111111</v>
      </c>
      <c r="D1120" s="2">
        <v>45668.585416666669</v>
      </c>
      <c r="E1120">
        <v>7</v>
      </c>
    </row>
    <row r="1121" spans="1:5" x14ac:dyDescent="0.2">
      <c r="A1121">
        <v>1120</v>
      </c>
      <c r="B1121">
        <v>212</v>
      </c>
      <c r="C1121" s="2">
        <v>45717.381944444453</v>
      </c>
      <c r="D1121" s="2">
        <v>45717.417361111111</v>
      </c>
      <c r="E1121">
        <v>1</v>
      </c>
    </row>
    <row r="1122" spans="1:5" x14ac:dyDescent="0.2">
      <c r="A1122">
        <v>1121</v>
      </c>
      <c r="B1122">
        <v>392</v>
      </c>
      <c r="C1122" s="2">
        <v>45683.310416666667</v>
      </c>
      <c r="D1122" s="2">
        <v>45683.337500000001</v>
      </c>
      <c r="E1122">
        <v>7</v>
      </c>
    </row>
    <row r="1123" spans="1:5" x14ac:dyDescent="0.2">
      <c r="A1123">
        <v>1122</v>
      </c>
      <c r="B1123">
        <v>325</v>
      </c>
      <c r="C1123" s="2">
        <v>45680.802083333343</v>
      </c>
      <c r="D1123" s="2">
        <v>45680.826388888891</v>
      </c>
      <c r="E1123">
        <v>7</v>
      </c>
    </row>
    <row r="1124" spans="1:5" x14ac:dyDescent="0.2">
      <c r="A1124">
        <v>1123</v>
      </c>
      <c r="B1124">
        <v>221</v>
      </c>
      <c r="C1124" s="2">
        <v>45696.4</v>
      </c>
      <c r="D1124" s="2">
        <v>45696.433333333327</v>
      </c>
      <c r="E1124">
        <v>7</v>
      </c>
    </row>
    <row r="1125" spans="1:5" x14ac:dyDescent="0.2">
      <c r="A1125">
        <v>1124</v>
      </c>
      <c r="B1125">
        <v>372</v>
      </c>
      <c r="C1125" s="2">
        <v>45715.841666666667</v>
      </c>
      <c r="D1125" s="2">
        <v>45715.870138888888</v>
      </c>
      <c r="E1125">
        <v>5</v>
      </c>
    </row>
    <row r="1126" spans="1:5" x14ac:dyDescent="0.2">
      <c r="A1126">
        <v>1125</v>
      </c>
      <c r="B1126">
        <v>166</v>
      </c>
      <c r="C1126" s="2">
        <v>45692.628472222219</v>
      </c>
      <c r="D1126" s="2">
        <v>45692.662499999999</v>
      </c>
      <c r="E1126">
        <v>4</v>
      </c>
    </row>
    <row r="1127" spans="1:5" x14ac:dyDescent="0.2">
      <c r="A1127">
        <v>1126</v>
      </c>
      <c r="B1127">
        <v>312</v>
      </c>
      <c r="C1127" s="2">
        <v>45704.51666666667</v>
      </c>
      <c r="D1127" s="2">
        <v>45704.527777777781</v>
      </c>
      <c r="E1127">
        <v>8</v>
      </c>
    </row>
    <row r="1128" spans="1:5" x14ac:dyDescent="0.2">
      <c r="A1128">
        <v>1127</v>
      </c>
      <c r="B1128">
        <v>124</v>
      </c>
      <c r="C1128" s="2">
        <v>45679.644444444442</v>
      </c>
      <c r="D1128" s="2">
        <v>45679.646527777782</v>
      </c>
      <c r="E1128">
        <v>5</v>
      </c>
    </row>
    <row r="1129" spans="1:5" x14ac:dyDescent="0.2">
      <c r="A1129">
        <v>1128</v>
      </c>
      <c r="B1129">
        <v>289</v>
      </c>
      <c r="C1129" s="2">
        <v>45712.693749999999</v>
      </c>
      <c r="D1129" s="2">
        <v>45712.715277777781</v>
      </c>
      <c r="E1129">
        <v>10</v>
      </c>
    </row>
    <row r="1130" spans="1:5" x14ac:dyDescent="0.2">
      <c r="A1130">
        <v>1129</v>
      </c>
      <c r="B1130">
        <v>280</v>
      </c>
      <c r="C1130" s="2">
        <v>45713.202777777777</v>
      </c>
      <c r="D1130" s="2">
        <v>45713.234027777777</v>
      </c>
      <c r="E1130">
        <v>1</v>
      </c>
    </row>
    <row r="1131" spans="1:5" x14ac:dyDescent="0.2">
      <c r="A1131">
        <v>1130</v>
      </c>
      <c r="B1131">
        <v>110</v>
      </c>
      <c r="C1131" s="2">
        <v>45719.033333333333</v>
      </c>
      <c r="D1131" s="2">
        <v>45719.04583333333</v>
      </c>
      <c r="E1131">
        <v>7</v>
      </c>
    </row>
    <row r="1132" spans="1:5" x14ac:dyDescent="0.2">
      <c r="A1132">
        <v>1131</v>
      </c>
      <c r="B1132">
        <v>193</v>
      </c>
      <c r="C1132" s="2">
        <v>45706.57916666667</v>
      </c>
      <c r="D1132" s="2">
        <v>45706.603472222218</v>
      </c>
      <c r="E1132">
        <v>1</v>
      </c>
    </row>
    <row r="1133" spans="1:5" x14ac:dyDescent="0.2">
      <c r="A1133">
        <v>1132</v>
      </c>
      <c r="B1133">
        <v>393</v>
      </c>
      <c r="C1133" s="2">
        <v>45668.401388888888</v>
      </c>
      <c r="D1133" s="2">
        <v>45668.40902777778</v>
      </c>
      <c r="E1133">
        <v>8</v>
      </c>
    </row>
    <row r="1134" spans="1:5" x14ac:dyDescent="0.2">
      <c r="A1134">
        <v>1133</v>
      </c>
      <c r="B1134">
        <v>282</v>
      </c>
      <c r="C1134" s="2">
        <v>45726.190972222219</v>
      </c>
      <c r="D1134" s="2">
        <v>45726.220833333333</v>
      </c>
      <c r="E1134">
        <v>3</v>
      </c>
    </row>
    <row r="1135" spans="1:5" x14ac:dyDescent="0.2">
      <c r="A1135">
        <v>1134</v>
      </c>
      <c r="B1135">
        <v>382</v>
      </c>
      <c r="C1135" s="2">
        <v>45680.35</v>
      </c>
      <c r="D1135" s="2">
        <v>45680.384027777778</v>
      </c>
      <c r="E1135">
        <v>4</v>
      </c>
    </row>
    <row r="1136" spans="1:5" x14ac:dyDescent="0.2">
      <c r="A1136">
        <v>1135</v>
      </c>
      <c r="B1136">
        <v>131</v>
      </c>
      <c r="C1136" s="2">
        <v>45717.395138888889</v>
      </c>
      <c r="D1136" s="2">
        <v>45717.426388888889</v>
      </c>
      <c r="E1136">
        <v>2</v>
      </c>
    </row>
    <row r="1137" spans="1:5" x14ac:dyDescent="0.2">
      <c r="A1137">
        <v>1136</v>
      </c>
      <c r="B1137">
        <v>185</v>
      </c>
      <c r="C1137" s="2">
        <v>45694.524305555547</v>
      </c>
      <c r="D1137" s="2">
        <v>45694.556944444441</v>
      </c>
      <c r="E1137">
        <v>2</v>
      </c>
    </row>
    <row r="1138" spans="1:5" x14ac:dyDescent="0.2">
      <c r="A1138">
        <v>1137</v>
      </c>
      <c r="B1138">
        <v>232</v>
      </c>
      <c r="C1138" s="2">
        <v>45735.62777777778</v>
      </c>
      <c r="D1138" s="2">
        <v>45735.628472222219</v>
      </c>
      <c r="E1138">
        <v>2</v>
      </c>
    </row>
    <row r="1139" spans="1:5" x14ac:dyDescent="0.2">
      <c r="A1139">
        <v>1138</v>
      </c>
      <c r="B1139">
        <v>230</v>
      </c>
      <c r="C1139" s="2">
        <v>45700.197916666657</v>
      </c>
      <c r="D1139" s="2">
        <v>45700.239583333343</v>
      </c>
      <c r="E1139">
        <v>3</v>
      </c>
    </row>
    <row r="1140" spans="1:5" x14ac:dyDescent="0.2">
      <c r="A1140">
        <v>1139</v>
      </c>
      <c r="B1140">
        <v>204</v>
      </c>
      <c r="C1140" s="2">
        <v>45718.256249999999</v>
      </c>
      <c r="D1140" s="2">
        <v>45718.293749999997</v>
      </c>
      <c r="E1140">
        <v>8</v>
      </c>
    </row>
    <row r="1141" spans="1:5" x14ac:dyDescent="0.2">
      <c r="A1141">
        <v>1140</v>
      </c>
      <c r="B1141">
        <v>1</v>
      </c>
      <c r="C1141" s="2">
        <v>45682</v>
      </c>
      <c r="D1141" s="2">
        <v>45682.022222222222</v>
      </c>
      <c r="E1141">
        <v>2</v>
      </c>
    </row>
    <row r="1142" spans="1:5" x14ac:dyDescent="0.2">
      <c r="A1142">
        <v>1141</v>
      </c>
      <c r="B1142">
        <v>372</v>
      </c>
      <c r="C1142" s="2">
        <v>45722.990277777782</v>
      </c>
      <c r="D1142" s="2">
        <v>45723.027083333327</v>
      </c>
      <c r="E1142">
        <v>3</v>
      </c>
    </row>
    <row r="1143" spans="1:5" x14ac:dyDescent="0.2">
      <c r="A1143">
        <v>1142</v>
      </c>
      <c r="B1143">
        <v>18</v>
      </c>
      <c r="C1143" s="2">
        <v>45705.642361111109</v>
      </c>
      <c r="D1143" s="2">
        <v>45705.652083333327</v>
      </c>
      <c r="E1143">
        <v>9</v>
      </c>
    </row>
    <row r="1144" spans="1:5" x14ac:dyDescent="0.2">
      <c r="A1144">
        <v>1143</v>
      </c>
      <c r="B1144">
        <v>146</v>
      </c>
      <c r="C1144" s="2">
        <v>45711.532638888893</v>
      </c>
      <c r="D1144" s="2">
        <v>45711.568055555559</v>
      </c>
      <c r="E1144">
        <v>6</v>
      </c>
    </row>
    <row r="1145" spans="1:5" x14ac:dyDescent="0.2">
      <c r="A1145">
        <v>1144</v>
      </c>
      <c r="B1145">
        <v>306</v>
      </c>
      <c r="C1145" s="2">
        <v>45705.521527777782</v>
      </c>
      <c r="D1145" s="2">
        <v>45705.540277777778</v>
      </c>
      <c r="E1145">
        <v>3</v>
      </c>
    </row>
    <row r="1146" spans="1:5" x14ac:dyDescent="0.2">
      <c r="A1146">
        <v>1145</v>
      </c>
      <c r="B1146">
        <v>9</v>
      </c>
      <c r="C1146" s="2">
        <v>45697.859027777777</v>
      </c>
      <c r="D1146" s="2">
        <v>45697.898611111108</v>
      </c>
      <c r="E1146">
        <v>5</v>
      </c>
    </row>
    <row r="1147" spans="1:5" x14ac:dyDescent="0.2">
      <c r="A1147">
        <v>1146</v>
      </c>
      <c r="B1147">
        <v>266</v>
      </c>
      <c r="C1147" s="2">
        <v>45667.580555555563</v>
      </c>
      <c r="D1147" s="2">
        <v>45667.595833333333</v>
      </c>
      <c r="E1147">
        <v>7</v>
      </c>
    </row>
    <row r="1148" spans="1:5" x14ac:dyDescent="0.2">
      <c r="A1148">
        <v>1147</v>
      </c>
      <c r="B1148">
        <v>70</v>
      </c>
      <c r="C1148" s="2">
        <v>45662.14166666667</v>
      </c>
      <c r="D1148" s="2">
        <v>45662.146527777782</v>
      </c>
      <c r="E1148">
        <v>5</v>
      </c>
    </row>
    <row r="1149" spans="1:5" x14ac:dyDescent="0.2">
      <c r="A1149">
        <v>1148</v>
      </c>
      <c r="B1149">
        <v>155</v>
      </c>
      <c r="C1149" s="2">
        <v>45730.216666666667</v>
      </c>
      <c r="D1149" s="2">
        <v>45730.220833333333</v>
      </c>
      <c r="E1149">
        <v>9</v>
      </c>
    </row>
    <row r="1150" spans="1:5" x14ac:dyDescent="0.2">
      <c r="A1150">
        <v>1149</v>
      </c>
      <c r="B1150">
        <v>4</v>
      </c>
      <c r="C1150" s="2">
        <v>45713.367361111108</v>
      </c>
      <c r="D1150" s="2">
        <v>45713.390277777777</v>
      </c>
      <c r="E1150">
        <v>5</v>
      </c>
    </row>
    <row r="1151" spans="1:5" x14ac:dyDescent="0.2">
      <c r="A1151">
        <v>1150</v>
      </c>
      <c r="B1151">
        <v>154</v>
      </c>
      <c r="C1151" s="2">
        <v>45702.697916666657</v>
      </c>
      <c r="D1151" s="2">
        <v>45702.724305555559</v>
      </c>
      <c r="E1151">
        <v>5</v>
      </c>
    </row>
    <row r="1152" spans="1:5" x14ac:dyDescent="0.2">
      <c r="A1152">
        <v>1151</v>
      </c>
      <c r="B1152">
        <v>114</v>
      </c>
      <c r="C1152" s="2">
        <v>45720.863888888889</v>
      </c>
      <c r="D1152" s="2">
        <v>45720.874305555553</v>
      </c>
      <c r="E1152">
        <v>10</v>
      </c>
    </row>
    <row r="1153" spans="1:5" x14ac:dyDescent="0.2">
      <c r="A1153">
        <v>1152</v>
      </c>
      <c r="B1153">
        <v>110</v>
      </c>
      <c r="C1153" s="2">
        <v>45705.918749999997</v>
      </c>
      <c r="D1153" s="2">
        <v>45705.960416666669</v>
      </c>
      <c r="E1153">
        <v>5</v>
      </c>
    </row>
    <row r="1154" spans="1:5" x14ac:dyDescent="0.2">
      <c r="A1154">
        <v>1153</v>
      </c>
      <c r="B1154">
        <v>162</v>
      </c>
      <c r="C1154" s="2">
        <v>45741.540972222218</v>
      </c>
      <c r="D1154" s="2">
        <v>45741.566666666673</v>
      </c>
      <c r="E1154">
        <v>2</v>
      </c>
    </row>
    <row r="1155" spans="1:5" x14ac:dyDescent="0.2">
      <c r="A1155">
        <v>1154</v>
      </c>
      <c r="B1155">
        <v>12</v>
      </c>
      <c r="C1155" s="2">
        <v>45712.96875</v>
      </c>
      <c r="D1155" s="2">
        <v>45712.981249999997</v>
      </c>
      <c r="E1155">
        <v>2</v>
      </c>
    </row>
    <row r="1156" spans="1:5" x14ac:dyDescent="0.2">
      <c r="A1156">
        <v>1155</v>
      </c>
      <c r="B1156">
        <v>396</v>
      </c>
      <c r="C1156" s="2">
        <v>45689.626388888893</v>
      </c>
      <c r="D1156" s="2">
        <v>45689.627083333333</v>
      </c>
      <c r="E1156">
        <v>7</v>
      </c>
    </row>
    <row r="1157" spans="1:5" x14ac:dyDescent="0.2">
      <c r="A1157">
        <v>1156</v>
      </c>
      <c r="B1157">
        <v>354</v>
      </c>
      <c r="C1157" s="2">
        <v>45704.864583333343</v>
      </c>
      <c r="D1157" s="2">
        <v>45704.884027777778</v>
      </c>
      <c r="E1157">
        <v>4</v>
      </c>
    </row>
    <row r="1158" spans="1:5" x14ac:dyDescent="0.2">
      <c r="A1158">
        <v>1157</v>
      </c>
      <c r="B1158">
        <v>142</v>
      </c>
      <c r="C1158" s="2">
        <v>45744.030555555553</v>
      </c>
      <c r="D1158" s="2">
        <v>45744.061805555553</v>
      </c>
      <c r="E1158">
        <v>2</v>
      </c>
    </row>
    <row r="1159" spans="1:5" x14ac:dyDescent="0.2">
      <c r="A1159">
        <v>1158</v>
      </c>
      <c r="B1159">
        <v>284</v>
      </c>
      <c r="C1159" s="2">
        <v>45743.839583333327</v>
      </c>
      <c r="D1159" s="2">
        <v>45743.855555555558</v>
      </c>
      <c r="E1159">
        <v>9</v>
      </c>
    </row>
    <row r="1160" spans="1:5" x14ac:dyDescent="0.2">
      <c r="A1160">
        <v>1159</v>
      </c>
      <c r="B1160">
        <v>262</v>
      </c>
      <c r="C1160" s="2">
        <v>45691.811805555553</v>
      </c>
      <c r="D1160" s="2">
        <v>45691.853472222218</v>
      </c>
      <c r="E1160">
        <v>8</v>
      </c>
    </row>
    <row r="1161" spans="1:5" x14ac:dyDescent="0.2">
      <c r="A1161">
        <v>1160</v>
      </c>
      <c r="B1161">
        <v>285</v>
      </c>
      <c r="C1161" s="2">
        <v>45745.177777777782</v>
      </c>
      <c r="D1161" s="2">
        <v>45745.193749999999</v>
      </c>
      <c r="E1161">
        <v>4</v>
      </c>
    </row>
    <row r="1162" spans="1:5" x14ac:dyDescent="0.2">
      <c r="A1162">
        <v>1161</v>
      </c>
      <c r="B1162">
        <v>293</v>
      </c>
      <c r="C1162" s="2">
        <v>45689.817361111112</v>
      </c>
      <c r="D1162" s="2">
        <v>45689.851388888892</v>
      </c>
      <c r="E1162">
        <v>3</v>
      </c>
    </row>
    <row r="1163" spans="1:5" x14ac:dyDescent="0.2">
      <c r="A1163">
        <v>1162</v>
      </c>
      <c r="B1163">
        <v>293</v>
      </c>
      <c r="C1163" s="2">
        <v>45742.208333333343</v>
      </c>
      <c r="D1163" s="2">
        <v>45742.228472222218</v>
      </c>
      <c r="E1163">
        <v>9</v>
      </c>
    </row>
    <row r="1164" spans="1:5" x14ac:dyDescent="0.2">
      <c r="A1164">
        <v>1163</v>
      </c>
      <c r="B1164">
        <v>80</v>
      </c>
      <c r="C1164" s="2">
        <v>45672.111805555563</v>
      </c>
      <c r="D1164" s="2">
        <v>45672.136805555558</v>
      </c>
      <c r="E1164">
        <v>1</v>
      </c>
    </row>
    <row r="1165" spans="1:5" x14ac:dyDescent="0.2">
      <c r="A1165">
        <v>1164</v>
      </c>
      <c r="B1165">
        <v>49</v>
      </c>
      <c r="C1165" s="2">
        <v>45707.53125</v>
      </c>
      <c r="D1165" s="2">
        <v>45707.5625</v>
      </c>
      <c r="E1165">
        <v>8</v>
      </c>
    </row>
    <row r="1166" spans="1:5" x14ac:dyDescent="0.2">
      <c r="A1166">
        <v>1165</v>
      </c>
      <c r="B1166">
        <v>20</v>
      </c>
      <c r="C1166" s="2">
        <v>45733.106249999997</v>
      </c>
      <c r="D1166" s="2">
        <v>45733.113888888889</v>
      </c>
      <c r="E1166">
        <v>8</v>
      </c>
    </row>
    <row r="1167" spans="1:5" x14ac:dyDescent="0.2">
      <c r="A1167">
        <v>1166</v>
      </c>
      <c r="B1167">
        <v>236</v>
      </c>
      <c r="C1167" s="2">
        <v>45682.548611111109</v>
      </c>
      <c r="D1167" s="2">
        <v>45682.55</v>
      </c>
      <c r="E1167">
        <v>2</v>
      </c>
    </row>
    <row r="1168" spans="1:5" x14ac:dyDescent="0.2">
      <c r="A1168">
        <v>1167</v>
      </c>
      <c r="B1168">
        <v>183</v>
      </c>
      <c r="C1168" s="2">
        <v>45712.363888888889</v>
      </c>
      <c r="D1168" s="2">
        <v>45712.397222222222</v>
      </c>
      <c r="E1168">
        <v>2</v>
      </c>
    </row>
    <row r="1169" spans="1:5" x14ac:dyDescent="0.2">
      <c r="A1169">
        <v>1168</v>
      </c>
      <c r="B1169">
        <v>80</v>
      </c>
      <c r="C1169" s="2">
        <v>45696.69027777778</v>
      </c>
      <c r="D1169" s="2">
        <v>45696.695138888892</v>
      </c>
      <c r="E1169">
        <v>4</v>
      </c>
    </row>
    <row r="1170" spans="1:5" x14ac:dyDescent="0.2">
      <c r="A1170">
        <v>1169</v>
      </c>
      <c r="B1170">
        <v>71</v>
      </c>
      <c r="C1170" s="2">
        <v>45742.525694444441</v>
      </c>
      <c r="D1170" s="2">
        <v>45742.554166666669</v>
      </c>
      <c r="E1170">
        <v>1</v>
      </c>
    </row>
    <row r="1171" spans="1:5" x14ac:dyDescent="0.2">
      <c r="A1171">
        <v>1170</v>
      </c>
      <c r="B1171">
        <v>136</v>
      </c>
      <c r="C1171" s="2">
        <v>45697.976388888892</v>
      </c>
      <c r="D1171" s="2">
        <v>45698.002083333333</v>
      </c>
      <c r="E1171">
        <v>7</v>
      </c>
    </row>
    <row r="1172" spans="1:5" x14ac:dyDescent="0.2">
      <c r="A1172">
        <v>1171</v>
      </c>
      <c r="B1172">
        <v>188</v>
      </c>
      <c r="C1172" s="2">
        <v>45669.152777777781</v>
      </c>
      <c r="D1172" s="2">
        <v>45669.154166666667</v>
      </c>
      <c r="E1172">
        <v>3</v>
      </c>
    </row>
    <row r="1173" spans="1:5" x14ac:dyDescent="0.2">
      <c r="A1173">
        <v>1172</v>
      </c>
      <c r="B1173">
        <v>299</v>
      </c>
      <c r="C1173" s="2">
        <v>45731.494444444441</v>
      </c>
      <c r="D1173" s="2">
        <v>45731.524305555547</v>
      </c>
      <c r="E1173">
        <v>2</v>
      </c>
    </row>
    <row r="1174" spans="1:5" x14ac:dyDescent="0.2">
      <c r="A1174">
        <v>1173</v>
      </c>
      <c r="B1174">
        <v>128</v>
      </c>
      <c r="C1174" s="2">
        <v>45676.365972222222</v>
      </c>
      <c r="D1174" s="2">
        <v>45676.378472222219</v>
      </c>
      <c r="E1174">
        <v>2</v>
      </c>
    </row>
    <row r="1175" spans="1:5" x14ac:dyDescent="0.2">
      <c r="A1175">
        <v>1174</v>
      </c>
      <c r="B1175">
        <v>120</v>
      </c>
      <c r="C1175" s="2">
        <v>45684.975694444453</v>
      </c>
      <c r="D1175" s="2">
        <v>45684.984722222223</v>
      </c>
      <c r="E1175">
        <v>4</v>
      </c>
    </row>
    <row r="1176" spans="1:5" x14ac:dyDescent="0.2">
      <c r="A1176">
        <v>1175</v>
      </c>
      <c r="B1176">
        <v>132</v>
      </c>
      <c r="C1176" s="2">
        <v>45747.375</v>
      </c>
      <c r="D1176" s="2">
        <v>45747.383333333331</v>
      </c>
      <c r="E1176">
        <v>7</v>
      </c>
    </row>
    <row r="1177" spans="1:5" x14ac:dyDescent="0.2">
      <c r="A1177">
        <v>1176</v>
      </c>
      <c r="B1177">
        <v>154</v>
      </c>
      <c r="C1177" s="2">
        <v>45679.625</v>
      </c>
      <c r="D1177" s="2">
        <v>45679.661805555559</v>
      </c>
      <c r="E1177">
        <v>10</v>
      </c>
    </row>
    <row r="1178" spans="1:5" x14ac:dyDescent="0.2">
      <c r="A1178">
        <v>1177</v>
      </c>
      <c r="B1178">
        <v>48</v>
      </c>
      <c r="C1178" s="2">
        <v>45670.117361111108</v>
      </c>
      <c r="D1178" s="2">
        <v>45670.125</v>
      </c>
      <c r="E1178">
        <v>6</v>
      </c>
    </row>
    <row r="1179" spans="1:5" x14ac:dyDescent="0.2">
      <c r="A1179">
        <v>1178</v>
      </c>
      <c r="B1179">
        <v>293</v>
      </c>
      <c r="C1179" s="2">
        <v>45747.564583333333</v>
      </c>
      <c r="D1179" s="2">
        <v>45747.574999999997</v>
      </c>
      <c r="E1179">
        <v>8</v>
      </c>
    </row>
    <row r="1180" spans="1:5" x14ac:dyDescent="0.2">
      <c r="A1180">
        <v>1179</v>
      </c>
      <c r="B1180">
        <v>205</v>
      </c>
      <c r="C1180" s="2">
        <v>45711.845833333333</v>
      </c>
      <c r="D1180" s="2">
        <v>45711.879166666673</v>
      </c>
      <c r="E1180">
        <v>3</v>
      </c>
    </row>
    <row r="1181" spans="1:5" x14ac:dyDescent="0.2">
      <c r="A1181">
        <v>1180</v>
      </c>
      <c r="B1181">
        <v>292</v>
      </c>
      <c r="C1181" s="2">
        <v>45713.21597222222</v>
      </c>
      <c r="D1181" s="2">
        <v>45713.218055555553</v>
      </c>
      <c r="E1181">
        <v>8</v>
      </c>
    </row>
    <row r="1182" spans="1:5" x14ac:dyDescent="0.2">
      <c r="A1182">
        <v>1181</v>
      </c>
      <c r="B1182">
        <v>112</v>
      </c>
      <c r="C1182" s="2">
        <v>45705.239583333343</v>
      </c>
      <c r="D1182" s="2">
        <v>45705.272222222222</v>
      </c>
      <c r="E1182">
        <v>10</v>
      </c>
    </row>
    <row r="1183" spans="1:5" x14ac:dyDescent="0.2">
      <c r="A1183">
        <v>1182</v>
      </c>
      <c r="B1183">
        <v>376</v>
      </c>
      <c r="C1183" s="2">
        <v>45675.271527777782</v>
      </c>
      <c r="D1183" s="2">
        <v>45675.279861111107</v>
      </c>
      <c r="E1183">
        <v>1</v>
      </c>
    </row>
    <row r="1184" spans="1:5" x14ac:dyDescent="0.2">
      <c r="A1184">
        <v>1183</v>
      </c>
      <c r="B1184">
        <v>40</v>
      </c>
      <c r="C1184" s="2">
        <v>45681.671527777777</v>
      </c>
      <c r="D1184" s="2">
        <v>45681.680555555547</v>
      </c>
      <c r="E1184">
        <v>9</v>
      </c>
    </row>
    <row r="1185" spans="1:5" x14ac:dyDescent="0.2">
      <c r="A1185">
        <v>1184</v>
      </c>
      <c r="B1185">
        <v>371</v>
      </c>
      <c r="C1185" s="2">
        <v>45715.786111111112</v>
      </c>
      <c r="D1185" s="2">
        <v>45715.822916666657</v>
      </c>
      <c r="E1185">
        <v>4</v>
      </c>
    </row>
    <row r="1186" spans="1:5" x14ac:dyDescent="0.2">
      <c r="A1186">
        <v>1185</v>
      </c>
      <c r="B1186">
        <v>167</v>
      </c>
      <c r="C1186" s="2">
        <v>45685.216666666667</v>
      </c>
      <c r="D1186" s="2">
        <v>45685.226388888892</v>
      </c>
      <c r="E1186">
        <v>4</v>
      </c>
    </row>
    <row r="1187" spans="1:5" x14ac:dyDescent="0.2">
      <c r="A1187">
        <v>1186</v>
      </c>
      <c r="B1187">
        <v>248</v>
      </c>
      <c r="C1187" s="2">
        <v>45665.96597222222</v>
      </c>
      <c r="D1187" s="2">
        <v>45665.974999999999</v>
      </c>
      <c r="E1187">
        <v>6</v>
      </c>
    </row>
    <row r="1188" spans="1:5" x14ac:dyDescent="0.2">
      <c r="A1188">
        <v>1187</v>
      </c>
      <c r="B1188">
        <v>89</v>
      </c>
      <c r="C1188" s="2">
        <v>45682.372916666667</v>
      </c>
      <c r="D1188" s="2">
        <v>45682.379166666673</v>
      </c>
      <c r="E1188">
        <v>1</v>
      </c>
    </row>
    <row r="1189" spans="1:5" x14ac:dyDescent="0.2">
      <c r="A1189">
        <v>1188</v>
      </c>
      <c r="B1189">
        <v>250</v>
      </c>
      <c r="C1189" s="2">
        <v>45710.611111111109</v>
      </c>
      <c r="D1189" s="2">
        <v>45710.624305555553</v>
      </c>
      <c r="E1189">
        <v>10</v>
      </c>
    </row>
    <row r="1190" spans="1:5" x14ac:dyDescent="0.2">
      <c r="A1190">
        <v>1189</v>
      </c>
      <c r="B1190">
        <v>354</v>
      </c>
      <c r="C1190" s="2">
        <v>45737.163194444453</v>
      </c>
      <c r="D1190" s="2">
        <v>45737.184027777781</v>
      </c>
      <c r="E1190">
        <v>1</v>
      </c>
    </row>
    <row r="1191" spans="1:5" x14ac:dyDescent="0.2">
      <c r="A1191">
        <v>1190</v>
      </c>
      <c r="B1191">
        <v>360</v>
      </c>
      <c r="C1191" s="2">
        <v>45739.211805555547</v>
      </c>
      <c r="D1191" s="2">
        <v>45739.214583333327</v>
      </c>
      <c r="E1191">
        <v>3</v>
      </c>
    </row>
    <row r="1192" spans="1:5" x14ac:dyDescent="0.2">
      <c r="A1192">
        <v>1191</v>
      </c>
      <c r="B1192">
        <v>296</v>
      </c>
      <c r="C1192" s="2">
        <v>45695.1</v>
      </c>
      <c r="D1192" s="2">
        <v>45695.129861111112</v>
      </c>
      <c r="E1192">
        <v>6</v>
      </c>
    </row>
    <row r="1193" spans="1:5" x14ac:dyDescent="0.2">
      <c r="A1193">
        <v>1192</v>
      </c>
      <c r="B1193">
        <v>49</v>
      </c>
      <c r="C1193" s="2">
        <v>45673.336111111108</v>
      </c>
      <c r="D1193" s="2">
        <v>45673.356249999997</v>
      </c>
      <c r="E1193">
        <v>5</v>
      </c>
    </row>
    <row r="1194" spans="1:5" x14ac:dyDescent="0.2">
      <c r="A1194">
        <v>1193</v>
      </c>
      <c r="B1194">
        <v>305</v>
      </c>
      <c r="C1194" s="2">
        <v>45701.025694444441</v>
      </c>
      <c r="D1194" s="2">
        <v>45701.036111111112</v>
      </c>
      <c r="E1194">
        <v>3</v>
      </c>
    </row>
    <row r="1195" spans="1:5" x14ac:dyDescent="0.2">
      <c r="A1195">
        <v>1194</v>
      </c>
      <c r="B1195">
        <v>329</v>
      </c>
      <c r="C1195" s="2">
        <v>45688.646527777782</v>
      </c>
      <c r="D1195" s="2">
        <v>45688.674305555563</v>
      </c>
      <c r="E1195">
        <v>6</v>
      </c>
    </row>
    <row r="1196" spans="1:5" x14ac:dyDescent="0.2">
      <c r="A1196">
        <v>1195</v>
      </c>
      <c r="B1196">
        <v>154</v>
      </c>
      <c r="C1196" s="2">
        <v>45744.125</v>
      </c>
      <c r="D1196" s="2">
        <v>45744.131249999999</v>
      </c>
      <c r="E1196">
        <v>8</v>
      </c>
    </row>
    <row r="1197" spans="1:5" x14ac:dyDescent="0.2">
      <c r="A1197">
        <v>1196</v>
      </c>
      <c r="B1197">
        <v>20</v>
      </c>
      <c r="C1197" s="2">
        <v>45665.366666666669</v>
      </c>
      <c r="D1197" s="2">
        <v>45665.368750000001</v>
      </c>
      <c r="E1197">
        <v>4</v>
      </c>
    </row>
    <row r="1198" spans="1:5" x14ac:dyDescent="0.2">
      <c r="A1198">
        <v>1197</v>
      </c>
      <c r="B1198">
        <v>375</v>
      </c>
      <c r="C1198" s="2">
        <v>45658.900694444441</v>
      </c>
      <c r="D1198" s="2">
        <v>45658.90625</v>
      </c>
      <c r="E1198">
        <v>1</v>
      </c>
    </row>
    <row r="1199" spans="1:5" x14ac:dyDescent="0.2">
      <c r="A1199">
        <v>1198</v>
      </c>
      <c r="B1199">
        <v>296</v>
      </c>
      <c r="C1199" s="2">
        <v>45663.134027777778</v>
      </c>
      <c r="D1199" s="2">
        <v>45663.166666666657</v>
      </c>
      <c r="E1199">
        <v>7</v>
      </c>
    </row>
    <row r="1200" spans="1:5" x14ac:dyDescent="0.2">
      <c r="A1200">
        <v>1199</v>
      </c>
      <c r="B1200">
        <v>196</v>
      </c>
      <c r="C1200" s="2">
        <v>45724.01666666667</v>
      </c>
      <c r="D1200" s="2">
        <v>45724.057638888888</v>
      </c>
      <c r="E1200">
        <v>7</v>
      </c>
    </row>
    <row r="1201" spans="1:5" x14ac:dyDescent="0.2">
      <c r="A1201">
        <v>1200</v>
      </c>
      <c r="B1201">
        <v>41</v>
      </c>
      <c r="C1201" s="2">
        <v>45735.7</v>
      </c>
      <c r="D1201" s="2">
        <v>45735.732638888891</v>
      </c>
      <c r="E1201">
        <v>3</v>
      </c>
    </row>
    <row r="1202" spans="1:5" x14ac:dyDescent="0.2">
      <c r="A1202">
        <v>1201</v>
      </c>
      <c r="B1202">
        <v>400</v>
      </c>
      <c r="C1202" s="2">
        <v>45692.645833333343</v>
      </c>
      <c r="D1202" s="2">
        <v>45692.655555555553</v>
      </c>
      <c r="E1202">
        <v>5</v>
      </c>
    </row>
    <row r="1203" spans="1:5" x14ac:dyDescent="0.2">
      <c r="A1203">
        <v>1202</v>
      </c>
      <c r="B1203">
        <v>29</v>
      </c>
      <c r="C1203" s="2">
        <v>45701.810416666667</v>
      </c>
      <c r="D1203" s="2">
        <v>45701.82708333333</v>
      </c>
      <c r="E1203">
        <v>9</v>
      </c>
    </row>
    <row r="1204" spans="1:5" x14ac:dyDescent="0.2">
      <c r="A1204">
        <v>1203</v>
      </c>
      <c r="B1204">
        <v>395</v>
      </c>
      <c r="C1204" s="2">
        <v>45701.488194444442</v>
      </c>
      <c r="D1204" s="2">
        <v>45701.51666666667</v>
      </c>
      <c r="E1204">
        <v>2</v>
      </c>
    </row>
    <row r="1205" spans="1:5" x14ac:dyDescent="0.2">
      <c r="A1205">
        <v>1204</v>
      </c>
      <c r="B1205">
        <v>172</v>
      </c>
      <c r="C1205" s="2">
        <v>45701.452777777777</v>
      </c>
      <c r="D1205" s="2">
        <v>45701.486805555563</v>
      </c>
      <c r="E1205">
        <v>4</v>
      </c>
    </row>
    <row r="1206" spans="1:5" x14ac:dyDescent="0.2">
      <c r="A1206">
        <v>1205</v>
      </c>
      <c r="B1206">
        <v>179</v>
      </c>
      <c r="C1206" s="2">
        <v>45688.487500000003</v>
      </c>
      <c r="D1206" s="2">
        <v>45688.527083333327</v>
      </c>
      <c r="E1206">
        <v>3</v>
      </c>
    </row>
    <row r="1207" spans="1:5" x14ac:dyDescent="0.2">
      <c r="A1207">
        <v>1206</v>
      </c>
      <c r="B1207">
        <v>223</v>
      </c>
      <c r="C1207" s="2">
        <v>45709.527083333327</v>
      </c>
      <c r="D1207" s="2">
        <v>45709.561111111107</v>
      </c>
      <c r="E1207">
        <v>4</v>
      </c>
    </row>
    <row r="1208" spans="1:5" x14ac:dyDescent="0.2">
      <c r="A1208">
        <v>1207</v>
      </c>
      <c r="B1208">
        <v>214</v>
      </c>
      <c r="C1208" s="2">
        <v>45665.496527777781</v>
      </c>
      <c r="D1208" s="2">
        <v>45665.510416666657</v>
      </c>
      <c r="E1208">
        <v>6</v>
      </c>
    </row>
    <row r="1209" spans="1:5" x14ac:dyDescent="0.2">
      <c r="A1209">
        <v>1208</v>
      </c>
      <c r="B1209">
        <v>62</v>
      </c>
      <c r="C1209" s="2">
        <v>45700.125</v>
      </c>
      <c r="D1209" s="2">
        <v>45700.162499999999</v>
      </c>
      <c r="E1209">
        <v>8</v>
      </c>
    </row>
    <row r="1210" spans="1:5" x14ac:dyDescent="0.2">
      <c r="A1210">
        <v>1209</v>
      </c>
      <c r="B1210">
        <v>395</v>
      </c>
      <c r="C1210" s="2">
        <v>45716.934027777781</v>
      </c>
      <c r="D1210" s="2">
        <v>45716.964583333327</v>
      </c>
      <c r="E1210">
        <v>1</v>
      </c>
    </row>
    <row r="1211" spans="1:5" x14ac:dyDescent="0.2">
      <c r="A1211">
        <v>1210</v>
      </c>
      <c r="B1211">
        <v>117</v>
      </c>
      <c r="C1211" s="2">
        <v>45675.026388888888</v>
      </c>
      <c r="D1211" s="2">
        <v>45675.04583333333</v>
      </c>
      <c r="E1211">
        <v>8</v>
      </c>
    </row>
    <row r="1212" spans="1:5" x14ac:dyDescent="0.2">
      <c r="A1212">
        <v>1211</v>
      </c>
      <c r="B1212">
        <v>383</v>
      </c>
      <c r="C1212" s="2">
        <v>45673.678472222222</v>
      </c>
      <c r="D1212" s="2">
        <v>45673.685416666667</v>
      </c>
      <c r="E1212">
        <v>2</v>
      </c>
    </row>
    <row r="1213" spans="1:5" x14ac:dyDescent="0.2">
      <c r="A1213">
        <v>1212</v>
      </c>
      <c r="B1213">
        <v>335</v>
      </c>
      <c r="C1213" s="2">
        <v>45747.307638888888</v>
      </c>
      <c r="D1213" s="2">
        <v>45747.338888888888</v>
      </c>
      <c r="E1213">
        <v>4</v>
      </c>
    </row>
    <row r="1214" spans="1:5" x14ac:dyDescent="0.2">
      <c r="A1214">
        <v>1213</v>
      </c>
      <c r="B1214">
        <v>309</v>
      </c>
      <c r="C1214" s="2">
        <v>45715.821527777778</v>
      </c>
      <c r="D1214" s="2">
        <v>45715.824999999997</v>
      </c>
      <c r="E1214">
        <v>10</v>
      </c>
    </row>
    <row r="1215" spans="1:5" x14ac:dyDescent="0.2">
      <c r="A1215">
        <v>1214</v>
      </c>
      <c r="B1215">
        <v>6</v>
      </c>
      <c r="C1215" s="2">
        <v>45742.647222222222</v>
      </c>
      <c r="D1215" s="2">
        <v>45742.68472222222</v>
      </c>
      <c r="E1215">
        <v>9</v>
      </c>
    </row>
    <row r="1216" spans="1:5" x14ac:dyDescent="0.2">
      <c r="A1216">
        <v>1215</v>
      </c>
      <c r="B1216">
        <v>325</v>
      </c>
      <c r="C1216" s="2">
        <v>45710.883333333331</v>
      </c>
      <c r="D1216" s="2">
        <v>45710.923611111109</v>
      </c>
      <c r="E1216">
        <v>5</v>
      </c>
    </row>
    <row r="1217" spans="1:5" x14ac:dyDescent="0.2">
      <c r="A1217">
        <v>1216</v>
      </c>
      <c r="B1217">
        <v>399</v>
      </c>
      <c r="C1217" s="2">
        <v>45658.869444444441</v>
      </c>
      <c r="D1217" s="2">
        <v>45658.877083333333</v>
      </c>
      <c r="E1217">
        <v>9</v>
      </c>
    </row>
    <row r="1218" spans="1:5" x14ac:dyDescent="0.2">
      <c r="A1218">
        <v>1217</v>
      </c>
      <c r="B1218">
        <v>324</v>
      </c>
      <c r="C1218" s="2">
        <v>45699.027777777781</v>
      </c>
      <c r="D1218" s="2">
        <v>45699.049305555563</v>
      </c>
      <c r="E1218">
        <v>3</v>
      </c>
    </row>
    <row r="1219" spans="1:5" x14ac:dyDescent="0.2">
      <c r="A1219">
        <v>1218</v>
      </c>
      <c r="B1219">
        <v>196</v>
      </c>
      <c r="C1219" s="2">
        <v>45704.07708333333</v>
      </c>
      <c r="D1219" s="2">
        <v>45704.094444444447</v>
      </c>
      <c r="E1219">
        <v>3</v>
      </c>
    </row>
    <row r="1220" spans="1:5" x14ac:dyDescent="0.2">
      <c r="A1220">
        <v>1219</v>
      </c>
      <c r="B1220">
        <v>28</v>
      </c>
      <c r="C1220" s="2">
        <v>45699.894444444442</v>
      </c>
      <c r="D1220" s="2">
        <v>45699.895138888889</v>
      </c>
      <c r="E1220">
        <v>9</v>
      </c>
    </row>
    <row r="1221" spans="1:5" x14ac:dyDescent="0.2">
      <c r="A1221">
        <v>1220</v>
      </c>
      <c r="B1221">
        <v>157</v>
      </c>
      <c r="C1221" s="2">
        <v>45687.813194444447</v>
      </c>
      <c r="D1221" s="2">
        <v>45687.820833333331</v>
      </c>
      <c r="E1221">
        <v>6</v>
      </c>
    </row>
    <row r="1222" spans="1:5" x14ac:dyDescent="0.2">
      <c r="A1222">
        <v>1221</v>
      </c>
      <c r="B1222">
        <v>269</v>
      </c>
      <c r="C1222" s="2">
        <v>45709.98541666667</v>
      </c>
      <c r="D1222" s="2">
        <v>45710.002083333333</v>
      </c>
      <c r="E1222">
        <v>1</v>
      </c>
    </row>
    <row r="1223" spans="1:5" x14ac:dyDescent="0.2">
      <c r="A1223">
        <v>1222</v>
      </c>
      <c r="B1223">
        <v>22</v>
      </c>
      <c r="C1223" s="2">
        <v>45668.477083333331</v>
      </c>
      <c r="D1223" s="2">
        <v>45668.479166666657</v>
      </c>
      <c r="E1223">
        <v>2</v>
      </c>
    </row>
    <row r="1224" spans="1:5" x14ac:dyDescent="0.2">
      <c r="A1224">
        <v>1223</v>
      </c>
      <c r="B1224">
        <v>164</v>
      </c>
      <c r="C1224" s="2">
        <v>45718.912499999999</v>
      </c>
      <c r="D1224" s="2">
        <v>45718.936805555553</v>
      </c>
      <c r="E1224">
        <v>2</v>
      </c>
    </row>
    <row r="1225" spans="1:5" x14ac:dyDescent="0.2">
      <c r="A1225">
        <v>1224</v>
      </c>
      <c r="B1225">
        <v>277</v>
      </c>
      <c r="C1225" s="2">
        <v>45747.156944444447</v>
      </c>
      <c r="D1225" s="2">
        <v>45747.165277777778</v>
      </c>
      <c r="E1225">
        <v>7</v>
      </c>
    </row>
    <row r="1226" spans="1:5" x14ac:dyDescent="0.2">
      <c r="A1226">
        <v>1225</v>
      </c>
      <c r="B1226">
        <v>290</v>
      </c>
      <c r="C1226" s="2">
        <v>45707.401388888888</v>
      </c>
      <c r="D1226" s="2">
        <v>45707.431944444441</v>
      </c>
      <c r="E1226">
        <v>9</v>
      </c>
    </row>
    <row r="1227" spans="1:5" x14ac:dyDescent="0.2">
      <c r="A1227">
        <v>1226</v>
      </c>
      <c r="B1227">
        <v>77</v>
      </c>
      <c r="C1227" s="2">
        <v>45682.92291666667</v>
      </c>
      <c r="D1227" s="2">
        <v>45682.960416666669</v>
      </c>
      <c r="E1227">
        <v>9</v>
      </c>
    </row>
    <row r="1228" spans="1:5" x14ac:dyDescent="0.2">
      <c r="A1228">
        <v>1227</v>
      </c>
      <c r="B1228">
        <v>168</v>
      </c>
      <c r="C1228" s="2">
        <v>45724.784722222219</v>
      </c>
      <c r="D1228" s="2">
        <v>45724.824999999997</v>
      </c>
      <c r="E1228">
        <v>1</v>
      </c>
    </row>
    <row r="1229" spans="1:5" x14ac:dyDescent="0.2">
      <c r="A1229">
        <v>1228</v>
      </c>
      <c r="B1229">
        <v>258</v>
      </c>
      <c r="C1229" s="2">
        <v>45722.047222222223</v>
      </c>
      <c r="D1229" s="2">
        <v>45722.065972222219</v>
      </c>
      <c r="E1229">
        <v>10</v>
      </c>
    </row>
    <row r="1230" spans="1:5" x14ac:dyDescent="0.2">
      <c r="A1230">
        <v>1229</v>
      </c>
      <c r="B1230">
        <v>358</v>
      </c>
      <c r="C1230" s="2">
        <v>45721.09652777778</v>
      </c>
      <c r="D1230" s="2">
        <v>45721.101388888892</v>
      </c>
      <c r="E1230">
        <v>3</v>
      </c>
    </row>
    <row r="1231" spans="1:5" x14ac:dyDescent="0.2">
      <c r="A1231">
        <v>1230</v>
      </c>
      <c r="B1231">
        <v>114</v>
      </c>
      <c r="C1231" s="2">
        <v>45744.746527777781</v>
      </c>
      <c r="D1231" s="2">
        <v>45744.750694444447</v>
      </c>
      <c r="E1231">
        <v>6</v>
      </c>
    </row>
    <row r="1232" spans="1:5" x14ac:dyDescent="0.2">
      <c r="A1232">
        <v>1231</v>
      </c>
      <c r="B1232">
        <v>79</v>
      </c>
      <c r="C1232" s="2">
        <v>45717.247916666667</v>
      </c>
      <c r="D1232" s="2">
        <v>45717.281944444447</v>
      </c>
      <c r="E1232">
        <v>6</v>
      </c>
    </row>
    <row r="1233" spans="1:5" x14ac:dyDescent="0.2">
      <c r="A1233">
        <v>1232</v>
      </c>
      <c r="B1233">
        <v>26</v>
      </c>
      <c r="C1233" s="2">
        <v>45715.145833333343</v>
      </c>
      <c r="D1233" s="2">
        <v>45715.15347222222</v>
      </c>
      <c r="E1233">
        <v>1</v>
      </c>
    </row>
    <row r="1234" spans="1:5" x14ac:dyDescent="0.2">
      <c r="A1234">
        <v>1233</v>
      </c>
      <c r="B1234">
        <v>345</v>
      </c>
      <c r="C1234" s="2">
        <v>45742.71875</v>
      </c>
      <c r="D1234" s="2">
        <v>45742.728472222218</v>
      </c>
      <c r="E1234">
        <v>3</v>
      </c>
    </row>
    <row r="1235" spans="1:5" x14ac:dyDescent="0.2">
      <c r="A1235">
        <v>1234</v>
      </c>
      <c r="B1235">
        <v>375</v>
      </c>
      <c r="C1235" s="2">
        <v>45689.256944444453</v>
      </c>
      <c r="D1235" s="2">
        <v>45689.260416666657</v>
      </c>
      <c r="E1235">
        <v>2</v>
      </c>
    </row>
    <row r="1236" spans="1:5" x14ac:dyDescent="0.2">
      <c r="A1236">
        <v>1235</v>
      </c>
      <c r="B1236">
        <v>202</v>
      </c>
      <c r="C1236" s="2">
        <v>45742.920138888891</v>
      </c>
      <c r="D1236" s="2">
        <v>45742.927083333343</v>
      </c>
      <c r="E1236">
        <v>4</v>
      </c>
    </row>
    <row r="1237" spans="1:5" x14ac:dyDescent="0.2">
      <c r="A1237">
        <v>1236</v>
      </c>
      <c r="B1237">
        <v>229</v>
      </c>
      <c r="C1237" s="2">
        <v>45671.572916666657</v>
      </c>
      <c r="D1237" s="2">
        <v>45671.591666666667</v>
      </c>
      <c r="E1237">
        <v>1</v>
      </c>
    </row>
    <row r="1238" spans="1:5" x14ac:dyDescent="0.2">
      <c r="A1238">
        <v>1237</v>
      </c>
      <c r="B1238">
        <v>386</v>
      </c>
      <c r="C1238" s="2">
        <v>45661.249305555553</v>
      </c>
      <c r="D1238" s="2">
        <v>45661.254166666673</v>
      </c>
      <c r="E1238">
        <v>7</v>
      </c>
    </row>
    <row r="1239" spans="1:5" x14ac:dyDescent="0.2">
      <c r="A1239">
        <v>1238</v>
      </c>
      <c r="B1239">
        <v>305</v>
      </c>
      <c r="C1239" s="2">
        <v>45699.53402777778</v>
      </c>
      <c r="D1239" s="2">
        <v>45699.553472222222</v>
      </c>
      <c r="E1239">
        <v>1</v>
      </c>
    </row>
    <row r="1240" spans="1:5" x14ac:dyDescent="0.2">
      <c r="A1240">
        <v>1239</v>
      </c>
      <c r="B1240">
        <v>295</v>
      </c>
      <c r="C1240" s="2">
        <v>45693.323611111111</v>
      </c>
      <c r="D1240" s="2">
        <v>45693.334027777782</v>
      </c>
      <c r="E1240">
        <v>10</v>
      </c>
    </row>
    <row r="1241" spans="1:5" x14ac:dyDescent="0.2">
      <c r="A1241">
        <v>1240</v>
      </c>
      <c r="B1241">
        <v>259</v>
      </c>
      <c r="C1241" s="2">
        <v>45690.895833333343</v>
      </c>
      <c r="D1241" s="2">
        <v>45690.927083333343</v>
      </c>
      <c r="E1241">
        <v>1</v>
      </c>
    </row>
    <row r="1242" spans="1:5" x14ac:dyDescent="0.2">
      <c r="A1242">
        <v>1241</v>
      </c>
      <c r="B1242">
        <v>47</v>
      </c>
      <c r="C1242" s="2">
        <v>45743.154166666667</v>
      </c>
      <c r="D1242" s="2">
        <v>45743.190972222219</v>
      </c>
      <c r="E1242">
        <v>7</v>
      </c>
    </row>
    <row r="1243" spans="1:5" x14ac:dyDescent="0.2">
      <c r="A1243">
        <v>1242</v>
      </c>
      <c r="B1243">
        <v>114</v>
      </c>
      <c r="C1243" s="2">
        <v>45675.736111111109</v>
      </c>
      <c r="D1243" s="2">
        <v>45675.743750000001</v>
      </c>
      <c r="E1243">
        <v>10</v>
      </c>
    </row>
    <row r="1244" spans="1:5" x14ac:dyDescent="0.2">
      <c r="A1244">
        <v>1243</v>
      </c>
      <c r="B1244">
        <v>222</v>
      </c>
      <c r="C1244" s="2">
        <v>45720.118055555547</v>
      </c>
      <c r="D1244" s="2">
        <v>45720.130555555559</v>
      </c>
      <c r="E1244">
        <v>2</v>
      </c>
    </row>
    <row r="1245" spans="1:5" x14ac:dyDescent="0.2">
      <c r="A1245">
        <v>1244</v>
      </c>
      <c r="B1245">
        <v>149</v>
      </c>
      <c r="C1245" s="2">
        <v>45746.454861111109</v>
      </c>
      <c r="D1245" s="2">
        <v>45746.486805555563</v>
      </c>
      <c r="E1245">
        <v>4</v>
      </c>
    </row>
    <row r="1246" spans="1:5" x14ac:dyDescent="0.2">
      <c r="A1246">
        <v>1245</v>
      </c>
      <c r="B1246">
        <v>202</v>
      </c>
      <c r="C1246" s="2">
        <v>45686.78402777778</v>
      </c>
      <c r="D1246" s="2">
        <v>45686.807638888888</v>
      </c>
      <c r="E1246">
        <v>1</v>
      </c>
    </row>
    <row r="1247" spans="1:5" x14ac:dyDescent="0.2">
      <c r="A1247">
        <v>1246</v>
      </c>
      <c r="B1247">
        <v>76</v>
      </c>
      <c r="C1247" s="2">
        <v>45734.111805555563</v>
      </c>
      <c r="D1247" s="2">
        <v>45734.143750000003</v>
      </c>
      <c r="E1247">
        <v>10</v>
      </c>
    </row>
    <row r="1248" spans="1:5" x14ac:dyDescent="0.2">
      <c r="A1248">
        <v>1247</v>
      </c>
      <c r="B1248">
        <v>68</v>
      </c>
      <c r="C1248" s="2">
        <v>45701.540277777778</v>
      </c>
      <c r="D1248" s="2">
        <v>45701.56527777778</v>
      </c>
      <c r="E1248">
        <v>9</v>
      </c>
    </row>
    <row r="1249" spans="1:5" x14ac:dyDescent="0.2">
      <c r="A1249">
        <v>1248</v>
      </c>
      <c r="B1249">
        <v>173</v>
      </c>
      <c r="C1249" s="2">
        <v>45706.861805555563</v>
      </c>
      <c r="D1249" s="2">
        <v>45706.901388888888</v>
      </c>
      <c r="E1249">
        <v>2</v>
      </c>
    </row>
    <row r="1250" spans="1:5" x14ac:dyDescent="0.2">
      <c r="A1250">
        <v>1249</v>
      </c>
      <c r="B1250">
        <v>43</v>
      </c>
      <c r="C1250" s="2">
        <v>45729.57708333333</v>
      </c>
      <c r="D1250" s="2">
        <v>45729.607638888891</v>
      </c>
      <c r="E1250">
        <v>1</v>
      </c>
    </row>
    <row r="1251" spans="1:5" x14ac:dyDescent="0.2">
      <c r="A1251">
        <v>1250</v>
      </c>
      <c r="B1251">
        <v>244</v>
      </c>
      <c r="C1251" s="2">
        <v>45687.302777777782</v>
      </c>
      <c r="D1251" s="2">
        <v>45687.326388888891</v>
      </c>
      <c r="E1251">
        <v>8</v>
      </c>
    </row>
    <row r="1252" spans="1:5" x14ac:dyDescent="0.2">
      <c r="A1252">
        <v>1251</v>
      </c>
      <c r="B1252">
        <v>293</v>
      </c>
      <c r="C1252" s="2">
        <v>45672.378472222219</v>
      </c>
      <c r="D1252" s="2">
        <v>45672.418749999997</v>
      </c>
      <c r="E1252">
        <v>10</v>
      </c>
    </row>
    <row r="1253" spans="1:5" x14ac:dyDescent="0.2">
      <c r="A1253">
        <v>1252</v>
      </c>
      <c r="B1253">
        <v>382</v>
      </c>
      <c r="C1253" s="2">
        <v>45672.097916666673</v>
      </c>
      <c r="D1253" s="2">
        <v>45672.13958333333</v>
      </c>
      <c r="E1253">
        <v>7</v>
      </c>
    </row>
    <row r="1254" spans="1:5" x14ac:dyDescent="0.2">
      <c r="A1254">
        <v>1253</v>
      </c>
      <c r="B1254">
        <v>26</v>
      </c>
      <c r="C1254" s="2">
        <v>45733.282638888893</v>
      </c>
      <c r="D1254" s="2">
        <v>45733.309027777781</v>
      </c>
      <c r="E1254">
        <v>5</v>
      </c>
    </row>
    <row r="1255" spans="1:5" x14ac:dyDescent="0.2">
      <c r="A1255">
        <v>1254</v>
      </c>
      <c r="B1255">
        <v>281</v>
      </c>
      <c r="C1255" s="2">
        <v>45672.765972222223</v>
      </c>
      <c r="D1255" s="2">
        <v>45672.806250000001</v>
      </c>
      <c r="E1255">
        <v>10</v>
      </c>
    </row>
    <row r="1256" spans="1:5" x14ac:dyDescent="0.2">
      <c r="A1256">
        <v>1255</v>
      </c>
      <c r="B1256">
        <v>205</v>
      </c>
      <c r="C1256" s="2">
        <v>45674.433333333327</v>
      </c>
      <c r="D1256" s="2">
        <v>45674.474305555559</v>
      </c>
      <c r="E1256">
        <v>7</v>
      </c>
    </row>
    <row r="1257" spans="1:5" x14ac:dyDescent="0.2">
      <c r="A1257">
        <v>1256</v>
      </c>
      <c r="B1257">
        <v>135</v>
      </c>
      <c r="C1257" s="2">
        <v>45731.958333333343</v>
      </c>
      <c r="D1257" s="2">
        <v>45731.984722222223</v>
      </c>
      <c r="E1257">
        <v>8</v>
      </c>
    </row>
    <row r="1258" spans="1:5" x14ac:dyDescent="0.2">
      <c r="A1258">
        <v>1257</v>
      </c>
      <c r="B1258">
        <v>44</v>
      </c>
      <c r="C1258" s="2">
        <v>45697.067361111112</v>
      </c>
      <c r="D1258" s="2">
        <v>45697.082638888889</v>
      </c>
      <c r="E1258">
        <v>4</v>
      </c>
    </row>
    <row r="1259" spans="1:5" x14ac:dyDescent="0.2">
      <c r="A1259">
        <v>1258</v>
      </c>
      <c r="B1259">
        <v>205</v>
      </c>
      <c r="C1259" s="2">
        <v>45726.287499999999</v>
      </c>
      <c r="D1259" s="2">
        <v>45726.32708333333</v>
      </c>
      <c r="E1259">
        <v>8</v>
      </c>
    </row>
    <row r="1260" spans="1:5" x14ac:dyDescent="0.2">
      <c r="A1260">
        <v>1259</v>
      </c>
      <c r="B1260">
        <v>257</v>
      </c>
      <c r="C1260" s="2">
        <v>45707.555555555547</v>
      </c>
      <c r="D1260" s="2">
        <v>45707.575694444437</v>
      </c>
      <c r="E1260">
        <v>10</v>
      </c>
    </row>
    <row r="1261" spans="1:5" x14ac:dyDescent="0.2">
      <c r="A1261">
        <v>1260</v>
      </c>
      <c r="B1261">
        <v>223</v>
      </c>
      <c r="C1261" s="2">
        <v>45704.915972222218</v>
      </c>
      <c r="D1261" s="2">
        <v>45704.923611111109</v>
      </c>
      <c r="E1261">
        <v>5</v>
      </c>
    </row>
    <row r="1262" spans="1:5" x14ac:dyDescent="0.2">
      <c r="A1262">
        <v>1261</v>
      </c>
      <c r="B1262">
        <v>397</v>
      </c>
      <c r="C1262" s="2">
        <v>45674.695833333331</v>
      </c>
      <c r="D1262" s="2">
        <v>45674.73333333333</v>
      </c>
      <c r="E1262">
        <v>6</v>
      </c>
    </row>
    <row r="1263" spans="1:5" x14ac:dyDescent="0.2">
      <c r="A1263">
        <v>1262</v>
      </c>
      <c r="B1263">
        <v>358</v>
      </c>
      <c r="C1263" s="2">
        <v>45735.759722222218</v>
      </c>
      <c r="D1263" s="2">
        <v>45735.786805555559</v>
      </c>
      <c r="E1263">
        <v>8</v>
      </c>
    </row>
    <row r="1264" spans="1:5" x14ac:dyDescent="0.2">
      <c r="A1264">
        <v>1263</v>
      </c>
      <c r="B1264">
        <v>67</v>
      </c>
      <c r="C1264" s="2">
        <v>45671.5</v>
      </c>
      <c r="D1264" s="2">
        <v>45671.524305555547</v>
      </c>
      <c r="E1264">
        <v>8</v>
      </c>
    </row>
    <row r="1265" spans="1:5" x14ac:dyDescent="0.2">
      <c r="A1265">
        <v>1264</v>
      </c>
      <c r="B1265">
        <v>391</v>
      </c>
      <c r="C1265" s="2">
        <v>45726.597222222219</v>
      </c>
      <c r="D1265" s="2">
        <v>45726.627083333333</v>
      </c>
      <c r="E1265">
        <v>3</v>
      </c>
    </row>
    <row r="1266" spans="1:5" x14ac:dyDescent="0.2">
      <c r="A1266">
        <v>1265</v>
      </c>
      <c r="B1266">
        <v>70</v>
      </c>
      <c r="C1266" s="2">
        <v>45676.411805555559</v>
      </c>
      <c r="D1266" s="2">
        <v>45676.4375</v>
      </c>
      <c r="E1266">
        <v>8</v>
      </c>
    </row>
    <row r="1267" spans="1:5" x14ac:dyDescent="0.2">
      <c r="A1267">
        <v>1266</v>
      </c>
      <c r="B1267">
        <v>247</v>
      </c>
      <c r="C1267" s="2">
        <v>45686.654861111107</v>
      </c>
      <c r="D1267" s="2">
        <v>45686.664583333331</v>
      </c>
      <c r="E1267">
        <v>9</v>
      </c>
    </row>
    <row r="1268" spans="1:5" x14ac:dyDescent="0.2">
      <c r="A1268">
        <v>1267</v>
      </c>
      <c r="B1268">
        <v>287</v>
      </c>
      <c r="C1268" s="2">
        <v>45716.193055555559</v>
      </c>
      <c r="D1268" s="2">
        <v>45716.213194444441</v>
      </c>
      <c r="E1268">
        <v>6</v>
      </c>
    </row>
    <row r="1269" spans="1:5" x14ac:dyDescent="0.2">
      <c r="A1269">
        <v>1268</v>
      </c>
      <c r="B1269">
        <v>102</v>
      </c>
      <c r="C1269" s="2">
        <v>45694.199305555558</v>
      </c>
      <c r="D1269" s="2">
        <v>45694.21875</v>
      </c>
      <c r="E1269">
        <v>4</v>
      </c>
    </row>
    <row r="1270" spans="1:5" x14ac:dyDescent="0.2">
      <c r="A1270">
        <v>1269</v>
      </c>
      <c r="B1270">
        <v>250</v>
      </c>
      <c r="C1270" s="2">
        <v>45743.918055555558</v>
      </c>
      <c r="D1270" s="2">
        <v>45743.926388888889</v>
      </c>
      <c r="E1270">
        <v>3</v>
      </c>
    </row>
    <row r="1271" spans="1:5" x14ac:dyDescent="0.2">
      <c r="A1271">
        <v>1270</v>
      </c>
      <c r="B1271">
        <v>203</v>
      </c>
      <c r="C1271" s="2">
        <v>45734.429861111108</v>
      </c>
      <c r="D1271" s="2">
        <v>45734.457638888889</v>
      </c>
      <c r="E1271">
        <v>5</v>
      </c>
    </row>
    <row r="1272" spans="1:5" x14ac:dyDescent="0.2">
      <c r="A1272">
        <v>1271</v>
      </c>
      <c r="B1272">
        <v>334</v>
      </c>
      <c r="C1272" s="2">
        <v>45722.921527777777</v>
      </c>
      <c r="D1272" s="2">
        <v>45722.959027777782</v>
      </c>
      <c r="E1272">
        <v>3</v>
      </c>
    </row>
    <row r="1273" spans="1:5" x14ac:dyDescent="0.2">
      <c r="A1273">
        <v>1272</v>
      </c>
      <c r="B1273">
        <v>293</v>
      </c>
      <c r="C1273" s="2">
        <v>45693.941666666673</v>
      </c>
      <c r="D1273" s="2">
        <v>45693.977083333331</v>
      </c>
      <c r="E1273">
        <v>7</v>
      </c>
    </row>
    <row r="1274" spans="1:5" x14ac:dyDescent="0.2">
      <c r="A1274">
        <v>1273</v>
      </c>
      <c r="B1274">
        <v>101</v>
      </c>
      <c r="C1274" s="2">
        <v>45719.870138888888</v>
      </c>
      <c r="D1274" s="2">
        <v>45719.890277777777</v>
      </c>
      <c r="E1274">
        <v>5</v>
      </c>
    </row>
    <row r="1275" spans="1:5" x14ac:dyDescent="0.2">
      <c r="A1275">
        <v>1274</v>
      </c>
      <c r="B1275">
        <v>288</v>
      </c>
      <c r="C1275" s="2">
        <v>45685.637499999997</v>
      </c>
      <c r="D1275" s="2">
        <v>45685.65</v>
      </c>
      <c r="E1275">
        <v>3</v>
      </c>
    </row>
    <row r="1276" spans="1:5" x14ac:dyDescent="0.2">
      <c r="A1276">
        <v>1275</v>
      </c>
      <c r="B1276">
        <v>316</v>
      </c>
      <c r="C1276" s="2">
        <v>45748.502083333333</v>
      </c>
      <c r="D1276" s="2">
        <v>45748.51666666667</v>
      </c>
      <c r="E1276">
        <v>6</v>
      </c>
    </row>
    <row r="1277" spans="1:5" x14ac:dyDescent="0.2">
      <c r="A1277">
        <v>1276</v>
      </c>
      <c r="B1277">
        <v>377</v>
      </c>
      <c r="C1277" s="2">
        <v>45700.202777777777</v>
      </c>
      <c r="D1277" s="2">
        <v>45700.214583333327</v>
      </c>
      <c r="E1277">
        <v>1</v>
      </c>
    </row>
    <row r="1278" spans="1:5" x14ac:dyDescent="0.2">
      <c r="A1278">
        <v>1277</v>
      </c>
      <c r="B1278">
        <v>269</v>
      </c>
      <c r="C1278" s="2">
        <v>45684.999305555553</v>
      </c>
      <c r="D1278" s="2">
        <v>45685.026388888888</v>
      </c>
      <c r="E1278">
        <v>7</v>
      </c>
    </row>
    <row r="1279" spans="1:5" x14ac:dyDescent="0.2">
      <c r="A1279">
        <v>1278</v>
      </c>
      <c r="B1279">
        <v>127</v>
      </c>
      <c r="C1279" s="2">
        <v>45686.949305555558</v>
      </c>
      <c r="D1279" s="2">
        <v>45686.959027777782</v>
      </c>
      <c r="E1279">
        <v>5</v>
      </c>
    </row>
    <row r="1280" spans="1:5" x14ac:dyDescent="0.2">
      <c r="A1280">
        <v>1279</v>
      </c>
      <c r="B1280">
        <v>125</v>
      </c>
      <c r="C1280" s="2">
        <v>45664.245833333327</v>
      </c>
      <c r="D1280" s="2">
        <v>45664.287499999999</v>
      </c>
      <c r="E1280">
        <v>3</v>
      </c>
    </row>
    <row r="1281" spans="1:5" x14ac:dyDescent="0.2">
      <c r="A1281">
        <v>1280</v>
      </c>
      <c r="B1281">
        <v>37</v>
      </c>
      <c r="C1281" s="2">
        <v>45720.975694444453</v>
      </c>
      <c r="D1281" s="2">
        <v>45721.008333333331</v>
      </c>
      <c r="E1281">
        <v>1</v>
      </c>
    </row>
    <row r="1282" spans="1:5" x14ac:dyDescent="0.2">
      <c r="A1282">
        <v>1281</v>
      </c>
      <c r="B1282">
        <v>137</v>
      </c>
      <c r="C1282" s="2">
        <v>45696.915277777778</v>
      </c>
      <c r="D1282" s="2">
        <v>45696.951388888891</v>
      </c>
      <c r="E1282">
        <v>8</v>
      </c>
    </row>
    <row r="1283" spans="1:5" x14ac:dyDescent="0.2">
      <c r="A1283">
        <v>1282</v>
      </c>
      <c r="B1283">
        <v>398</v>
      </c>
      <c r="C1283" s="2">
        <v>45678.024305555547</v>
      </c>
      <c r="D1283" s="2">
        <v>45678.059027777781</v>
      </c>
      <c r="E1283">
        <v>7</v>
      </c>
    </row>
    <row r="1284" spans="1:5" x14ac:dyDescent="0.2">
      <c r="A1284">
        <v>1283</v>
      </c>
      <c r="B1284">
        <v>221</v>
      </c>
      <c r="C1284" s="2">
        <v>45708.435416666667</v>
      </c>
      <c r="D1284" s="2">
        <v>45708.472916666673</v>
      </c>
      <c r="E1284">
        <v>9</v>
      </c>
    </row>
    <row r="1285" spans="1:5" x14ac:dyDescent="0.2">
      <c r="A1285">
        <v>1284</v>
      </c>
      <c r="B1285">
        <v>166</v>
      </c>
      <c r="C1285" s="2">
        <v>45744.640277777777</v>
      </c>
      <c r="D1285" s="2">
        <v>45744.64166666667</v>
      </c>
      <c r="E1285">
        <v>4</v>
      </c>
    </row>
    <row r="1286" spans="1:5" x14ac:dyDescent="0.2">
      <c r="A1286">
        <v>1285</v>
      </c>
      <c r="B1286">
        <v>351</v>
      </c>
      <c r="C1286" s="2">
        <v>45708.50277777778</v>
      </c>
      <c r="D1286" s="2">
        <v>45708.511805555558</v>
      </c>
      <c r="E1286">
        <v>7</v>
      </c>
    </row>
    <row r="1287" spans="1:5" x14ac:dyDescent="0.2">
      <c r="A1287">
        <v>1286</v>
      </c>
      <c r="B1287">
        <v>295</v>
      </c>
      <c r="C1287" s="2">
        <v>45725.970833333333</v>
      </c>
      <c r="D1287" s="2">
        <v>45725.988888888889</v>
      </c>
      <c r="E1287">
        <v>3</v>
      </c>
    </row>
    <row r="1288" spans="1:5" x14ac:dyDescent="0.2">
      <c r="A1288">
        <v>1287</v>
      </c>
      <c r="B1288">
        <v>46</v>
      </c>
      <c r="C1288" s="2">
        <v>45694.957638888889</v>
      </c>
      <c r="D1288" s="2">
        <v>45694.970833333333</v>
      </c>
      <c r="E1288">
        <v>6</v>
      </c>
    </row>
    <row r="1289" spans="1:5" x14ac:dyDescent="0.2">
      <c r="A1289">
        <v>1288</v>
      </c>
      <c r="B1289">
        <v>58</v>
      </c>
      <c r="C1289" s="2">
        <v>45682.95416666667</v>
      </c>
      <c r="D1289" s="2">
        <v>45682.97152777778</v>
      </c>
      <c r="E1289">
        <v>4</v>
      </c>
    </row>
    <row r="1290" spans="1:5" x14ac:dyDescent="0.2">
      <c r="A1290">
        <v>1289</v>
      </c>
      <c r="B1290">
        <v>344</v>
      </c>
      <c r="C1290" s="2">
        <v>45728.504166666673</v>
      </c>
      <c r="D1290" s="2">
        <v>45728.538888888892</v>
      </c>
      <c r="E1290">
        <v>7</v>
      </c>
    </row>
    <row r="1291" spans="1:5" x14ac:dyDescent="0.2">
      <c r="A1291">
        <v>1290</v>
      </c>
      <c r="B1291">
        <v>212</v>
      </c>
      <c r="C1291" s="2">
        <v>45674.45</v>
      </c>
      <c r="D1291" s="2">
        <v>45674.474305555559</v>
      </c>
      <c r="E1291">
        <v>7</v>
      </c>
    </row>
    <row r="1292" spans="1:5" x14ac:dyDescent="0.2">
      <c r="A1292">
        <v>1291</v>
      </c>
      <c r="B1292">
        <v>217</v>
      </c>
      <c r="C1292" s="2">
        <v>45732.07916666667</v>
      </c>
      <c r="D1292" s="2">
        <v>45732.1</v>
      </c>
      <c r="E1292">
        <v>7</v>
      </c>
    </row>
    <row r="1293" spans="1:5" x14ac:dyDescent="0.2">
      <c r="A1293">
        <v>1292</v>
      </c>
      <c r="B1293">
        <v>188</v>
      </c>
      <c r="C1293" s="2">
        <v>45748.395138888889</v>
      </c>
      <c r="D1293" s="2">
        <v>45748.436805555553</v>
      </c>
      <c r="E1293">
        <v>8</v>
      </c>
    </row>
    <row r="1294" spans="1:5" x14ac:dyDescent="0.2">
      <c r="A1294">
        <v>1293</v>
      </c>
      <c r="B1294">
        <v>179</v>
      </c>
      <c r="C1294" s="2">
        <v>45741.23333333333</v>
      </c>
      <c r="D1294" s="2">
        <v>45741.237500000003</v>
      </c>
      <c r="E1294">
        <v>8</v>
      </c>
    </row>
    <row r="1295" spans="1:5" x14ac:dyDescent="0.2">
      <c r="A1295">
        <v>1294</v>
      </c>
      <c r="B1295">
        <v>98</v>
      </c>
      <c r="C1295" s="2">
        <v>45675.613888888889</v>
      </c>
      <c r="D1295" s="2">
        <v>45675.652777777781</v>
      </c>
      <c r="E1295">
        <v>8</v>
      </c>
    </row>
    <row r="1296" spans="1:5" x14ac:dyDescent="0.2">
      <c r="A1296">
        <v>1295</v>
      </c>
      <c r="B1296">
        <v>165</v>
      </c>
      <c r="C1296" s="2">
        <v>45719.414583333331</v>
      </c>
      <c r="D1296" s="2">
        <v>45719.440972222219</v>
      </c>
      <c r="E1296">
        <v>7</v>
      </c>
    </row>
    <row r="1297" spans="1:5" x14ac:dyDescent="0.2">
      <c r="A1297">
        <v>1296</v>
      </c>
      <c r="B1297">
        <v>177</v>
      </c>
      <c r="C1297" s="2">
        <v>45676.259027777778</v>
      </c>
      <c r="D1297" s="2">
        <v>45676.26458333333</v>
      </c>
      <c r="E1297">
        <v>8</v>
      </c>
    </row>
    <row r="1298" spans="1:5" x14ac:dyDescent="0.2">
      <c r="A1298">
        <v>1297</v>
      </c>
      <c r="B1298">
        <v>305</v>
      </c>
      <c r="C1298" s="2">
        <v>45683.986805555563</v>
      </c>
      <c r="D1298" s="2">
        <v>45684.022222222222</v>
      </c>
      <c r="E1298">
        <v>6</v>
      </c>
    </row>
    <row r="1299" spans="1:5" x14ac:dyDescent="0.2">
      <c r="A1299">
        <v>1298</v>
      </c>
      <c r="B1299">
        <v>336</v>
      </c>
      <c r="C1299" s="2">
        <v>45659.490277777782</v>
      </c>
      <c r="D1299" s="2">
        <v>45659.521527777782</v>
      </c>
      <c r="E1299">
        <v>6</v>
      </c>
    </row>
    <row r="1300" spans="1:5" x14ac:dyDescent="0.2">
      <c r="A1300">
        <v>1299</v>
      </c>
      <c r="B1300">
        <v>13</v>
      </c>
      <c r="C1300" s="2">
        <v>45731.154861111107</v>
      </c>
      <c r="D1300" s="2">
        <v>45731.161111111112</v>
      </c>
      <c r="E1300">
        <v>6</v>
      </c>
    </row>
    <row r="1301" spans="1:5" x14ac:dyDescent="0.2">
      <c r="A1301">
        <v>1300</v>
      </c>
      <c r="B1301">
        <v>395</v>
      </c>
      <c r="C1301" s="2">
        <v>45676.518750000003</v>
      </c>
      <c r="D1301" s="2">
        <v>45676.559027777781</v>
      </c>
      <c r="E1301">
        <v>7</v>
      </c>
    </row>
    <row r="1302" spans="1:5" x14ac:dyDescent="0.2">
      <c r="A1302">
        <v>1301</v>
      </c>
      <c r="B1302">
        <v>157</v>
      </c>
      <c r="C1302" s="2">
        <v>45744.249305555553</v>
      </c>
      <c r="D1302" s="2">
        <v>45744.252083333333</v>
      </c>
      <c r="E1302">
        <v>3</v>
      </c>
    </row>
    <row r="1303" spans="1:5" x14ac:dyDescent="0.2">
      <c r="A1303">
        <v>1302</v>
      </c>
      <c r="B1303">
        <v>87</v>
      </c>
      <c r="C1303" s="2">
        <v>45665.140277777777</v>
      </c>
      <c r="D1303" s="2">
        <v>45665.150694444441</v>
      </c>
      <c r="E1303">
        <v>9</v>
      </c>
    </row>
    <row r="1304" spans="1:5" x14ac:dyDescent="0.2">
      <c r="A1304">
        <v>1303</v>
      </c>
      <c r="B1304">
        <v>180</v>
      </c>
      <c r="C1304" s="2">
        <v>45718.210416666669</v>
      </c>
      <c r="D1304" s="2">
        <v>45718.243750000001</v>
      </c>
      <c r="E1304">
        <v>4</v>
      </c>
    </row>
    <row r="1305" spans="1:5" x14ac:dyDescent="0.2">
      <c r="A1305">
        <v>1304</v>
      </c>
      <c r="B1305">
        <v>316</v>
      </c>
      <c r="C1305" s="2">
        <v>45673.695138888892</v>
      </c>
      <c r="D1305" s="2">
        <v>45673.726388888892</v>
      </c>
      <c r="E1305">
        <v>4</v>
      </c>
    </row>
    <row r="1306" spans="1:5" x14ac:dyDescent="0.2">
      <c r="A1306">
        <v>1305</v>
      </c>
      <c r="B1306">
        <v>227</v>
      </c>
      <c r="C1306" s="2">
        <v>45701.768750000003</v>
      </c>
      <c r="D1306" s="2">
        <v>45701.793055555558</v>
      </c>
      <c r="E1306">
        <v>4</v>
      </c>
    </row>
    <row r="1307" spans="1:5" x14ac:dyDescent="0.2">
      <c r="A1307">
        <v>1306</v>
      </c>
      <c r="B1307">
        <v>320</v>
      </c>
      <c r="C1307" s="2">
        <v>45677.865277777782</v>
      </c>
      <c r="D1307" s="2">
        <v>45677.90347222222</v>
      </c>
      <c r="E1307">
        <v>4</v>
      </c>
    </row>
    <row r="1308" spans="1:5" x14ac:dyDescent="0.2">
      <c r="A1308">
        <v>1307</v>
      </c>
      <c r="B1308">
        <v>75</v>
      </c>
      <c r="C1308" s="2">
        <v>45709.293055555558</v>
      </c>
      <c r="D1308" s="2">
        <v>45709.298611111109</v>
      </c>
      <c r="E1308">
        <v>10</v>
      </c>
    </row>
    <row r="1309" spans="1:5" x14ac:dyDescent="0.2">
      <c r="A1309">
        <v>1308</v>
      </c>
      <c r="B1309">
        <v>226</v>
      </c>
      <c r="C1309" s="2">
        <v>45673.309027777781</v>
      </c>
      <c r="D1309" s="2">
        <v>45673.334027777782</v>
      </c>
      <c r="E1309">
        <v>4</v>
      </c>
    </row>
    <row r="1310" spans="1:5" x14ac:dyDescent="0.2">
      <c r="A1310">
        <v>1309</v>
      </c>
      <c r="B1310">
        <v>23</v>
      </c>
      <c r="C1310" s="2">
        <v>45720.405555555553</v>
      </c>
      <c r="D1310" s="2">
        <v>45720.427083333343</v>
      </c>
      <c r="E1310">
        <v>10</v>
      </c>
    </row>
    <row r="1311" spans="1:5" x14ac:dyDescent="0.2">
      <c r="A1311">
        <v>1310</v>
      </c>
      <c r="B1311">
        <v>120</v>
      </c>
      <c r="C1311" s="2">
        <v>45734.236805555563</v>
      </c>
      <c r="D1311" s="2">
        <v>45734.254861111112</v>
      </c>
      <c r="E1311">
        <v>6</v>
      </c>
    </row>
    <row r="1312" spans="1:5" x14ac:dyDescent="0.2">
      <c r="A1312">
        <v>1311</v>
      </c>
      <c r="B1312">
        <v>103</v>
      </c>
      <c r="C1312" s="2">
        <v>45706.951388888891</v>
      </c>
      <c r="D1312" s="2">
        <v>45706.992361111108</v>
      </c>
      <c r="E1312">
        <v>8</v>
      </c>
    </row>
    <row r="1313" spans="1:5" x14ac:dyDescent="0.2">
      <c r="A1313">
        <v>1312</v>
      </c>
      <c r="B1313">
        <v>351</v>
      </c>
      <c r="C1313" s="2">
        <v>45743.878472222219</v>
      </c>
      <c r="D1313" s="2">
        <v>45743.907638888893</v>
      </c>
      <c r="E1313">
        <v>9</v>
      </c>
    </row>
    <row r="1314" spans="1:5" x14ac:dyDescent="0.2">
      <c r="A1314">
        <v>1313</v>
      </c>
      <c r="B1314">
        <v>192</v>
      </c>
      <c r="C1314" s="2">
        <v>45717.85</v>
      </c>
      <c r="D1314" s="2">
        <v>45717.876388888893</v>
      </c>
      <c r="E1314">
        <v>7</v>
      </c>
    </row>
    <row r="1315" spans="1:5" x14ac:dyDescent="0.2">
      <c r="A1315">
        <v>1314</v>
      </c>
      <c r="B1315">
        <v>80</v>
      </c>
      <c r="C1315" s="2">
        <v>45693.861805555563</v>
      </c>
      <c r="D1315" s="2">
        <v>45693.893750000003</v>
      </c>
      <c r="E1315">
        <v>6</v>
      </c>
    </row>
    <row r="1316" spans="1:5" x14ac:dyDescent="0.2">
      <c r="A1316">
        <v>1315</v>
      </c>
      <c r="B1316">
        <v>388</v>
      </c>
      <c r="C1316" s="2">
        <v>45714.458333333343</v>
      </c>
      <c r="D1316" s="2">
        <v>45714.491666666669</v>
      </c>
      <c r="E1316">
        <v>5</v>
      </c>
    </row>
    <row r="1317" spans="1:5" x14ac:dyDescent="0.2">
      <c r="A1317">
        <v>1316</v>
      </c>
      <c r="B1317">
        <v>373</v>
      </c>
      <c r="C1317" s="2">
        <v>45673.128472222219</v>
      </c>
      <c r="D1317" s="2">
        <v>45673.165277777778</v>
      </c>
      <c r="E1317">
        <v>4</v>
      </c>
    </row>
    <row r="1318" spans="1:5" x14ac:dyDescent="0.2">
      <c r="A1318">
        <v>1317</v>
      </c>
      <c r="B1318">
        <v>44</v>
      </c>
      <c r="C1318" s="2">
        <v>45673.65347222222</v>
      </c>
      <c r="D1318" s="2">
        <v>45673.659722222219</v>
      </c>
      <c r="E1318">
        <v>7</v>
      </c>
    </row>
    <row r="1319" spans="1:5" x14ac:dyDescent="0.2">
      <c r="A1319">
        <v>1318</v>
      </c>
      <c r="B1319">
        <v>58</v>
      </c>
      <c r="C1319" s="2">
        <v>45743.676388888889</v>
      </c>
      <c r="D1319" s="2">
        <v>45743.679166666669</v>
      </c>
      <c r="E1319">
        <v>3</v>
      </c>
    </row>
    <row r="1320" spans="1:5" x14ac:dyDescent="0.2">
      <c r="A1320">
        <v>1319</v>
      </c>
      <c r="B1320">
        <v>379</v>
      </c>
      <c r="C1320" s="2">
        <v>45660.775000000001</v>
      </c>
      <c r="D1320" s="2">
        <v>45660.798611111109</v>
      </c>
      <c r="E1320">
        <v>8</v>
      </c>
    </row>
    <row r="1321" spans="1:5" x14ac:dyDescent="0.2">
      <c r="A1321">
        <v>1320</v>
      </c>
      <c r="B1321">
        <v>28</v>
      </c>
      <c r="C1321" s="2">
        <v>45731.636805555558</v>
      </c>
      <c r="D1321" s="2">
        <v>45731.645138888889</v>
      </c>
      <c r="E1321">
        <v>2</v>
      </c>
    </row>
    <row r="1322" spans="1:5" x14ac:dyDescent="0.2">
      <c r="A1322">
        <v>1321</v>
      </c>
      <c r="B1322">
        <v>125</v>
      </c>
      <c r="C1322" s="2">
        <v>45746.962500000001</v>
      </c>
      <c r="D1322" s="2">
        <v>45746.986805555563</v>
      </c>
      <c r="E1322">
        <v>9</v>
      </c>
    </row>
    <row r="1323" spans="1:5" x14ac:dyDescent="0.2">
      <c r="A1323">
        <v>1322</v>
      </c>
      <c r="B1323">
        <v>318</v>
      </c>
      <c r="C1323" s="2">
        <v>45733.224999999999</v>
      </c>
      <c r="D1323" s="2">
        <v>45733.26458333333</v>
      </c>
      <c r="E1323">
        <v>8</v>
      </c>
    </row>
    <row r="1324" spans="1:5" x14ac:dyDescent="0.2">
      <c r="A1324">
        <v>1323</v>
      </c>
      <c r="B1324">
        <v>76</v>
      </c>
      <c r="C1324" s="2">
        <v>45719.863888888889</v>
      </c>
      <c r="D1324" s="2">
        <v>45719.874305555553</v>
      </c>
      <c r="E1324">
        <v>5</v>
      </c>
    </row>
    <row r="1325" spans="1:5" x14ac:dyDescent="0.2">
      <c r="A1325">
        <v>1324</v>
      </c>
      <c r="B1325">
        <v>148</v>
      </c>
      <c r="C1325" s="2">
        <v>45713.4</v>
      </c>
      <c r="D1325" s="2">
        <v>45713.436111111107</v>
      </c>
      <c r="E1325">
        <v>10</v>
      </c>
    </row>
    <row r="1326" spans="1:5" x14ac:dyDescent="0.2">
      <c r="A1326">
        <v>1325</v>
      </c>
      <c r="B1326">
        <v>8</v>
      </c>
      <c r="C1326" s="2">
        <v>45674.138888888891</v>
      </c>
      <c r="D1326" s="2">
        <v>45674.145138888889</v>
      </c>
      <c r="E1326">
        <v>7</v>
      </c>
    </row>
    <row r="1327" spans="1:5" x14ac:dyDescent="0.2">
      <c r="A1327">
        <v>1326</v>
      </c>
      <c r="B1327">
        <v>176</v>
      </c>
      <c r="C1327" s="2">
        <v>45666.956944444442</v>
      </c>
      <c r="D1327" s="2">
        <v>45666.968055555553</v>
      </c>
      <c r="E1327">
        <v>1</v>
      </c>
    </row>
    <row r="1328" spans="1:5" x14ac:dyDescent="0.2">
      <c r="A1328">
        <v>1327</v>
      </c>
      <c r="B1328">
        <v>356</v>
      </c>
      <c r="C1328" s="2">
        <v>45726.225694444453</v>
      </c>
      <c r="D1328" s="2">
        <v>45726.26666666667</v>
      </c>
      <c r="E1328">
        <v>4</v>
      </c>
    </row>
    <row r="1329" spans="1:5" x14ac:dyDescent="0.2">
      <c r="A1329">
        <v>1328</v>
      </c>
      <c r="B1329">
        <v>57</v>
      </c>
      <c r="C1329" s="2">
        <v>45747.017361111109</v>
      </c>
      <c r="D1329" s="2">
        <v>45747.020138888889</v>
      </c>
      <c r="E1329">
        <v>4</v>
      </c>
    </row>
    <row r="1330" spans="1:5" x14ac:dyDescent="0.2">
      <c r="A1330">
        <v>1329</v>
      </c>
      <c r="B1330">
        <v>157</v>
      </c>
      <c r="C1330" s="2">
        <v>45729.743055555547</v>
      </c>
      <c r="D1330" s="2">
        <v>45729.765972222223</v>
      </c>
      <c r="E1330">
        <v>6</v>
      </c>
    </row>
    <row r="1331" spans="1:5" x14ac:dyDescent="0.2">
      <c r="A1331">
        <v>1330</v>
      </c>
      <c r="B1331">
        <v>231</v>
      </c>
      <c r="C1331" s="2">
        <v>45725.62777777778</v>
      </c>
      <c r="D1331" s="2">
        <v>45725.665972222218</v>
      </c>
      <c r="E1331">
        <v>9</v>
      </c>
    </row>
    <row r="1332" spans="1:5" x14ac:dyDescent="0.2">
      <c r="A1332">
        <v>1331</v>
      </c>
      <c r="B1332">
        <v>242</v>
      </c>
      <c r="C1332" s="2">
        <v>45724.773611111108</v>
      </c>
      <c r="D1332" s="2">
        <v>45724.800694444442</v>
      </c>
      <c r="E1332">
        <v>3</v>
      </c>
    </row>
    <row r="1333" spans="1:5" x14ac:dyDescent="0.2">
      <c r="A1333">
        <v>1332</v>
      </c>
      <c r="B1333">
        <v>12</v>
      </c>
      <c r="C1333" s="2">
        <v>45741.158333333333</v>
      </c>
      <c r="D1333" s="2">
        <v>45741.182638888888</v>
      </c>
      <c r="E1333">
        <v>7</v>
      </c>
    </row>
    <row r="1334" spans="1:5" x14ac:dyDescent="0.2">
      <c r="A1334">
        <v>1333</v>
      </c>
      <c r="B1334">
        <v>170</v>
      </c>
      <c r="C1334" s="2">
        <v>45684.914583333331</v>
      </c>
      <c r="D1334" s="2">
        <v>45684.95416666667</v>
      </c>
      <c r="E1334">
        <v>9</v>
      </c>
    </row>
    <row r="1335" spans="1:5" x14ac:dyDescent="0.2">
      <c r="A1335">
        <v>1334</v>
      </c>
      <c r="B1335">
        <v>108</v>
      </c>
      <c r="C1335" s="2">
        <v>45673.246527777781</v>
      </c>
      <c r="D1335" s="2">
        <v>45673.25</v>
      </c>
      <c r="E1335">
        <v>7</v>
      </c>
    </row>
    <row r="1336" spans="1:5" x14ac:dyDescent="0.2">
      <c r="A1336">
        <v>1335</v>
      </c>
      <c r="B1336">
        <v>379</v>
      </c>
      <c r="C1336" s="2">
        <v>45734.924305555563</v>
      </c>
      <c r="D1336" s="2">
        <v>45734.935416666667</v>
      </c>
      <c r="E1336">
        <v>3</v>
      </c>
    </row>
    <row r="1337" spans="1:5" x14ac:dyDescent="0.2">
      <c r="A1337">
        <v>1336</v>
      </c>
      <c r="B1337">
        <v>276</v>
      </c>
      <c r="C1337" s="2">
        <v>45658.727777777778</v>
      </c>
      <c r="D1337" s="2">
        <v>45658.752083333333</v>
      </c>
      <c r="E1337">
        <v>8</v>
      </c>
    </row>
    <row r="1338" spans="1:5" x14ac:dyDescent="0.2">
      <c r="A1338">
        <v>1337</v>
      </c>
      <c r="B1338">
        <v>109</v>
      </c>
      <c r="C1338" s="2">
        <v>45698.126388888893</v>
      </c>
      <c r="D1338" s="2">
        <v>45698.151388888888</v>
      </c>
      <c r="E1338">
        <v>1</v>
      </c>
    </row>
    <row r="1339" spans="1:5" x14ac:dyDescent="0.2">
      <c r="A1339">
        <v>1338</v>
      </c>
      <c r="B1339">
        <v>105</v>
      </c>
      <c r="C1339" s="2">
        <v>45674.759027777778</v>
      </c>
      <c r="D1339" s="2">
        <v>45674.763194444437</v>
      </c>
      <c r="E1339">
        <v>4</v>
      </c>
    </row>
    <row r="1340" spans="1:5" x14ac:dyDescent="0.2">
      <c r="A1340">
        <v>1339</v>
      </c>
      <c r="B1340">
        <v>280</v>
      </c>
      <c r="C1340" s="2">
        <v>45741.211805555547</v>
      </c>
      <c r="D1340" s="2">
        <v>45741.227083333331</v>
      </c>
      <c r="E1340">
        <v>7</v>
      </c>
    </row>
    <row r="1341" spans="1:5" x14ac:dyDescent="0.2">
      <c r="A1341">
        <v>1340</v>
      </c>
      <c r="B1341">
        <v>268</v>
      </c>
      <c r="C1341" s="2">
        <v>45729.370833333327</v>
      </c>
      <c r="D1341" s="2">
        <v>45729.394444444442</v>
      </c>
      <c r="E1341">
        <v>10</v>
      </c>
    </row>
    <row r="1342" spans="1:5" x14ac:dyDescent="0.2">
      <c r="A1342">
        <v>1341</v>
      </c>
      <c r="B1342">
        <v>385</v>
      </c>
      <c r="C1342" s="2">
        <v>45662.088194444441</v>
      </c>
      <c r="D1342" s="2">
        <v>45662.112500000003</v>
      </c>
      <c r="E1342">
        <v>3</v>
      </c>
    </row>
    <row r="1343" spans="1:5" x14ac:dyDescent="0.2">
      <c r="A1343">
        <v>1342</v>
      </c>
      <c r="B1343">
        <v>133</v>
      </c>
      <c r="C1343" s="2">
        <v>45722.390972222223</v>
      </c>
      <c r="D1343" s="2">
        <v>45722.395138888889</v>
      </c>
      <c r="E1343">
        <v>5</v>
      </c>
    </row>
    <row r="1344" spans="1:5" x14ac:dyDescent="0.2">
      <c r="A1344">
        <v>1343</v>
      </c>
      <c r="B1344">
        <v>281</v>
      </c>
      <c r="C1344" s="2">
        <v>45727.227083333331</v>
      </c>
      <c r="D1344" s="2">
        <v>45727.238888888889</v>
      </c>
      <c r="E1344">
        <v>10</v>
      </c>
    </row>
    <row r="1345" spans="1:5" x14ac:dyDescent="0.2">
      <c r="A1345">
        <v>1344</v>
      </c>
      <c r="B1345">
        <v>248</v>
      </c>
      <c r="C1345" s="2">
        <v>45742.010416666657</v>
      </c>
      <c r="D1345" s="2">
        <v>45742.022222222222</v>
      </c>
      <c r="E1345">
        <v>3</v>
      </c>
    </row>
    <row r="1346" spans="1:5" x14ac:dyDescent="0.2">
      <c r="A1346">
        <v>1345</v>
      </c>
      <c r="B1346">
        <v>319</v>
      </c>
      <c r="C1346" s="2">
        <v>45696.064583333333</v>
      </c>
      <c r="D1346" s="2">
        <v>45696.079861111109</v>
      </c>
      <c r="E1346">
        <v>7</v>
      </c>
    </row>
    <row r="1347" spans="1:5" x14ac:dyDescent="0.2">
      <c r="A1347">
        <v>1346</v>
      </c>
      <c r="B1347">
        <v>374</v>
      </c>
      <c r="C1347" s="2">
        <v>45695.898611111108</v>
      </c>
      <c r="D1347" s="2">
        <v>45695.923611111109</v>
      </c>
      <c r="E1347">
        <v>10</v>
      </c>
    </row>
    <row r="1348" spans="1:5" x14ac:dyDescent="0.2">
      <c r="A1348">
        <v>1347</v>
      </c>
      <c r="B1348">
        <v>73</v>
      </c>
      <c r="C1348" s="2">
        <v>45714.191666666673</v>
      </c>
      <c r="D1348" s="2">
        <v>45714.197916666657</v>
      </c>
      <c r="E1348">
        <v>4</v>
      </c>
    </row>
    <row r="1349" spans="1:5" x14ac:dyDescent="0.2">
      <c r="A1349">
        <v>1348</v>
      </c>
      <c r="B1349">
        <v>356</v>
      </c>
      <c r="C1349" s="2">
        <v>45720.930555555547</v>
      </c>
      <c r="D1349" s="2">
        <v>45720.967361111107</v>
      </c>
      <c r="E1349">
        <v>3</v>
      </c>
    </row>
    <row r="1350" spans="1:5" x14ac:dyDescent="0.2">
      <c r="A1350">
        <v>1349</v>
      </c>
      <c r="B1350">
        <v>358</v>
      </c>
      <c r="C1350" s="2">
        <v>45724.484722222223</v>
      </c>
      <c r="D1350" s="2">
        <v>45724.493055555547</v>
      </c>
      <c r="E1350">
        <v>7</v>
      </c>
    </row>
    <row r="1351" spans="1:5" x14ac:dyDescent="0.2">
      <c r="A1351">
        <v>1350</v>
      </c>
      <c r="B1351">
        <v>343</v>
      </c>
      <c r="C1351" s="2">
        <v>45726.675694444442</v>
      </c>
      <c r="D1351" s="2">
        <v>45726.677777777782</v>
      </c>
      <c r="E1351">
        <v>6</v>
      </c>
    </row>
    <row r="1352" spans="1:5" x14ac:dyDescent="0.2">
      <c r="A1352">
        <v>1351</v>
      </c>
      <c r="B1352">
        <v>10</v>
      </c>
      <c r="C1352" s="2">
        <v>45746.154166666667</v>
      </c>
      <c r="D1352" s="2">
        <v>45746.173611111109</v>
      </c>
      <c r="E1352">
        <v>8</v>
      </c>
    </row>
    <row r="1353" spans="1:5" x14ac:dyDescent="0.2">
      <c r="A1353">
        <v>1352</v>
      </c>
      <c r="B1353">
        <v>193</v>
      </c>
      <c r="C1353" s="2">
        <v>45663.293055555558</v>
      </c>
      <c r="D1353" s="2">
        <v>45663.31527777778</v>
      </c>
      <c r="E1353">
        <v>4</v>
      </c>
    </row>
    <row r="1354" spans="1:5" x14ac:dyDescent="0.2">
      <c r="A1354">
        <v>1353</v>
      </c>
      <c r="B1354">
        <v>299</v>
      </c>
      <c r="C1354" s="2">
        <v>45682.179861111108</v>
      </c>
      <c r="D1354" s="2">
        <v>45682.218055555553</v>
      </c>
      <c r="E1354">
        <v>3</v>
      </c>
    </row>
    <row r="1355" spans="1:5" x14ac:dyDescent="0.2">
      <c r="A1355">
        <v>1354</v>
      </c>
      <c r="B1355">
        <v>340</v>
      </c>
      <c r="C1355" s="2">
        <v>45685.193055555559</v>
      </c>
      <c r="D1355" s="2">
        <v>45685.230555555558</v>
      </c>
      <c r="E1355">
        <v>8</v>
      </c>
    </row>
    <row r="1356" spans="1:5" x14ac:dyDescent="0.2">
      <c r="A1356">
        <v>1355</v>
      </c>
      <c r="B1356">
        <v>270</v>
      </c>
      <c r="C1356" s="2">
        <v>45728.275694444441</v>
      </c>
      <c r="D1356" s="2">
        <v>45728.285416666673</v>
      </c>
      <c r="E1356">
        <v>6</v>
      </c>
    </row>
    <row r="1357" spans="1:5" x14ac:dyDescent="0.2">
      <c r="A1357">
        <v>1356</v>
      </c>
      <c r="B1357">
        <v>23</v>
      </c>
      <c r="C1357" s="2">
        <v>45703.338888888888</v>
      </c>
      <c r="D1357" s="2">
        <v>45703.345138888893</v>
      </c>
      <c r="E1357">
        <v>10</v>
      </c>
    </row>
    <row r="1358" spans="1:5" x14ac:dyDescent="0.2">
      <c r="A1358">
        <v>1357</v>
      </c>
      <c r="B1358">
        <v>131</v>
      </c>
      <c r="C1358" s="2">
        <v>45737.544444444437</v>
      </c>
      <c r="D1358" s="2">
        <v>45737.580555555563</v>
      </c>
      <c r="E1358">
        <v>10</v>
      </c>
    </row>
    <row r="1359" spans="1:5" x14ac:dyDescent="0.2">
      <c r="A1359">
        <v>1358</v>
      </c>
      <c r="B1359">
        <v>88</v>
      </c>
      <c r="C1359" s="2">
        <v>45728.344444444447</v>
      </c>
      <c r="D1359" s="2">
        <v>45728.379861111112</v>
      </c>
      <c r="E1359">
        <v>9</v>
      </c>
    </row>
    <row r="1360" spans="1:5" x14ac:dyDescent="0.2">
      <c r="A1360">
        <v>1359</v>
      </c>
      <c r="B1360">
        <v>31</v>
      </c>
      <c r="C1360" s="2">
        <v>45706.872916666667</v>
      </c>
      <c r="D1360" s="2">
        <v>45706.883333333331</v>
      </c>
      <c r="E1360">
        <v>1</v>
      </c>
    </row>
    <row r="1361" spans="1:5" x14ac:dyDescent="0.2">
      <c r="A1361">
        <v>1360</v>
      </c>
      <c r="B1361">
        <v>146</v>
      </c>
      <c r="C1361" s="2">
        <v>45678.520138888889</v>
      </c>
      <c r="D1361" s="2">
        <v>45678.551388888889</v>
      </c>
      <c r="E1361">
        <v>2</v>
      </c>
    </row>
    <row r="1362" spans="1:5" x14ac:dyDescent="0.2">
      <c r="A1362">
        <v>1361</v>
      </c>
      <c r="B1362">
        <v>103</v>
      </c>
      <c r="C1362" s="2">
        <v>45668.363194444442</v>
      </c>
      <c r="D1362" s="2">
        <v>45668.39166666667</v>
      </c>
      <c r="E1362">
        <v>2</v>
      </c>
    </row>
    <row r="1363" spans="1:5" x14ac:dyDescent="0.2">
      <c r="A1363">
        <v>1362</v>
      </c>
      <c r="B1363">
        <v>357</v>
      </c>
      <c r="C1363" s="2">
        <v>45712.92291666667</v>
      </c>
      <c r="D1363" s="2">
        <v>45712.927083333343</v>
      </c>
      <c r="E1363">
        <v>2</v>
      </c>
    </row>
    <row r="1364" spans="1:5" x14ac:dyDescent="0.2">
      <c r="A1364">
        <v>1363</v>
      </c>
      <c r="B1364">
        <v>317</v>
      </c>
      <c r="C1364" s="2">
        <v>45726.25277777778</v>
      </c>
      <c r="D1364" s="2">
        <v>45726.276388888888</v>
      </c>
      <c r="E1364">
        <v>1</v>
      </c>
    </row>
    <row r="1365" spans="1:5" x14ac:dyDescent="0.2">
      <c r="A1365">
        <v>1364</v>
      </c>
      <c r="B1365">
        <v>139</v>
      </c>
      <c r="C1365" s="2">
        <v>45738.970138888893</v>
      </c>
      <c r="D1365" s="2">
        <v>45738.977083333331</v>
      </c>
      <c r="E1365">
        <v>1</v>
      </c>
    </row>
    <row r="1366" spans="1:5" x14ac:dyDescent="0.2">
      <c r="A1366">
        <v>1365</v>
      </c>
      <c r="B1366">
        <v>28</v>
      </c>
      <c r="C1366" s="2">
        <v>45739.945138888892</v>
      </c>
      <c r="D1366" s="2">
        <v>45739.972916666673</v>
      </c>
      <c r="E1366">
        <v>1</v>
      </c>
    </row>
    <row r="1367" spans="1:5" x14ac:dyDescent="0.2">
      <c r="A1367">
        <v>1366</v>
      </c>
      <c r="B1367">
        <v>239</v>
      </c>
      <c r="C1367" s="2">
        <v>45682.932638888888</v>
      </c>
      <c r="D1367" s="2">
        <v>45682.952777777777</v>
      </c>
      <c r="E1367">
        <v>6</v>
      </c>
    </row>
    <row r="1368" spans="1:5" x14ac:dyDescent="0.2">
      <c r="A1368">
        <v>1367</v>
      </c>
      <c r="B1368">
        <v>336</v>
      </c>
      <c r="C1368" s="2">
        <v>45730.90347222222</v>
      </c>
      <c r="D1368" s="2">
        <v>45730.906944444447</v>
      </c>
      <c r="E1368">
        <v>2</v>
      </c>
    </row>
    <row r="1369" spans="1:5" x14ac:dyDescent="0.2">
      <c r="A1369">
        <v>1368</v>
      </c>
      <c r="B1369">
        <v>5</v>
      </c>
      <c r="C1369" s="2">
        <v>45723.798611111109</v>
      </c>
      <c r="D1369" s="2">
        <v>45723.818055555559</v>
      </c>
      <c r="E1369">
        <v>6</v>
      </c>
    </row>
    <row r="1370" spans="1:5" x14ac:dyDescent="0.2">
      <c r="A1370">
        <v>1369</v>
      </c>
      <c r="B1370">
        <v>35</v>
      </c>
      <c r="C1370" s="2">
        <v>45711.180555555547</v>
      </c>
      <c r="D1370" s="2">
        <v>45711.213194444441</v>
      </c>
      <c r="E1370">
        <v>6</v>
      </c>
    </row>
    <row r="1371" spans="1:5" x14ac:dyDescent="0.2">
      <c r="A1371">
        <v>1370</v>
      </c>
      <c r="B1371">
        <v>199</v>
      </c>
      <c r="C1371" s="2">
        <v>45713.500694444447</v>
      </c>
      <c r="D1371" s="2">
        <v>45713.529166666667</v>
      </c>
      <c r="E1371">
        <v>4</v>
      </c>
    </row>
    <row r="1372" spans="1:5" x14ac:dyDescent="0.2">
      <c r="A1372">
        <v>1371</v>
      </c>
      <c r="B1372">
        <v>339</v>
      </c>
      <c r="C1372" s="2">
        <v>45735.294444444437</v>
      </c>
      <c r="D1372" s="2">
        <v>45735.318749999999</v>
      </c>
      <c r="E1372">
        <v>3</v>
      </c>
    </row>
    <row r="1373" spans="1:5" x14ac:dyDescent="0.2">
      <c r="A1373">
        <v>1372</v>
      </c>
      <c r="B1373">
        <v>139</v>
      </c>
      <c r="C1373" s="2">
        <v>45692.148611111108</v>
      </c>
      <c r="D1373" s="2">
        <v>45692.152777777781</v>
      </c>
      <c r="E1373">
        <v>4</v>
      </c>
    </row>
    <row r="1374" spans="1:5" x14ac:dyDescent="0.2">
      <c r="A1374">
        <v>1373</v>
      </c>
      <c r="B1374">
        <v>340</v>
      </c>
      <c r="C1374" s="2">
        <v>45672.899305555547</v>
      </c>
      <c r="D1374" s="2">
        <v>45672.932638888888</v>
      </c>
      <c r="E1374">
        <v>5</v>
      </c>
    </row>
    <row r="1375" spans="1:5" x14ac:dyDescent="0.2">
      <c r="A1375">
        <v>1374</v>
      </c>
      <c r="B1375">
        <v>338</v>
      </c>
      <c r="C1375" s="2">
        <v>45710.097916666673</v>
      </c>
      <c r="D1375" s="2">
        <v>45710.131944444453</v>
      </c>
      <c r="E1375">
        <v>2</v>
      </c>
    </row>
    <row r="1376" spans="1:5" x14ac:dyDescent="0.2">
      <c r="A1376">
        <v>1375</v>
      </c>
      <c r="B1376">
        <v>185</v>
      </c>
      <c r="C1376" s="2">
        <v>45739.099305555559</v>
      </c>
      <c r="D1376" s="2">
        <v>45739.113888888889</v>
      </c>
      <c r="E1376">
        <v>6</v>
      </c>
    </row>
    <row r="1377" spans="1:5" x14ac:dyDescent="0.2">
      <c r="A1377">
        <v>1376</v>
      </c>
      <c r="B1377">
        <v>56</v>
      </c>
      <c r="C1377" s="2">
        <v>45700.339583333327</v>
      </c>
      <c r="D1377" s="2">
        <v>45700.36041666667</v>
      </c>
      <c r="E1377">
        <v>10</v>
      </c>
    </row>
    <row r="1378" spans="1:5" x14ac:dyDescent="0.2">
      <c r="A1378">
        <v>1377</v>
      </c>
      <c r="B1378">
        <v>10</v>
      </c>
      <c r="C1378" s="2">
        <v>45686.333333333343</v>
      </c>
      <c r="D1378" s="2">
        <v>45686.34097222222</v>
      </c>
      <c r="E1378">
        <v>6</v>
      </c>
    </row>
    <row r="1379" spans="1:5" x14ac:dyDescent="0.2">
      <c r="A1379">
        <v>1378</v>
      </c>
      <c r="B1379">
        <v>150</v>
      </c>
      <c r="C1379" s="2">
        <v>45670.509722222218</v>
      </c>
      <c r="D1379" s="2">
        <v>45670.540277777778</v>
      </c>
      <c r="E1379">
        <v>10</v>
      </c>
    </row>
    <row r="1380" spans="1:5" x14ac:dyDescent="0.2">
      <c r="A1380">
        <v>1379</v>
      </c>
      <c r="B1380">
        <v>333</v>
      </c>
      <c r="C1380" s="2">
        <v>45706.159722222219</v>
      </c>
      <c r="D1380" s="2">
        <v>45706.172222222223</v>
      </c>
      <c r="E1380">
        <v>8</v>
      </c>
    </row>
    <row r="1381" spans="1:5" x14ac:dyDescent="0.2">
      <c r="A1381">
        <v>1380</v>
      </c>
      <c r="B1381">
        <v>198</v>
      </c>
      <c r="C1381" s="2">
        <v>45673.231249999997</v>
      </c>
      <c r="D1381" s="2">
        <v>45673.269444444442</v>
      </c>
      <c r="E1381">
        <v>8</v>
      </c>
    </row>
    <row r="1382" spans="1:5" x14ac:dyDescent="0.2">
      <c r="A1382">
        <v>1381</v>
      </c>
      <c r="B1382">
        <v>119</v>
      </c>
      <c r="C1382" s="2">
        <v>45697.786111111112</v>
      </c>
      <c r="D1382" s="2">
        <v>45697.801388888889</v>
      </c>
      <c r="E1382">
        <v>6</v>
      </c>
    </row>
    <row r="1383" spans="1:5" x14ac:dyDescent="0.2">
      <c r="A1383">
        <v>1382</v>
      </c>
      <c r="B1383">
        <v>195</v>
      </c>
      <c r="C1383" s="2">
        <v>45720.147916666669</v>
      </c>
      <c r="D1383" s="2">
        <v>45720.149305555547</v>
      </c>
      <c r="E1383">
        <v>3</v>
      </c>
    </row>
    <row r="1384" spans="1:5" x14ac:dyDescent="0.2">
      <c r="A1384">
        <v>1383</v>
      </c>
      <c r="B1384">
        <v>261</v>
      </c>
      <c r="C1384" s="2">
        <v>45702.941666666673</v>
      </c>
      <c r="D1384" s="2">
        <v>45702.943749999999</v>
      </c>
      <c r="E1384">
        <v>5</v>
      </c>
    </row>
    <row r="1385" spans="1:5" x14ac:dyDescent="0.2">
      <c r="A1385">
        <v>1384</v>
      </c>
      <c r="B1385">
        <v>364</v>
      </c>
      <c r="C1385" s="2">
        <v>45694.720138888893</v>
      </c>
      <c r="D1385" s="2">
        <v>45694.754166666673</v>
      </c>
      <c r="E1385">
        <v>5</v>
      </c>
    </row>
    <row r="1386" spans="1:5" x14ac:dyDescent="0.2">
      <c r="A1386">
        <v>1385</v>
      </c>
      <c r="B1386">
        <v>51</v>
      </c>
      <c r="C1386" s="2">
        <v>45735.164583333331</v>
      </c>
      <c r="D1386" s="2">
        <v>45735.165277777778</v>
      </c>
      <c r="E1386">
        <v>2</v>
      </c>
    </row>
    <row r="1387" spans="1:5" x14ac:dyDescent="0.2">
      <c r="A1387">
        <v>1386</v>
      </c>
      <c r="B1387">
        <v>162</v>
      </c>
      <c r="C1387" s="2">
        <v>45664.222222222219</v>
      </c>
      <c r="D1387" s="2">
        <v>45664.256944444453</v>
      </c>
      <c r="E1387">
        <v>9</v>
      </c>
    </row>
    <row r="1388" spans="1:5" x14ac:dyDescent="0.2">
      <c r="A1388">
        <v>1387</v>
      </c>
      <c r="B1388">
        <v>249</v>
      </c>
      <c r="C1388" s="2">
        <v>45707.223611111112</v>
      </c>
      <c r="D1388" s="2">
        <v>45707.224999999999</v>
      </c>
      <c r="E1388">
        <v>3</v>
      </c>
    </row>
    <row r="1389" spans="1:5" x14ac:dyDescent="0.2">
      <c r="A1389">
        <v>1388</v>
      </c>
      <c r="B1389">
        <v>306</v>
      </c>
      <c r="C1389" s="2">
        <v>45744.732638888891</v>
      </c>
      <c r="D1389" s="2">
        <v>45744.767361111109</v>
      </c>
      <c r="E1389">
        <v>3</v>
      </c>
    </row>
    <row r="1390" spans="1:5" x14ac:dyDescent="0.2">
      <c r="A1390">
        <v>1389</v>
      </c>
      <c r="B1390">
        <v>273</v>
      </c>
      <c r="C1390" s="2">
        <v>45734.520833333343</v>
      </c>
      <c r="D1390" s="2">
        <v>45734.550694444442</v>
      </c>
      <c r="E1390">
        <v>3</v>
      </c>
    </row>
    <row r="1391" spans="1:5" x14ac:dyDescent="0.2">
      <c r="A1391">
        <v>1390</v>
      </c>
      <c r="B1391">
        <v>46</v>
      </c>
      <c r="C1391" s="2">
        <v>45733.177777777782</v>
      </c>
      <c r="D1391" s="2">
        <v>45733.209027777782</v>
      </c>
      <c r="E1391">
        <v>7</v>
      </c>
    </row>
    <row r="1392" spans="1:5" x14ac:dyDescent="0.2">
      <c r="A1392">
        <v>1391</v>
      </c>
      <c r="B1392">
        <v>96</v>
      </c>
      <c r="C1392" s="2">
        <v>45659.897222222222</v>
      </c>
      <c r="D1392" s="2">
        <v>45659.898611111108</v>
      </c>
      <c r="E1392">
        <v>2</v>
      </c>
    </row>
    <row r="1393" spans="1:5" x14ac:dyDescent="0.2">
      <c r="A1393">
        <v>1392</v>
      </c>
      <c r="B1393">
        <v>102</v>
      </c>
      <c r="C1393" s="2">
        <v>45677.880555555559</v>
      </c>
      <c r="D1393" s="2">
        <v>45677.919444444437</v>
      </c>
      <c r="E1393">
        <v>9</v>
      </c>
    </row>
    <row r="1394" spans="1:5" x14ac:dyDescent="0.2">
      <c r="A1394">
        <v>1393</v>
      </c>
      <c r="B1394">
        <v>257</v>
      </c>
      <c r="C1394" s="2">
        <v>45676.525000000001</v>
      </c>
      <c r="D1394" s="2">
        <v>45676.561111111107</v>
      </c>
      <c r="E1394">
        <v>10</v>
      </c>
    </row>
    <row r="1395" spans="1:5" x14ac:dyDescent="0.2">
      <c r="A1395">
        <v>1394</v>
      </c>
      <c r="B1395">
        <v>235</v>
      </c>
      <c r="C1395" s="2">
        <v>45692.081944444442</v>
      </c>
      <c r="D1395" s="2">
        <v>45692.114583333343</v>
      </c>
      <c r="E1395">
        <v>7</v>
      </c>
    </row>
    <row r="1396" spans="1:5" x14ac:dyDescent="0.2">
      <c r="A1396">
        <v>1395</v>
      </c>
      <c r="B1396">
        <v>288</v>
      </c>
      <c r="C1396" s="2">
        <v>45739.489583333343</v>
      </c>
      <c r="D1396" s="2">
        <v>45739.490972222222</v>
      </c>
      <c r="E1396">
        <v>3</v>
      </c>
    </row>
    <row r="1397" spans="1:5" x14ac:dyDescent="0.2">
      <c r="A1397">
        <v>1396</v>
      </c>
      <c r="B1397">
        <v>365</v>
      </c>
      <c r="C1397" s="2">
        <v>45689.901388888888</v>
      </c>
      <c r="D1397" s="2">
        <v>45689.905555555553</v>
      </c>
      <c r="E1397">
        <v>9</v>
      </c>
    </row>
    <row r="1398" spans="1:5" x14ac:dyDescent="0.2">
      <c r="A1398">
        <v>1397</v>
      </c>
      <c r="B1398">
        <v>12</v>
      </c>
      <c r="C1398" s="2">
        <v>45711.936805555553</v>
      </c>
      <c r="D1398" s="2">
        <v>45711.951388888891</v>
      </c>
      <c r="E1398">
        <v>9</v>
      </c>
    </row>
    <row r="1399" spans="1:5" x14ac:dyDescent="0.2">
      <c r="A1399">
        <v>1398</v>
      </c>
      <c r="B1399">
        <v>21</v>
      </c>
      <c r="C1399" s="2">
        <v>45681.598611111112</v>
      </c>
      <c r="D1399" s="2">
        <v>45681.606249999997</v>
      </c>
      <c r="E1399">
        <v>8</v>
      </c>
    </row>
    <row r="1400" spans="1:5" x14ac:dyDescent="0.2">
      <c r="A1400">
        <v>1399</v>
      </c>
      <c r="B1400">
        <v>127</v>
      </c>
      <c r="C1400" s="2">
        <v>45717.679166666669</v>
      </c>
      <c r="D1400" s="2">
        <v>45717.713194444441</v>
      </c>
      <c r="E1400">
        <v>5</v>
      </c>
    </row>
    <row r="1401" spans="1:5" x14ac:dyDescent="0.2">
      <c r="A1401">
        <v>1400</v>
      </c>
      <c r="B1401">
        <v>272</v>
      </c>
      <c r="C1401" s="2">
        <v>45693.564583333333</v>
      </c>
      <c r="D1401" s="2">
        <v>45693.597916666673</v>
      </c>
      <c r="E1401">
        <v>4</v>
      </c>
    </row>
    <row r="1402" spans="1:5" x14ac:dyDescent="0.2">
      <c r="A1402">
        <v>1401</v>
      </c>
      <c r="B1402">
        <v>157</v>
      </c>
      <c r="C1402" s="2">
        <v>45687.402777777781</v>
      </c>
      <c r="D1402" s="2">
        <v>45687.438888888893</v>
      </c>
      <c r="E1402">
        <v>2</v>
      </c>
    </row>
    <row r="1403" spans="1:5" x14ac:dyDescent="0.2">
      <c r="A1403">
        <v>1402</v>
      </c>
      <c r="B1403">
        <v>171</v>
      </c>
      <c r="C1403" s="2">
        <v>45669.393055555563</v>
      </c>
      <c r="D1403" s="2">
        <v>45669.421527777777</v>
      </c>
      <c r="E1403">
        <v>3</v>
      </c>
    </row>
    <row r="1404" spans="1:5" x14ac:dyDescent="0.2">
      <c r="A1404">
        <v>1403</v>
      </c>
      <c r="B1404">
        <v>251</v>
      </c>
      <c r="C1404" s="2">
        <v>45698.111111111109</v>
      </c>
      <c r="D1404" s="2">
        <v>45698.137499999997</v>
      </c>
      <c r="E1404">
        <v>8</v>
      </c>
    </row>
    <row r="1405" spans="1:5" x14ac:dyDescent="0.2">
      <c r="A1405">
        <v>1404</v>
      </c>
      <c r="B1405">
        <v>202</v>
      </c>
      <c r="C1405" s="2">
        <v>45668.115277777782</v>
      </c>
      <c r="D1405" s="2">
        <v>45668.119444444441</v>
      </c>
      <c r="E1405">
        <v>2</v>
      </c>
    </row>
    <row r="1406" spans="1:5" x14ac:dyDescent="0.2">
      <c r="A1406">
        <v>1405</v>
      </c>
      <c r="B1406">
        <v>382</v>
      </c>
      <c r="C1406" s="2">
        <v>45688.090277777781</v>
      </c>
      <c r="D1406" s="2">
        <v>45688.094444444447</v>
      </c>
      <c r="E1406">
        <v>1</v>
      </c>
    </row>
    <row r="1407" spans="1:5" x14ac:dyDescent="0.2">
      <c r="A1407">
        <v>1406</v>
      </c>
      <c r="B1407">
        <v>81</v>
      </c>
      <c r="C1407" s="2">
        <v>45731.045138888891</v>
      </c>
      <c r="D1407" s="2">
        <v>45731.076388888891</v>
      </c>
      <c r="E1407">
        <v>3</v>
      </c>
    </row>
    <row r="1408" spans="1:5" x14ac:dyDescent="0.2">
      <c r="A1408">
        <v>1407</v>
      </c>
      <c r="B1408">
        <v>10</v>
      </c>
      <c r="C1408" s="2">
        <v>45694.749305555553</v>
      </c>
      <c r="D1408" s="2">
        <v>45694.758333333331</v>
      </c>
      <c r="E1408">
        <v>7</v>
      </c>
    </row>
    <row r="1409" spans="1:5" x14ac:dyDescent="0.2">
      <c r="A1409">
        <v>1408</v>
      </c>
      <c r="B1409">
        <v>178</v>
      </c>
      <c r="C1409" s="2">
        <v>45721.018750000003</v>
      </c>
      <c r="D1409" s="2">
        <v>45721.040277777778</v>
      </c>
      <c r="E1409">
        <v>8</v>
      </c>
    </row>
    <row r="1410" spans="1:5" x14ac:dyDescent="0.2">
      <c r="A1410">
        <v>1409</v>
      </c>
      <c r="B1410">
        <v>351</v>
      </c>
      <c r="C1410" s="2">
        <v>45744.707638888889</v>
      </c>
      <c r="D1410" s="2">
        <v>45744.743750000001</v>
      </c>
      <c r="E1410">
        <v>7</v>
      </c>
    </row>
    <row r="1411" spans="1:5" x14ac:dyDescent="0.2">
      <c r="A1411">
        <v>1410</v>
      </c>
      <c r="B1411">
        <v>181</v>
      </c>
      <c r="C1411" s="2">
        <v>45675.646527777782</v>
      </c>
      <c r="D1411" s="2">
        <v>45675.651388888888</v>
      </c>
      <c r="E1411">
        <v>8</v>
      </c>
    </row>
    <row r="1412" spans="1:5" x14ac:dyDescent="0.2">
      <c r="A1412">
        <v>1411</v>
      </c>
      <c r="B1412">
        <v>182</v>
      </c>
      <c r="C1412" s="2">
        <v>45723.904861111107</v>
      </c>
      <c r="D1412" s="2">
        <v>45723.925000000003</v>
      </c>
      <c r="E1412">
        <v>3</v>
      </c>
    </row>
    <row r="1413" spans="1:5" x14ac:dyDescent="0.2">
      <c r="A1413">
        <v>1412</v>
      </c>
      <c r="B1413">
        <v>321</v>
      </c>
      <c r="C1413" s="2">
        <v>45726.921527777777</v>
      </c>
      <c r="D1413" s="2">
        <v>45726.956944444442</v>
      </c>
      <c r="E1413">
        <v>1</v>
      </c>
    </row>
    <row r="1414" spans="1:5" x14ac:dyDescent="0.2">
      <c r="A1414">
        <v>1413</v>
      </c>
      <c r="B1414">
        <v>155</v>
      </c>
      <c r="C1414" s="2">
        <v>45709.027083333327</v>
      </c>
      <c r="D1414" s="2">
        <v>45709.067361111112</v>
      </c>
      <c r="E1414">
        <v>10</v>
      </c>
    </row>
    <row r="1415" spans="1:5" x14ac:dyDescent="0.2">
      <c r="A1415">
        <v>1414</v>
      </c>
      <c r="B1415">
        <v>121</v>
      </c>
      <c r="C1415" s="2">
        <v>45682.958333333343</v>
      </c>
      <c r="D1415" s="2">
        <v>45682.982638888891</v>
      </c>
      <c r="E1415">
        <v>6</v>
      </c>
    </row>
    <row r="1416" spans="1:5" x14ac:dyDescent="0.2">
      <c r="A1416">
        <v>1415</v>
      </c>
      <c r="B1416">
        <v>257</v>
      </c>
      <c r="C1416" s="2">
        <v>45712.94027777778</v>
      </c>
      <c r="D1416" s="2">
        <v>45712.969444444447</v>
      </c>
      <c r="E1416">
        <v>8</v>
      </c>
    </row>
    <row r="1417" spans="1:5" x14ac:dyDescent="0.2">
      <c r="A1417">
        <v>1416</v>
      </c>
      <c r="B1417">
        <v>142</v>
      </c>
      <c r="C1417" s="2">
        <v>45702.324305555558</v>
      </c>
      <c r="D1417" s="2">
        <v>45702.34097222222</v>
      </c>
      <c r="E1417">
        <v>10</v>
      </c>
    </row>
    <row r="1418" spans="1:5" x14ac:dyDescent="0.2">
      <c r="A1418">
        <v>1417</v>
      </c>
      <c r="B1418">
        <v>32</v>
      </c>
      <c r="C1418" s="2">
        <v>45742.696527777778</v>
      </c>
      <c r="D1418" s="2">
        <v>45742.699305555558</v>
      </c>
      <c r="E1418">
        <v>10</v>
      </c>
    </row>
    <row r="1419" spans="1:5" x14ac:dyDescent="0.2">
      <c r="A1419">
        <v>1418</v>
      </c>
      <c r="B1419">
        <v>321</v>
      </c>
      <c r="C1419" s="2">
        <v>45735.068055555559</v>
      </c>
      <c r="D1419" s="2">
        <v>45735.103472222218</v>
      </c>
      <c r="E1419">
        <v>3</v>
      </c>
    </row>
    <row r="1420" spans="1:5" x14ac:dyDescent="0.2">
      <c r="A1420">
        <v>1419</v>
      </c>
      <c r="B1420">
        <v>132</v>
      </c>
      <c r="C1420" s="2">
        <v>45715.238194444442</v>
      </c>
      <c r="D1420" s="2">
        <v>45715.26666666667</v>
      </c>
      <c r="E1420">
        <v>8</v>
      </c>
    </row>
    <row r="1421" spans="1:5" x14ac:dyDescent="0.2">
      <c r="A1421">
        <v>1420</v>
      </c>
      <c r="B1421">
        <v>199</v>
      </c>
      <c r="C1421" s="2">
        <v>45725.299305555563</v>
      </c>
      <c r="D1421" s="2">
        <v>45725.332638888889</v>
      </c>
      <c r="E1421">
        <v>1</v>
      </c>
    </row>
    <row r="1422" spans="1:5" x14ac:dyDescent="0.2">
      <c r="A1422">
        <v>1421</v>
      </c>
      <c r="B1422">
        <v>16</v>
      </c>
      <c r="C1422" s="2">
        <v>45667.495138888888</v>
      </c>
      <c r="D1422" s="2">
        <v>45667.522222222222</v>
      </c>
      <c r="E1422">
        <v>8</v>
      </c>
    </row>
    <row r="1423" spans="1:5" x14ac:dyDescent="0.2">
      <c r="A1423">
        <v>1422</v>
      </c>
      <c r="B1423">
        <v>285</v>
      </c>
      <c r="C1423" s="2">
        <v>45675.681944444441</v>
      </c>
      <c r="D1423" s="2">
        <v>45675.683333333327</v>
      </c>
      <c r="E1423">
        <v>10</v>
      </c>
    </row>
    <row r="1424" spans="1:5" x14ac:dyDescent="0.2">
      <c r="A1424">
        <v>1423</v>
      </c>
      <c r="B1424">
        <v>144</v>
      </c>
      <c r="C1424" s="2">
        <v>45664.563194444447</v>
      </c>
      <c r="D1424" s="2">
        <v>45664.595833333333</v>
      </c>
      <c r="E1424">
        <v>6</v>
      </c>
    </row>
    <row r="1425" spans="1:5" x14ac:dyDescent="0.2">
      <c r="A1425">
        <v>1424</v>
      </c>
      <c r="B1425">
        <v>116</v>
      </c>
      <c r="C1425" s="2">
        <v>45706.224305555559</v>
      </c>
      <c r="D1425" s="2">
        <v>45706.231249999997</v>
      </c>
      <c r="E1425">
        <v>6</v>
      </c>
    </row>
    <row r="1426" spans="1:5" x14ac:dyDescent="0.2">
      <c r="A1426">
        <v>1425</v>
      </c>
      <c r="B1426">
        <v>78</v>
      </c>
      <c r="C1426" s="2">
        <v>45672.456944444442</v>
      </c>
      <c r="D1426" s="2">
        <v>45672.472916666673</v>
      </c>
      <c r="E1426">
        <v>2</v>
      </c>
    </row>
    <row r="1427" spans="1:5" x14ac:dyDescent="0.2">
      <c r="A1427">
        <v>1426</v>
      </c>
      <c r="B1427">
        <v>175</v>
      </c>
      <c r="C1427" s="2">
        <v>45744.328472222223</v>
      </c>
      <c r="D1427" s="2">
        <v>45744.343055555553</v>
      </c>
      <c r="E1427">
        <v>6</v>
      </c>
    </row>
    <row r="1428" spans="1:5" x14ac:dyDescent="0.2">
      <c r="A1428">
        <v>1427</v>
      </c>
      <c r="B1428">
        <v>202</v>
      </c>
      <c r="C1428" s="2">
        <v>45727.137499999997</v>
      </c>
      <c r="D1428" s="2">
        <v>45727.154861111107</v>
      </c>
      <c r="E1428">
        <v>2</v>
      </c>
    </row>
    <row r="1429" spans="1:5" x14ac:dyDescent="0.2">
      <c r="A1429">
        <v>1428</v>
      </c>
      <c r="B1429">
        <v>337</v>
      </c>
      <c r="C1429" s="2">
        <v>45696.637499999997</v>
      </c>
      <c r="D1429" s="2">
        <v>45696.668055555558</v>
      </c>
      <c r="E1429">
        <v>3</v>
      </c>
    </row>
    <row r="1430" spans="1:5" x14ac:dyDescent="0.2">
      <c r="A1430">
        <v>1429</v>
      </c>
      <c r="B1430">
        <v>71</v>
      </c>
      <c r="C1430" s="2">
        <v>45691.25</v>
      </c>
      <c r="D1430" s="2">
        <v>45691.255555555559</v>
      </c>
      <c r="E1430">
        <v>3</v>
      </c>
    </row>
    <row r="1431" spans="1:5" x14ac:dyDescent="0.2">
      <c r="A1431">
        <v>1430</v>
      </c>
      <c r="B1431">
        <v>45</v>
      </c>
      <c r="C1431" s="2">
        <v>45738.767361111109</v>
      </c>
      <c r="D1431" s="2">
        <v>45738.802777777782</v>
      </c>
      <c r="E1431">
        <v>10</v>
      </c>
    </row>
    <row r="1432" spans="1:5" x14ac:dyDescent="0.2">
      <c r="A1432">
        <v>1431</v>
      </c>
      <c r="B1432">
        <v>374</v>
      </c>
      <c r="C1432" s="2">
        <v>45685.415972222218</v>
      </c>
      <c r="D1432" s="2">
        <v>45685.456944444442</v>
      </c>
      <c r="E1432">
        <v>5</v>
      </c>
    </row>
    <row r="1433" spans="1:5" x14ac:dyDescent="0.2">
      <c r="A1433">
        <v>1432</v>
      </c>
      <c r="B1433">
        <v>196</v>
      </c>
      <c r="C1433" s="2">
        <v>45740.702777777777</v>
      </c>
      <c r="D1433" s="2">
        <v>45740.725694444453</v>
      </c>
      <c r="E1433">
        <v>7</v>
      </c>
    </row>
    <row r="1434" spans="1:5" x14ac:dyDescent="0.2">
      <c r="A1434">
        <v>1433</v>
      </c>
      <c r="B1434">
        <v>267</v>
      </c>
      <c r="C1434" s="2">
        <v>45662.622916666667</v>
      </c>
      <c r="D1434" s="2">
        <v>45662.652083333327</v>
      </c>
      <c r="E1434">
        <v>3</v>
      </c>
    </row>
    <row r="1435" spans="1:5" x14ac:dyDescent="0.2">
      <c r="A1435">
        <v>1434</v>
      </c>
      <c r="B1435">
        <v>348</v>
      </c>
      <c r="C1435" s="2">
        <v>45737.627083333333</v>
      </c>
      <c r="D1435" s="2">
        <v>45737.640277777777</v>
      </c>
      <c r="E1435">
        <v>2</v>
      </c>
    </row>
    <row r="1436" spans="1:5" x14ac:dyDescent="0.2">
      <c r="A1436">
        <v>1435</v>
      </c>
      <c r="B1436">
        <v>314</v>
      </c>
      <c r="C1436" s="2">
        <v>45703.027083333327</v>
      </c>
      <c r="D1436" s="2">
        <v>45703.061111111107</v>
      </c>
      <c r="E1436">
        <v>4</v>
      </c>
    </row>
    <row r="1437" spans="1:5" x14ac:dyDescent="0.2">
      <c r="A1437">
        <v>1436</v>
      </c>
      <c r="B1437">
        <v>321</v>
      </c>
      <c r="C1437" s="2">
        <v>45716.429861111108</v>
      </c>
      <c r="D1437" s="2">
        <v>45716.443055555559</v>
      </c>
      <c r="E1437">
        <v>6</v>
      </c>
    </row>
    <row r="1438" spans="1:5" x14ac:dyDescent="0.2">
      <c r="A1438">
        <v>1437</v>
      </c>
      <c r="B1438">
        <v>352</v>
      </c>
      <c r="C1438" s="2">
        <v>45703.125</v>
      </c>
      <c r="D1438" s="2">
        <v>45703.136805555558</v>
      </c>
      <c r="E1438">
        <v>5</v>
      </c>
    </row>
    <row r="1439" spans="1:5" x14ac:dyDescent="0.2">
      <c r="A1439">
        <v>1438</v>
      </c>
      <c r="B1439">
        <v>117</v>
      </c>
      <c r="C1439" s="2">
        <v>45702.96597222222</v>
      </c>
      <c r="D1439" s="2">
        <v>45702.973611111112</v>
      </c>
      <c r="E1439">
        <v>2</v>
      </c>
    </row>
    <row r="1440" spans="1:5" x14ac:dyDescent="0.2">
      <c r="A1440">
        <v>1439</v>
      </c>
      <c r="B1440">
        <v>214</v>
      </c>
      <c r="C1440" s="2">
        <v>45709.458333333343</v>
      </c>
      <c r="D1440" s="2">
        <v>45709.462500000001</v>
      </c>
      <c r="E1440">
        <v>6</v>
      </c>
    </row>
    <row r="1441" spans="1:5" x14ac:dyDescent="0.2">
      <c r="A1441">
        <v>1440</v>
      </c>
      <c r="B1441">
        <v>124</v>
      </c>
      <c r="C1441" s="2">
        <v>45670.563194444447</v>
      </c>
      <c r="D1441" s="2">
        <v>45670.587500000001</v>
      </c>
      <c r="E1441">
        <v>10</v>
      </c>
    </row>
    <row r="1442" spans="1:5" x14ac:dyDescent="0.2">
      <c r="A1442">
        <v>1441</v>
      </c>
      <c r="B1442">
        <v>294</v>
      </c>
      <c r="C1442" s="2">
        <v>45683.106249999997</v>
      </c>
      <c r="D1442" s="2">
        <v>45683.143055555563</v>
      </c>
      <c r="E1442">
        <v>8</v>
      </c>
    </row>
    <row r="1443" spans="1:5" x14ac:dyDescent="0.2">
      <c r="A1443">
        <v>1442</v>
      </c>
      <c r="B1443">
        <v>79</v>
      </c>
      <c r="C1443" s="2">
        <v>45723.18472222222</v>
      </c>
      <c r="D1443" s="2">
        <v>45723.191666666673</v>
      </c>
      <c r="E1443">
        <v>1</v>
      </c>
    </row>
    <row r="1444" spans="1:5" x14ac:dyDescent="0.2">
      <c r="A1444">
        <v>1443</v>
      </c>
      <c r="B1444">
        <v>219</v>
      </c>
      <c r="C1444" s="2">
        <v>45673.625</v>
      </c>
      <c r="D1444" s="2">
        <v>45673.652083333327</v>
      </c>
      <c r="E1444">
        <v>10</v>
      </c>
    </row>
    <row r="1445" spans="1:5" x14ac:dyDescent="0.2">
      <c r="A1445">
        <v>1444</v>
      </c>
      <c r="B1445">
        <v>160</v>
      </c>
      <c r="C1445" s="2">
        <v>45677.886111111111</v>
      </c>
      <c r="D1445" s="2">
        <v>45677.915972222218</v>
      </c>
      <c r="E1445">
        <v>10</v>
      </c>
    </row>
    <row r="1446" spans="1:5" x14ac:dyDescent="0.2">
      <c r="A1446">
        <v>1445</v>
      </c>
      <c r="B1446">
        <v>310</v>
      </c>
      <c r="C1446" s="2">
        <v>45686.642361111109</v>
      </c>
      <c r="D1446" s="2">
        <v>45686.668055555558</v>
      </c>
      <c r="E1446">
        <v>7</v>
      </c>
    </row>
    <row r="1447" spans="1:5" x14ac:dyDescent="0.2">
      <c r="A1447">
        <v>1446</v>
      </c>
      <c r="B1447">
        <v>169</v>
      </c>
      <c r="C1447" s="2">
        <v>45705.390972222223</v>
      </c>
      <c r="D1447" s="2">
        <v>45705.415277777778</v>
      </c>
      <c r="E1447">
        <v>3</v>
      </c>
    </row>
    <row r="1448" spans="1:5" x14ac:dyDescent="0.2">
      <c r="A1448">
        <v>1447</v>
      </c>
      <c r="B1448">
        <v>230</v>
      </c>
      <c r="C1448" s="2">
        <v>45712.231944444437</v>
      </c>
      <c r="D1448" s="2">
        <v>45712.253472222219</v>
      </c>
      <c r="E1448">
        <v>6</v>
      </c>
    </row>
    <row r="1449" spans="1:5" x14ac:dyDescent="0.2">
      <c r="A1449">
        <v>1448</v>
      </c>
      <c r="B1449">
        <v>278</v>
      </c>
      <c r="C1449" s="2">
        <v>45692.144444444442</v>
      </c>
      <c r="D1449" s="2">
        <v>45692.157638888893</v>
      </c>
      <c r="E1449">
        <v>5</v>
      </c>
    </row>
    <row r="1450" spans="1:5" x14ac:dyDescent="0.2">
      <c r="A1450">
        <v>1449</v>
      </c>
      <c r="B1450">
        <v>68</v>
      </c>
      <c r="C1450" s="2">
        <v>45742.590277777781</v>
      </c>
      <c r="D1450" s="2">
        <v>45742.612500000003</v>
      </c>
      <c r="E1450">
        <v>4</v>
      </c>
    </row>
    <row r="1451" spans="1:5" x14ac:dyDescent="0.2">
      <c r="A1451">
        <v>1450</v>
      </c>
      <c r="B1451">
        <v>106</v>
      </c>
      <c r="C1451" s="2">
        <v>45675.490972222222</v>
      </c>
      <c r="D1451" s="2">
        <v>45675.51458333333</v>
      </c>
      <c r="E1451">
        <v>9</v>
      </c>
    </row>
    <row r="1452" spans="1:5" x14ac:dyDescent="0.2">
      <c r="A1452">
        <v>1451</v>
      </c>
      <c r="B1452">
        <v>335</v>
      </c>
      <c r="C1452" s="2">
        <v>45713.015277777777</v>
      </c>
      <c r="D1452" s="2">
        <v>45713.056250000001</v>
      </c>
      <c r="E1452">
        <v>5</v>
      </c>
    </row>
    <row r="1453" spans="1:5" x14ac:dyDescent="0.2">
      <c r="A1453">
        <v>1452</v>
      </c>
      <c r="B1453">
        <v>71</v>
      </c>
      <c r="C1453" s="2">
        <v>45748.254861111112</v>
      </c>
      <c r="D1453" s="2">
        <v>45748.289583333331</v>
      </c>
      <c r="E1453">
        <v>9</v>
      </c>
    </row>
    <row r="1454" spans="1:5" x14ac:dyDescent="0.2">
      <c r="A1454">
        <v>1453</v>
      </c>
      <c r="B1454">
        <v>298</v>
      </c>
      <c r="C1454" s="2">
        <v>45682.376388888893</v>
      </c>
      <c r="D1454" s="2">
        <v>45682.379861111112</v>
      </c>
      <c r="E1454">
        <v>1</v>
      </c>
    </row>
    <row r="1455" spans="1:5" x14ac:dyDescent="0.2">
      <c r="A1455">
        <v>1454</v>
      </c>
      <c r="B1455">
        <v>278</v>
      </c>
      <c r="C1455" s="2">
        <v>45675.518055555563</v>
      </c>
      <c r="D1455" s="2">
        <v>45675.525000000001</v>
      </c>
      <c r="E1455">
        <v>8</v>
      </c>
    </row>
    <row r="1456" spans="1:5" x14ac:dyDescent="0.2">
      <c r="A1456">
        <v>1455</v>
      </c>
      <c r="B1456">
        <v>351</v>
      </c>
      <c r="C1456" s="2">
        <v>45700.048611111109</v>
      </c>
      <c r="D1456" s="2">
        <v>45700.056944444441</v>
      </c>
      <c r="E1456">
        <v>6</v>
      </c>
    </row>
    <row r="1457" spans="1:5" x14ac:dyDescent="0.2">
      <c r="A1457">
        <v>1456</v>
      </c>
      <c r="B1457">
        <v>104</v>
      </c>
      <c r="C1457" s="2">
        <v>45743.270833333343</v>
      </c>
      <c r="D1457" s="2">
        <v>45743.307638888888</v>
      </c>
      <c r="E1457">
        <v>3</v>
      </c>
    </row>
    <row r="1458" spans="1:5" x14ac:dyDescent="0.2">
      <c r="A1458">
        <v>1457</v>
      </c>
      <c r="B1458">
        <v>71</v>
      </c>
      <c r="C1458" s="2">
        <v>45743.338194444441</v>
      </c>
      <c r="D1458" s="2">
        <v>45743.37222222222</v>
      </c>
      <c r="E1458">
        <v>1</v>
      </c>
    </row>
    <row r="1459" spans="1:5" x14ac:dyDescent="0.2">
      <c r="A1459">
        <v>1458</v>
      </c>
      <c r="B1459">
        <v>159</v>
      </c>
      <c r="C1459" s="2">
        <v>45711.649305555547</v>
      </c>
      <c r="D1459" s="2">
        <v>45711.662499999999</v>
      </c>
      <c r="E1459">
        <v>4</v>
      </c>
    </row>
    <row r="1460" spans="1:5" x14ac:dyDescent="0.2">
      <c r="A1460">
        <v>1459</v>
      </c>
      <c r="B1460">
        <v>353</v>
      </c>
      <c r="C1460" s="2">
        <v>45721.90625</v>
      </c>
      <c r="D1460" s="2">
        <v>45721.929166666669</v>
      </c>
      <c r="E1460">
        <v>5</v>
      </c>
    </row>
    <row r="1461" spans="1:5" x14ac:dyDescent="0.2">
      <c r="A1461">
        <v>1460</v>
      </c>
      <c r="B1461">
        <v>362</v>
      </c>
      <c r="C1461" s="2">
        <v>45674.45</v>
      </c>
      <c r="D1461" s="2">
        <v>45674.477777777778</v>
      </c>
      <c r="E1461">
        <v>5</v>
      </c>
    </row>
    <row r="1462" spans="1:5" x14ac:dyDescent="0.2">
      <c r="A1462">
        <v>1461</v>
      </c>
      <c r="B1462">
        <v>269</v>
      </c>
      <c r="C1462" s="2">
        <v>45709.698611111111</v>
      </c>
      <c r="D1462" s="2">
        <v>45709.734027777777</v>
      </c>
      <c r="E1462">
        <v>8</v>
      </c>
    </row>
    <row r="1463" spans="1:5" x14ac:dyDescent="0.2">
      <c r="A1463">
        <v>1462</v>
      </c>
      <c r="B1463">
        <v>70</v>
      </c>
      <c r="C1463" s="2">
        <v>45707.171527777777</v>
      </c>
      <c r="D1463" s="2">
        <v>45707.173611111109</v>
      </c>
      <c r="E1463">
        <v>7</v>
      </c>
    </row>
    <row r="1464" spans="1:5" x14ac:dyDescent="0.2">
      <c r="A1464">
        <v>1463</v>
      </c>
      <c r="B1464">
        <v>221</v>
      </c>
      <c r="C1464" s="2">
        <v>45671.005555555559</v>
      </c>
      <c r="D1464" s="2">
        <v>45671.020138888889</v>
      </c>
      <c r="E1464">
        <v>6</v>
      </c>
    </row>
    <row r="1465" spans="1:5" x14ac:dyDescent="0.2">
      <c r="A1465">
        <v>1464</v>
      </c>
      <c r="B1465">
        <v>395</v>
      </c>
      <c r="C1465" s="2">
        <v>45677.480555555558</v>
      </c>
      <c r="D1465" s="2">
        <v>45677.497916666667</v>
      </c>
      <c r="E1465">
        <v>1</v>
      </c>
    </row>
    <row r="1466" spans="1:5" x14ac:dyDescent="0.2">
      <c r="A1466">
        <v>1465</v>
      </c>
      <c r="B1466">
        <v>75</v>
      </c>
      <c r="C1466" s="2">
        <v>45659.885416666657</v>
      </c>
      <c r="D1466" s="2">
        <v>45659.906944444447</v>
      </c>
      <c r="E1466">
        <v>5</v>
      </c>
    </row>
    <row r="1467" spans="1:5" x14ac:dyDescent="0.2">
      <c r="A1467">
        <v>1466</v>
      </c>
      <c r="B1467">
        <v>336</v>
      </c>
      <c r="C1467" s="2">
        <v>45664.911805555559</v>
      </c>
      <c r="D1467" s="2">
        <v>45664.913888888892</v>
      </c>
      <c r="E1467">
        <v>8</v>
      </c>
    </row>
    <row r="1468" spans="1:5" x14ac:dyDescent="0.2">
      <c r="A1468">
        <v>1467</v>
      </c>
      <c r="B1468">
        <v>290</v>
      </c>
      <c r="C1468" s="2">
        <v>45701.568055555559</v>
      </c>
      <c r="D1468" s="2">
        <v>45701.59097222222</v>
      </c>
      <c r="E1468">
        <v>2</v>
      </c>
    </row>
    <row r="1469" spans="1:5" x14ac:dyDescent="0.2">
      <c r="A1469">
        <v>1468</v>
      </c>
      <c r="B1469">
        <v>81</v>
      </c>
      <c r="C1469" s="2">
        <v>45659.5625</v>
      </c>
      <c r="D1469" s="2">
        <v>45659.581944444442</v>
      </c>
      <c r="E1469">
        <v>6</v>
      </c>
    </row>
    <row r="1470" spans="1:5" x14ac:dyDescent="0.2">
      <c r="A1470">
        <v>1469</v>
      </c>
      <c r="B1470">
        <v>163</v>
      </c>
      <c r="C1470" s="2">
        <v>45695.396527777782</v>
      </c>
      <c r="D1470" s="2">
        <v>45695.417361111111</v>
      </c>
      <c r="E1470">
        <v>9</v>
      </c>
    </row>
    <row r="1471" spans="1:5" x14ac:dyDescent="0.2">
      <c r="A1471">
        <v>1470</v>
      </c>
      <c r="B1471">
        <v>35</v>
      </c>
      <c r="C1471" s="2">
        <v>45668.552083333343</v>
      </c>
      <c r="D1471" s="2">
        <v>45668.553472222222</v>
      </c>
      <c r="E1471">
        <v>1</v>
      </c>
    </row>
    <row r="1472" spans="1:5" x14ac:dyDescent="0.2">
      <c r="A1472">
        <v>1471</v>
      </c>
      <c r="B1472">
        <v>286</v>
      </c>
      <c r="C1472" s="2">
        <v>45737.198611111111</v>
      </c>
      <c r="D1472" s="2">
        <v>45737.200694444437</v>
      </c>
      <c r="E1472">
        <v>3</v>
      </c>
    </row>
    <row r="1473" spans="1:5" x14ac:dyDescent="0.2">
      <c r="A1473">
        <v>1472</v>
      </c>
      <c r="B1473">
        <v>273</v>
      </c>
      <c r="C1473" s="2">
        <v>45723.21875</v>
      </c>
      <c r="D1473" s="2">
        <v>45723.245833333327</v>
      </c>
      <c r="E1473">
        <v>10</v>
      </c>
    </row>
    <row r="1474" spans="1:5" x14ac:dyDescent="0.2">
      <c r="A1474">
        <v>1473</v>
      </c>
      <c r="B1474">
        <v>369</v>
      </c>
      <c r="C1474" s="2">
        <v>45693.163194444453</v>
      </c>
      <c r="D1474" s="2">
        <v>45693.165972222218</v>
      </c>
      <c r="E1474">
        <v>1</v>
      </c>
    </row>
    <row r="1475" spans="1:5" x14ac:dyDescent="0.2">
      <c r="A1475">
        <v>1474</v>
      </c>
      <c r="B1475">
        <v>61</v>
      </c>
      <c r="C1475" s="2">
        <v>45691.927083333343</v>
      </c>
      <c r="D1475" s="2">
        <v>45691.927777777782</v>
      </c>
      <c r="E1475">
        <v>10</v>
      </c>
    </row>
    <row r="1476" spans="1:5" x14ac:dyDescent="0.2">
      <c r="A1476">
        <v>1475</v>
      </c>
      <c r="B1476">
        <v>95</v>
      </c>
      <c r="C1476" s="2">
        <v>45743.55</v>
      </c>
      <c r="D1476" s="2">
        <v>45743.579861111109</v>
      </c>
      <c r="E1476">
        <v>1</v>
      </c>
    </row>
    <row r="1477" spans="1:5" x14ac:dyDescent="0.2">
      <c r="A1477">
        <v>1476</v>
      </c>
      <c r="B1477">
        <v>163</v>
      </c>
      <c r="C1477" s="2">
        <v>45718.951388888891</v>
      </c>
      <c r="D1477" s="2">
        <v>45718.963194444441</v>
      </c>
      <c r="E1477">
        <v>5</v>
      </c>
    </row>
    <row r="1478" spans="1:5" x14ac:dyDescent="0.2">
      <c r="A1478">
        <v>1477</v>
      </c>
      <c r="B1478">
        <v>75</v>
      </c>
      <c r="C1478" s="2">
        <v>45671.948611111111</v>
      </c>
      <c r="D1478" s="2">
        <v>45671.988194444442</v>
      </c>
      <c r="E1478">
        <v>7</v>
      </c>
    </row>
    <row r="1479" spans="1:5" x14ac:dyDescent="0.2">
      <c r="A1479">
        <v>1478</v>
      </c>
      <c r="B1479">
        <v>373</v>
      </c>
      <c r="C1479" s="2">
        <v>45722.799305555563</v>
      </c>
      <c r="D1479" s="2">
        <v>45722.810416666667</v>
      </c>
      <c r="E1479">
        <v>4</v>
      </c>
    </row>
    <row r="1480" spans="1:5" x14ac:dyDescent="0.2">
      <c r="A1480">
        <v>1479</v>
      </c>
      <c r="B1480">
        <v>16</v>
      </c>
      <c r="C1480" s="2">
        <v>45682.777777777781</v>
      </c>
      <c r="D1480" s="2">
        <v>45682.795138888891</v>
      </c>
      <c r="E1480">
        <v>8</v>
      </c>
    </row>
    <row r="1481" spans="1:5" x14ac:dyDescent="0.2">
      <c r="A1481">
        <v>1480</v>
      </c>
      <c r="B1481">
        <v>392</v>
      </c>
      <c r="C1481" s="2">
        <v>45739.176388888889</v>
      </c>
      <c r="D1481" s="2">
        <v>45739.192361111112</v>
      </c>
      <c r="E1481">
        <v>7</v>
      </c>
    </row>
    <row r="1482" spans="1:5" x14ac:dyDescent="0.2">
      <c r="A1482">
        <v>1481</v>
      </c>
      <c r="B1482">
        <v>164</v>
      </c>
      <c r="C1482" s="2">
        <v>45673.184027777781</v>
      </c>
      <c r="D1482" s="2">
        <v>45673.212500000001</v>
      </c>
      <c r="E1482">
        <v>7</v>
      </c>
    </row>
    <row r="1483" spans="1:5" x14ac:dyDescent="0.2">
      <c r="A1483">
        <v>1482</v>
      </c>
      <c r="B1483">
        <v>212</v>
      </c>
      <c r="C1483" s="2">
        <v>45662.341666666667</v>
      </c>
      <c r="D1483" s="2">
        <v>45662.356944444437</v>
      </c>
      <c r="E1483">
        <v>1</v>
      </c>
    </row>
    <row r="1484" spans="1:5" x14ac:dyDescent="0.2">
      <c r="A1484">
        <v>1483</v>
      </c>
      <c r="B1484">
        <v>211</v>
      </c>
      <c r="C1484" s="2">
        <v>45676.542361111111</v>
      </c>
      <c r="D1484" s="2">
        <v>45676.546527777777</v>
      </c>
      <c r="E1484">
        <v>5</v>
      </c>
    </row>
    <row r="1485" spans="1:5" x14ac:dyDescent="0.2">
      <c r="A1485">
        <v>1484</v>
      </c>
      <c r="B1485">
        <v>156</v>
      </c>
      <c r="C1485" s="2">
        <v>45736.253472222219</v>
      </c>
      <c r="D1485" s="2">
        <v>45736.270138888889</v>
      </c>
      <c r="E1485">
        <v>7</v>
      </c>
    </row>
    <row r="1486" spans="1:5" x14ac:dyDescent="0.2">
      <c r="A1486">
        <v>1485</v>
      </c>
      <c r="B1486">
        <v>227</v>
      </c>
      <c r="C1486" s="2">
        <v>45664.518055555563</v>
      </c>
      <c r="D1486" s="2">
        <v>45664.550694444442</v>
      </c>
      <c r="E1486">
        <v>6</v>
      </c>
    </row>
    <row r="1487" spans="1:5" x14ac:dyDescent="0.2">
      <c r="A1487">
        <v>1486</v>
      </c>
      <c r="B1487">
        <v>382</v>
      </c>
      <c r="C1487" s="2">
        <v>45725.405555555553</v>
      </c>
      <c r="D1487" s="2">
        <v>45725.429166666669</v>
      </c>
      <c r="E1487">
        <v>6</v>
      </c>
    </row>
    <row r="1488" spans="1:5" x14ac:dyDescent="0.2">
      <c r="A1488">
        <v>1487</v>
      </c>
      <c r="B1488">
        <v>327</v>
      </c>
      <c r="C1488" s="2">
        <v>45739.301388888889</v>
      </c>
      <c r="D1488" s="2">
        <v>45739.313888888893</v>
      </c>
      <c r="E1488">
        <v>9</v>
      </c>
    </row>
    <row r="1489" spans="1:5" x14ac:dyDescent="0.2">
      <c r="A1489">
        <v>1488</v>
      </c>
      <c r="B1489">
        <v>379</v>
      </c>
      <c r="C1489" s="2">
        <v>45701.5625</v>
      </c>
      <c r="D1489" s="2">
        <v>45701.586111111108</v>
      </c>
      <c r="E1489">
        <v>7</v>
      </c>
    </row>
    <row r="1490" spans="1:5" x14ac:dyDescent="0.2">
      <c r="A1490">
        <v>1489</v>
      </c>
      <c r="B1490">
        <v>141</v>
      </c>
      <c r="C1490" s="2">
        <v>45665.685416666667</v>
      </c>
      <c r="D1490" s="2">
        <v>45665.692361111112</v>
      </c>
      <c r="E1490">
        <v>7</v>
      </c>
    </row>
    <row r="1491" spans="1:5" x14ac:dyDescent="0.2">
      <c r="A1491">
        <v>1490</v>
      </c>
      <c r="B1491">
        <v>78</v>
      </c>
      <c r="C1491" s="2">
        <v>45740.054861111108</v>
      </c>
      <c r="D1491" s="2">
        <v>45740.072916666657</v>
      </c>
      <c r="E1491">
        <v>6</v>
      </c>
    </row>
    <row r="1492" spans="1:5" x14ac:dyDescent="0.2">
      <c r="A1492">
        <v>1491</v>
      </c>
      <c r="B1492">
        <v>399</v>
      </c>
      <c r="C1492" s="2">
        <v>45672.349305555559</v>
      </c>
      <c r="D1492" s="2">
        <v>45672.366666666669</v>
      </c>
      <c r="E1492">
        <v>3</v>
      </c>
    </row>
    <row r="1493" spans="1:5" x14ac:dyDescent="0.2">
      <c r="A1493">
        <v>1492</v>
      </c>
      <c r="B1493">
        <v>97</v>
      </c>
      <c r="C1493" s="2">
        <v>45693.489583333343</v>
      </c>
      <c r="D1493" s="2">
        <v>45693.515277777777</v>
      </c>
      <c r="E1493">
        <v>6</v>
      </c>
    </row>
    <row r="1494" spans="1:5" x14ac:dyDescent="0.2">
      <c r="A1494">
        <v>1493</v>
      </c>
      <c r="B1494">
        <v>55</v>
      </c>
      <c r="C1494" s="2">
        <v>45711.305555555547</v>
      </c>
      <c r="D1494" s="2">
        <v>45711.311111111107</v>
      </c>
      <c r="E1494">
        <v>5</v>
      </c>
    </row>
    <row r="1495" spans="1:5" x14ac:dyDescent="0.2">
      <c r="A1495">
        <v>1494</v>
      </c>
      <c r="B1495">
        <v>68</v>
      </c>
      <c r="C1495" s="2">
        <v>45664.209722222222</v>
      </c>
      <c r="D1495" s="2">
        <v>45664.220833333333</v>
      </c>
      <c r="E1495">
        <v>9</v>
      </c>
    </row>
    <row r="1496" spans="1:5" x14ac:dyDescent="0.2">
      <c r="A1496">
        <v>1495</v>
      </c>
      <c r="B1496">
        <v>95</v>
      </c>
      <c r="C1496" s="2">
        <v>45658.070833333331</v>
      </c>
      <c r="D1496" s="2">
        <v>45658.089583333327</v>
      </c>
      <c r="E1496">
        <v>4</v>
      </c>
    </row>
    <row r="1497" spans="1:5" x14ac:dyDescent="0.2">
      <c r="A1497">
        <v>1496</v>
      </c>
      <c r="B1497">
        <v>14</v>
      </c>
      <c r="C1497" s="2">
        <v>45699.262499999997</v>
      </c>
      <c r="D1497" s="2">
        <v>45699.269444444442</v>
      </c>
      <c r="E1497">
        <v>8</v>
      </c>
    </row>
    <row r="1498" spans="1:5" x14ac:dyDescent="0.2">
      <c r="A1498">
        <v>1497</v>
      </c>
      <c r="B1498">
        <v>391</v>
      </c>
      <c r="C1498" s="2">
        <v>45718.373611111107</v>
      </c>
      <c r="D1498" s="2">
        <v>45718.409722222219</v>
      </c>
      <c r="E1498">
        <v>5</v>
      </c>
    </row>
    <row r="1499" spans="1:5" x14ac:dyDescent="0.2">
      <c r="A1499">
        <v>1498</v>
      </c>
      <c r="B1499">
        <v>314</v>
      </c>
      <c r="C1499" s="2">
        <v>45735.143750000003</v>
      </c>
      <c r="D1499" s="2">
        <v>45735.15625</v>
      </c>
      <c r="E1499">
        <v>5</v>
      </c>
    </row>
    <row r="1500" spans="1:5" x14ac:dyDescent="0.2">
      <c r="A1500">
        <v>1499</v>
      </c>
      <c r="B1500">
        <v>316</v>
      </c>
      <c r="C1500" s="2">
        <v>45681.354861111111</v>
      </c>
      <c r="D1500" s="2">
        <v>45681.37777777778</v>
      </c>
      <c r="E1500">
        <v>2</v>
      </c>
    </row>
    <row r="1501" spans="1:5" x14ac:dyDescent="0.2">
      <c r="A1501">
        <v>1500</v>
      </c>
      <c r="B1501">
        <v>137</v>
      </c>
      <c r="C1501" s="2">
        <v>45704.429861111108</v>
      </c>
      <c r="D1501" s="2">
        <v>45704.44027777778</v>
      </c>
      <c r="E1501">
        <v>8</v>
      </c>
    </row>
    <row r="1502" spans="1:5" x14ac:dyDescent="0.2">
      <c r="A1502">
        <v>1501</v>
      </c>
      <c r="B1502">
        <v>311</v>
      </c>
      <c r="C1502" s="2">
        <v>45672.154166666667</v>
      </c>
      <c r="D1502" s="2">
        <v>45672.168749999997</v>
      </c>
      <c r="E1502">
        <v>2</v>
      </c>
    </row>
    <row r="1503" spans="1:5" x14ac:dyDescent="0.2">
      <c r="A1503">
        <v>1502</v>
      </c>
      <c r="B1503">
        <v>291</v>
      </c>
      <c r="C1503" s="2">
        <v>45659.899305555547</v>
      </c>
      <c r="D1503" s="2">
        <v>45659.915972222218</v>
      </c>
      <c r="E1503">
        <v>6</v>
      </c>
    </row>
    <row r="1504" spans="1:5" x14ac:dyDescent="0.2">
      <c r="A1504">
        <v>1503</v>
      </c>
      <c r="B1504">
        <v>314</v>
      </c>
      <c r="C1504" s="2">
        <v>45674.432638888888</v>
      </c>
      <c r="D1504" s="2">
        <v>45674.462500000001</v>
      </c>
      <c r="E1504">
        <v>9</v>
      </c>
    </row>
    <row r="1505" spans="1:5" x14ac:dyDescent="0.2">
      <c r="A1505">
        <v>1504</v>
      </c>
      <c r="B1505">
        <v>119</v>
      </c>
      <c r="C1505" s="2">
        <v>45704.992361111108</v>
      </c>
      <c r="D1505" s="2">
        <v>45704.995138888888</v>
      </c>
      <c r="E1505">
        <v>2</v>
      </c>
    </row>
    <row r="1506" spans="1:5" x14ac:dyDescent="0.2">
      <c r="A1506">
        <v>1505</v>
      </c>
      <c r="B1506">
        <v>306</v>
      </c>
      <c r="C1506" s="2">
        <v>45733.693055555559</v>
      </c>
      <c r="D1506" s="2">
        <v>45733.709722222222</v>
      </c>
      <c r="E1506">
        <v>1</v>
      </c>
    </row>
    <row r="1507" spans="1:5" x14ac:dyDescent="0.2">
      <c r="A1507">
        <v>1506</v>
      </c>
      <c r="B1507">
        <v>119</v>
      </c>
      <c r="C1507" s="2">
        <v>45705.320138888892</v>
      </c>
      <c r="D1507" s="2">
        <v>45705.334027777782</v>
      </c>
      <c r="E1507">
        <v>3</v>
      </c>
    </row>
    <row r="1508" spans="1:5" x14ac:dyDescent="0.2">
      <c r="A1508">
        <v>1507</v>
      </c>
      <c r="B1508">
        <v>119</v>
      </c>
      <c r="C1508" s="2">
        <v>45693.275694444441</v>
      </c>
      <c r="D1508" s="2">
        <v>45693.3125</v>
      </c>
      <c r="E1508">
        <v>2</v>
      </c>
    </row>
    <row r="1509" spans="1:5" x14ac:dyDescent="0.2">
      <c r="A1509">
        <v>1508</v>
      </c>
      <c r="B1509">
        <v>352</v>
      </c>
      <c r="C1509" s="2">
        <v>45707.12222222222</v>
      </c>
      <c r="D1509" s="2">
        <v>45707.129861111112</v>
      </c>
      <c r="E1509">
        <v>4</v>
      </c>
    </row>
    <row r="1510" spans="1:5" x14ac:dyDescent="0.2">
      <c r="A1510">
        <v>1509</v>
      </c>
      <c r="B1510">
        <v>14</v>
      </c>
      <c r="C1510" s="2">
        <v>45671.194444444453</v>
      </c>
      <c r="D1510" s="2">
        <v>45671.229861111111</v>
      </c>
      <c r="E1510">
        <v>2</v>
      </c>
    </row>
    <row r="1511" spans="1:5" x14ac:dyDescent="0.2">
      <c r="A1511">
        <v>1510</v>
      </c>
      <c r="B1511">
        <v>184</v>
      </c>
      <c r="C1511" s="2">
        <v>45735.126388888893</v>
      </c>
      <c r="D1511" s="2">
        <v>45735.152083333327</v>
      </c>
      <c r="E1511">
        <v>3</v>
      </c>
    </row>
    <row r="1512" spans="1:5" x14ac:dyDescent="0.2">
      <c r="A1512">
        <v>1511</v>
      </c>
      <c r="B1512">
        <v>41</v>
      </c>
      <c r="C1512" s="2">
        <v>45733.869444444441</v>
      </c>
      <c r="D1512" s="2">
        <v>45733.886805555558</v>
      </c>
      <c r="E1512">
        <v>6</v>
      </c>
    </row>
    <row r="1513" spans="1:5" x14ac:dyDescent="0.2">
      <c r="A1513">
        <v>1512</v>
      </c>
      <c r="B1513">
        <v>353</v>
      </c>
      <c r="C1513" s="2">
        <v>45682.28125</v>
      </c>
      <c r="D1513" s="2">
        <v>45682.313888888893</v>
      </c>
      <c r="E1513">
        <v>2</v>
      </c>
    </row>
    <row r="1514" spans="1:5" x14ac:dyDescent="0.2">
      <c r="A1514">
        <v>1513</v>
      </c>
      <c r="B1514">
        <v>400</v>
      </c>
      <c r="C1514" s="2">
        <v>45715.12777777778</v>
      </c>
      <c r="D1514" s="2">
        <v>45715.129861111112</v>
      </c>
      <c r="E1514">
        <v>3</v>
      </c>
    </row>
    <row r="1515" spans="1:5" x14ac:dyDescent="0.2">
      <c r="A1515">
        <v>1514</v>
      </c>
      <c r="B1515">
        <v>245</v>
      </c>
      <c r="C1515" s="2">
        <v>45727.806250000001</v>
      </c>
      <c r="D1515" s="2">
        <v>45727.831250000003</v>
      </c>
      <c r="E1515">
        <v>10</v>
      </c>
    </row>
    <row r="1516" spans="1:5" x14ac:dyDescent="0.2">
      <c r="A1516">
        <v>1515</v>
      </c>
      <c r="B1516">
        <v>69</v>
      </c>
      <c r="C1516" s="2">
        <v>45696.979166666657</v>
      </c>
      <c r="D1516" s="2">
        <v>45697.011111111111</v>
      </c>
      <c r="E1516">
        <v>4</v>
      </c>
    </row>
    <row r="1517" spans="1:5" x14ac:dyDescent="0.2">
      <c r="A1517">
        <v>1516</v>
      </c>
      <c r="B1517">
        <v>258</v>
      </c>
      <c r="C1517" s="2">
        <v>45683.740277777782</v>
      </c>
      <c r="D1517" s="2">
        <v>45683.742361111108</v>
      </c>
      <c r="E1517">
        <v>2</v>
      </c>
    </row>
    <row r="1518" spans="1:5" x14ac:dyDescent="0.2">
      <c r="A1518">
        <v>1517</v>
      </c>
      <c r="B1518">
        <v>310</v>
      </c>
      <c r="C1518" s="2">
        <v>45677.047222222223</v>
      </c>
      <c r="D1518" s="2">
        <v>45677.075694444437</v>
      </c>
      <c r="E1518">
        <v>2</v>
      </c>
    </row>
    <row r="1519" spans="1:5" x14ac:dyDescent="0.2">
      <c r="A1519">
        <v>1518</v>
      </c>
      <c r="B1519">
        <v>241</v>
      </c>
      <c r="C1519" s="2">
        <v>45682.565972222219</v>
      </c>
      <c r="D1519" s="2">
        <v>45682.587500000001</v>
      </c>
      <c r="E1519">
        <v>1</v>
      </c>
    </row>
    <row r="1520" spans="1:5" x14ac:dyDescent="0.2">
      <c r="A1520">
        <v>1519</v>
      </c>
      <c r="B1520">
        <v>365</v>
      </c>
      <c r="C1520" s="2">
        <v>45690.723611111112</v>
      </c>
      <c r="D1520" s="2">
        <v>45690.726388888892</v>
      </c>
      <c r="E1520">
        <v>1</v>
      </c>
    </row>
    <row r="1521" spans="1:5" x14ac:dyDescent="0.2">
      <c r="A1521">
        <v>1520</v>
      </c>
      <c r="B1521">
        <v>333</v>
      </c>
      <c r="C1521" s="2">
        <v>45704.611111111109</v>
      </c>
      <c r="D1521" s="2">
        <v>45704.629861111112</v>
      </c>
      <c r="E1521">
        <v>6</v>
      </c>
    </row>
    <row r="1522" spans="1:5" x14ac:dyDescent="0.2">
      <c r="A1522">
        <v>1521</v>
      </c>
      <c r="B1522">
        <v>192</v>
      </c>
      <c r="C1522" s="2">
        <v>45673.544444444437</v>
      </c>
      <c r="D1522" s="2">
        <v>45673.554166666669</v>
      </c>
      <c r="E1522">
        <v>10</v>
      </c>
    </row>
    <row r="1523" spans="1:5" x14ac:dyDescent="0.2">
      <c r="A1523">
        <v>1522</v>
      </c>
      <c r="B1523">
        <v>95</v>
      </c>
      <c r="C1523" s="2">
        <v>45719.564583333333</v>
      </c>
      <c r="D1523" s="2">
        <v>45719.575694444437</v>
      </c>
      <c r="E1523">
        <v>2</v>
      </c>
    </row>
    <row r="1524" spans="1:5" x14ac:dyDescent="0.2">
      <c r="A1524">
        <v>1523</v>
      </c>
      <c r="B1524">
        <v>199</v>
      </c>
      <c r="C1524" s="2">
        <v>45722.006944444453</v>
      </c>
      <c r="D1524" s="2">
        <v>45722.025694444441</v>
      </c>
      <c r="E1524">
        <v>3</v>
      </c>
    </row>
    <row r="1525" spans="1:5" x14ac:dyDescent="0.2">
      <c r="A1525">
        <v>1524</v>
      </c>
      <c r="B1525">
        <v>252</v>
      </c>
      <c r="C1525" s="2">
        <v>45734.363888888889</v>
      </c>
      <c r="D1525" s="2">
        <v>45734.390972222223</v>
      </c>
      <c r="E1525">
        <v>10</v>
      </c>
    </row>
    <row r="1526" spans="1:5" x14ac:dyDescent="0.2">
      <c r="A1526">
        <v>1525</v>
      </c>
      <c r="B1526">
        <v>243</v>
      </c>
      <c r="C1526" s="2">
        <v>45674.376388888893</v>
      </c>
      <c r="D1526" s="2">
        <v>45674.414583333331</v>
      </c>
      <c r="E1526">
        <v>8</v>
      </c>
    </row>
    <row r="1527" spans="1:5" x14ac:dyDescent="0.2">
      <c r="A1527">
        <v>1526</v>
      </c>
      <c r="B1527">
        <v>71</v>
      </c>
      <c r="C1527" s="2">
        <v>45730.076388888891</v>
      </c>
      <c r="D1527" s="2">
        <v>45730.104166666657</v>
      </c>
      <c r="E1527">
        <v>6</v>
      </c>
    </row>
    <row r="1528" spans="1:5" x14ac:dyDescent="0.2">
      <c r="A1528">
        <v>1527</v>
      </c>
      <c r="B1528">
        <v>84</v>
      </c>
      <c r="C1528" s="2">
        <v>45746.282638888893</v>
      </c>
      <c r="D1528" s="2">
        <v>45746.307638888888</v>
      </c>
      <c r="E1528">
        <v>2</v>
      </c>
    </row>
    <row r="1529" spans="1:5" x14ac:dyDescent="0.2">
      <c r="A1529">
        <v>1528</v>
      </c>
      <c r="B1529">
        <v>99</v>
      </c>
      <c r="C1529" s="2">
        <v>45708.654861111107</v>
      </c>
      <c r="D1529" s="2">
        <v>45708.675694444442</v>
      </c>
      <c r="E1529">
        <v>10</v>
      </c>
    </row>
    <row r="1530" spans="1:5" x14ac:dyDescent="0.2">
      <c r="A1530">
        <v>1529</v>
      </c>
      <c r="B1530">
        <v>116</v>
      </c>
      <c r="C1530" s="2">
        <v>45726.669444444437</v>
      </c>
      <c r="D1530" s="2">
        <v>45726.697222222218</v>
      </c>
      <c r="E1530">
        <v>2</v>
      </c>
    </row>
    <row r="1531" spans="1:5" x14ac:dyDescent="0.2">
      <c r="A1531">
        <v>1530</v>
      </c>
      <c r="B1531">
        <v>17</v>
      </c>
      <c r="C1531" s="2">
        <v>45679.616666666669</v>
      </c>
      <c r="D1531" s="2">
        <v>45679.632638888892</v>
      </c>
      <c r="E1531">
        <v>1</v>
      </c>
    </row>
    <row r="1532" spans="1:5" x14ac:dyDescent="0.2">
      <c r="A1532">
        <v>1531</v>
      </c>
      <c r="B1532">
        <v>210</v>
      </c>
      <c r="C1532" s="2">
        <v>45723.524305555547</v>
      </c>
      <c r="D1532" s="2">
        <v>45723.55972222222</v>
      </c>
      <c r="E1532">
        <v>3</v>
      </c>
    </row>
    <row r="1533" spans="1:5" x14ac:dyDescent="0.2">
      <c r="A1533">
        <v>1532</v>
      </c>
      <c r="B1533">
        <v>392</v>
      </c>
      <c r="C1533" s="2">
        <v>45707.526388888888</v>
      </c>
      <c r="D1533" s="2">
        <v>45707.527777777781</v>
      </c>
      <c r="E1533">
        <v>4</v>
      </c>
    </row>
    <row r="1534" spans="1:5" x14ac:dyDescent="0.2">
      <c r="A1534">
        <v>1533</v>
      </c>
      <c r="B1534">
        <v>8</v>
      </c>
      <c r="C1534" s="2">
        <v>45692.257638888892</v>
      </c>
      <c r="D1534" s="2">
        <v>45692.292361111111</v>
      </c>
      <c r="E1534">
        <v>2</v>
      </c>
    </row>
    <row r="1535" spans="1:5" x14ac:dyDescent="0.2">
      <c r="A1535">
        <v>1534</v>
      </c>
      <c r="B1535">
        <v>139</v>
      </c>
      <c r="C1535" s="2">
        <v>45658.23333333333</v>
      </c>
      <c r="D1535" s="2">
        <v>45658.261111111111</v>
      </c>
      <c r="E1535">
        <v>3</v>
      </c>
    </row>
    <row r="1536" spans="1:5" x14ac:dyDescent="0.2">
      <c r="A1536">
        <v>1535</v>
      </c>
      <c r="B1536">
        <v>212</v>
      </c>
      <c r="C1536" s="2">
        <v>45685.780555555553</v>
      </c>
      <c r="D1536" s="2">
        <v>45685.81527777778</v>
      </c>
      <c r="E1536">
        <v>2</v>
      </c>
    </row>
    <row r="1537" spans="1:5" x14ac:dyDescent="0.2">
      <c r="A1537">
        <v>1536</v>
      </c>
      <c r="B1537">
        <v>114</v>
      </c>
      <c r="C1537" s="2">
        <v>45659.686805555553</v>
      </c>
      <c r="D1537" s="2">
        <v>45659.715277777781</v>
      </c>
      <c r="E1537">
        <v>2</v>
      </c>
    </row>
    <row r="1538" spans="1:5" x14ac:dyDescent="0.2">
      <c r="A1538">
        <v>1537</v>
      </c>
      <c r="B1538">
        <v>381</v>
      </c>
      <c r="C1538" s="2">
        <v>45722.948611111111</v>
      </c>
      <c r="D1538" s="2">
        <v>45722.986805555563</v>
      </c>
      <c r="E1538">
        <v>1</v>
      </c>
    </row>
    <row r="1539" spans="1:5" x14ac:dyDescent="0.2">
      <c r="A1539">
        <v>1538</v>
      </c>
      <c r="B1539">
        <v>344</v>
      </c>
      <c r="C1539" s="2">
        <v>45725.34652777778</v>
      </c>
      <c r="D1539" s="2">
        <v>45725.388194444437</v>
      </c>
      <c r="E1539">
        <v>7</v>
      </c>
    </row>
    <row r="1540" spans="1:5" x14ac:dyDescent="0.2">
      <c r="A1540">
        <v>1539</v>
      </c>
      <c r="B1540">
        <v>104</v>
      </c>
      <c r="C1540" s="2">
        <v>45686.40625</v>
      </c>
      <c r="D1540" s="2">
        <v>45686.429861111108</v>
      </c>
      <c r="E1540">
        <v>4</v>
      </c>
    </row>
    <row r="1541" spans="1:5" x14ac:dyDescent="0.2">
      <c r="A1541">
        <v>1540</v>
      </c>
      <c r="B1541">
        <v>388</v>
      </c>
      <c r="C1541" s="2">
        <v>45692.713194444441</v>
      </c>
      <c r="D1541" s="2">
        <v>45692.72152777778</v>
      </c>
      <c r="E1541">
        <v>4</v>
      </c>
    </row>
    <row r="1542" spans="1:5" x14ac:dyDescent="0.2">
      <c r="A1542">
        <v>1541</v>
      </c>
      <c r="B1542">
        <v>105</v>
      </c>
      <c r="C1542" s="2">
        <v>45679.293055555558</v>
      </c>
      <c r="D1542" s="2">
        <v>45679.299305555563</v>
      </c>
      <c r="E1542">
        <v>1</v>
      </c>
    </row>
    <row r="1543" spans="1:5" x14ac:dyDescent="0.2">
      <c r="A1543">
        <v>1542</v>
      </c>
      <c r="B1543">
        <v>34</v>
      </c>
      <c r="C1543" s="2">
        <v>45726.304166666669</v>
      </c>
      <c r="D1543" s="2">
        <v>45726.307638888888</v>
      </c>
      <c r="E1543">
        <v>2</v>
      </c>
    </row>
    <row r="1544" spans="1:5" x14ac:dyDescent="0.2">
      <c r="A1544">
        <v>1543</v>
      </c>
      <c r="B1544">
        <v>91</v>
      </c>
      <c r="C1544" s="2">
        <v>45663.839583333327</v>
      </c>
      <c r="D1544" s="2">
        <v>45663.842361111107</v>
      </c>
      <c r="E1544">
        <v>7</v>
      </c>
    </row>
    <row r="1545" spans="1:5" x14ac:dyDescent="0.2">
      <c r="A1545">
        <v>1544</v>
      </c>
      <c r="B1545">
        <v>225</v>
      </c>
      <c r="C1545" s="2">
        <v>45693.178472222222</v>
      </c>
      <c r="D1545" s="2">
        <v>45693.190972222219</v>
      </c>
      <c r="E1545">
        <v>6</v>
      </c>
    </row>
    <row r="1546" spans="1:5" x14ac:dyDescent="0.2">
      <c r="A1546">
        <v>1545</v>
      </c>
      <c r="B1546">
        <v>316</v>
      </c>
      <c r="C1546" s="2">
        <v>45664.84375</v>
      </c>
      <c r="D1546" s="2">
        <v>45664.879861111112</v>
      </c>
      <c r="E1546">
        <v>9</v>
      </c>
    </row>
    <row r="1547" spans="1:5" x14ac:dyDescent="0.2">
      <c r="A1547">
        <v>1546</v>
      </c>
      <c r="B1547">
        <v>251</v>
      </c>
      <c r="C1547" s="2">
        <v>45684.713194444441</v>
      </c>
      <c r="D1547" s="2">
        <v>45684.71597222222</v>
      </c>
      <c r="E1547">
        <v>4</v>
      </c>
    </row>
    <row r="1548" spans="1:5" x14ac:dyDescent="0.2">
      <c r="A1548">
        <v>1547</v>
      </c>
      <c r="B1548">
        <v>353</v>
      </c>
      <c r="C1548" s="2">
        <v>45658.848611111112</v>
      </c>
      <c r="D1548" s="2">
        <v>45658.890277777777</v>
      </c>
      <c r="E1548">
        <v>8</v>
      </c>
    </row>
    <row r="1549" spans="1:5" x14ac:dyDescent="0.2">
      <c r="A1549">
        <v>1548</v>
      </c>
      <c r="B1549">
        <v>167</v>
      </c>
      <c r="C1549" s="2">
        <v>45738.807638888888</v>
      </c>
      <c r="D1549" s="2">
        <v>45738.813194444447</v>
      </c>
      <c r="E1549">
        <v>4</v>
      </c>
    </row>
    <row r="1550" spans="1:5" x14ac:dyDescent="0.2">
      <c r="A1550">
        <v>1549</v>
      </c>
      <c r="B1550">
        <v>235</v>
      </c>
      <c r="C1550" s="2">
        <v>45699.114583333343</v>
      </c>
      <c r="D1550" s="2">
        <v>45699.15347222222</v>
      </c>
      <c r="E1550">
        <v>8</v>
      </c>
    </row>
    <row r="1551" spans="1:5" x14ac:dyDescent="0.2">
      <c r="A1551">
        <v>1550</v>
      </c>
      <c r="B1551">
        <v>127</v>
      </c>
      <c r="C1551" s="2">
        <v>45728.365277777782</v>
      </c>
      <c r="D1551" s="2">
        <v>45728.383333333331</v>
      </c>
      <c r="E1551">
        <v>10</v>
      </c>
    </row>
    <row r="1552" spans="1:5" x14ac:dyDescent="0.2">
      <c r="A1552">
        <v>1551</v>
      </c>
      <c r="B1552">
        <v>219</v>
      </c>
      <c r="C1552" s="2">
        <v>45675.581250000003</v>
      </c>
      <c r="D1552" s="2">
        <v>45675.593055555553</v>
      </c>
      <c r="E1552">
        <v>3</v>
      </c>
    </row>
    <row r="1553" spans="1:5" x14ac:dyDescent="0.2">
      <c r="A1553">
        <v>1552</v>
      </c>
      <c r="B1553">
        <v>208</v>
      </c>
      <c r="C1553" s="2">
        <v>45736.388888888891</v>
      </c>
      <c r="D1553" s="2">
        <v>45736.426388888889</v>
      </c>
      <c r="E1553">
        <v>8</v>
      </c>
    </row>
    <row r="1554" spans="1:5" x14ac:dyDescent="0.2">
      <c r="A1554">
        <v>1553</v>
      </c>
      <c r="B1554">
        <v>398</v>
      </c>
      <c r="C1554" s="2">
        <v>45665.869444444441</v>
      </c>
      <c r="D1554" s="2">
        <v>45665.893055555563</v>
      </c>
      <c r="E1554">
        <v>5</v>
      </c>
    </row>
    <row r="1555" spans="1:5" x14ac:dyDescent="0.2">
      <c r="A1555">
        <v>1554</v>
      </c>
      <c r="B1555">
        <v>22</v>
      </c>
      <c r="C1555" s="2">
        <v>45659.468055555553</v>
      </c>
      <c r="D1555" s="2">
        <v>45659.473611111112</v>
      </c>
      <c r="E1555">
        <v>10</v>
      </c>
    </row>
    <row r="1556" spans="1:5" x14ac:dyDescent="0.2">
      <c r="A1556">
        <v>1555</v>
      </c>
      <c r="B1556">
        <v>312</v>
      </c>
      <c r="C1556" s="2">
        <v>45693.219444444447</v>
      </c>
      <c r="D1556" s="2">
        <v>45693.259027777778</v>
      </c>
      <c r="E1556">
        <v>1</v>
      </c>
    </row>
    <row r="1557" spans="1:5" x14ac:dyDescent="0.2">
      <c r="A1557">
        <v>1556</v>
      </c>
      <c r="B1557">
        <v>377</v>
      </c>
      <c r="C1557" s="2">
        <v>45660.737500000003</v>
      </c>
      <c r="D1557" s="2">
        <v>45660.762499999997</v>
      </c>
      <c r="E1557">
        <v>8</v>
      </c>
    </row>
    <row r="1558" spans="1:5" x14ac:dyDescent="0.2">
      <c r="A1558">
        <v>1557</v>
      </c>
      <c r="B1558">
        <v>195</v>
      </c>
      <c r="C1558" s="2">
        <v>45732.156944444447</v>
      </c>
      <c r="D1558" s="2">
        <v>45732.197916666657</v>
      </c>
      <c r="E1558">
        <v>3</v>
      </c>
    </row>
    <row r="1559" spans="1:5" x14ac:dyDescent="0.2">
      <c r="A1559">
        <v>1558</v>
      </c>
      <c r="B1559">
        <v>369</v>
      </c>
      <c r="C1559" s="2">
        <v>45746.52847222222</v>
      </c>
      <c r="D1559" s="2">
        <v>45746.552083333343</v>
      </c>
      <c r="E1559">
        <v>9</v>
      </c>
    </row>
    <row r="1560" spans="1:5" x14ac:dyDescent="0.2">
      <c r="A1560">
        <v>1559</v>
      </c>
      <c r="B1560">
        <v>161</v>
      </c>
      <c r="C1560" s="2">
        <v>45690.861111111109</v>
      </c>
      <c r="D1560" s="2">
        <v>45690.894444444442</v>
      </c>
      <c r="E1560">
        <v>1</v>
      </c>
    </row>
    <row r="1561" spans="1:5" x14ac:dyDescent="0.2">
      <c r="A1561">
        <v>1560</v>
      </c>
      <c r="B1561">
        <v>202</v>
      </c>
      <c r="C1561" s="2">
        <v>45735.717361111107</v>
      </c>
      <c r="D1561" s="2">
        <v>45735.718055555553</v>
      </c>
      <c r="E1561">
        <v>2</v>
      </c>
    </row>
    <row r="1562" spans="1:5" x14ac:dyDescent="0.2">
      <c r="A1562">
        <v>1561</v>
      </c>
      <c r="B1562">
        <v>314</v>
      </c>
      <c r="C1562" s="2">
        <v>45714.305555555547</v>
      </c>
      <c r="D1562" s="2">
        <v>45714.317361111112</v>
      </c>
      <c r="E1562">
        <v>3</v>
      </c>
    </row>
    <row r="1563" spans="1:5" x14ac:dyDescent="0.2">
      <c r="A1563">
        <v>1562</v>
      </c>
      <c r="B1563">
        <v>381</v>
      </c>
      <c r="C1563" s="2">
        <v>45692.275694444441</v>
      </c>
      <c r="D1563" s="2">
        <v>45692.304166666669</v>
      </c>
      <c r="E1563">
        <v>4</v>
      </c>
    </row>
    <row r="1564" spans="1:5" x14ac:dyDescent="0.2">
      <c r="A1564">
        <v>1563</v>
      </c>
      <c r="B1564">
        <v>293</v>
      </c>
      <c r="C1564" s="2">
        <v>45738.506249999999</v>
      </c>
      <c r="D1564" s="2">
        <v>45738.538888888892</v>
      </c>
      <c r="E1564">
        <v>5</v>
      </c>
    </row>
    <row r="1565" spans="1:5" x14ac:dyDescent="0.2">
      <c r="A1565">
        <v>1564</v>
      </c>
      <c r="B1565">
        <v>305</v>
      </c>
      <c r="C1565" s="2">
        <v>45715.323611111111</v>
      </c>
      <c r="D1565" s="2">
        <v>45715.335416666669</v>
      </c>
      <c r="E1565">
        <v>3</v>
      </c>
    </row>
    <row r="1566" spans="1:5" x14ac:dyDescent="0.2">
      <c r="A1566">
        <v>1565</v>
      </c>
      <c r="B1566">
        <v>275</v>
      </c>
      <c r="C1566" s="2">
        <v>45713.464583333327</v>
      </c>
      <c r="D1566" s="2">
        <v>45713.50277777778</v>
      </c>
      <c r="E1566">
        <v>9</v>
      </c>
    </row>
    <row r="1567" spans="1:5" x14ac:dyDescent="0.2">
      <c r="A1567">
        <v>1566</v>
      </c>
      <c r="B1567">
        <v>269</v>
      </c>
      <c r="C1567" s="2">
        <v>45719.104861111111</v>
      </c>
      <c r="D1567" s="2">
        <v>45719.134027777778</v>
      </c>
      <c r="E1567">
        <v>10</v>
      </c>
    </row>
    <row r="1568" spans="1:5" x14ac:dyDescent="0.2">
      <c r="A1568">
        <v>1567</v>
      </c>
      <c r="B1568">
        <v>329</v>
      </c>
      <c r="C1568" s="2">
        <v>45681.59097222222</v>
      </c>
      <c r="D1568" s="2">
        <v>45681.599305555559</v>
      </c>
      <c r="E1568">
        <v>4</v>
      </c>
    </row>
    <row r="1569" spans="1:5" x14ac:dyDescent="0.2">
      <c r="A1569">
        <v>1568</v>
      </c>
      <c r="B1569">
        <v>361</v>
      </c>
      <c r="C1569" s="2">
        <v>45680.275000000001</v>
      </c>
      <c r="D1569" s="2">
        <v>45680.3</v>
      </c>
      <c r="E1569">
        <v>2</v>
      </c>
    </row>
    <row r="1570" spans="1:5" x14ac:dyDescent="0.2">
      <c r="A1570">
        <v>1569</v>
      </c>
      <c r="B1570">
        <v>20</v>
      </c>
      <c r="C1570" s="2">
        <v>45720.96597222222</v>
      </c>
      <c r="D1570" s="2">
        <v>45720.987500000003</v>
      </c>
      <c r="E1570">
        <v>2</v>
      </c>
    </row>
    <row r="1571" spans="1:5" x14ac:dyDescent="0.2">
      <c r="A1571">
        <v>1570</v>
      </c>
      <c r="B1571">
        <v>267</v>
      </c>
      <c r="C1571" s="2">
        <v>45740.375694444447</v>
      </c>
      <c r="D1571" s="2">
        <v>45740.397916666669</v>
      </c>
      <c r="E1571">
        <v>4</v>
      </c>
    </row>
    <row r="1572" spans="1:5" x14ac:dyDescent="0.2">
      <c r="A1572">
        <v>1571</v>
      </c>
      <c r="B1572">
        <v>56</v>
      </c>
      <c r="C1572" s="2">
        <v>45697.24722222222</v>
      </c>
      <c r="D1572" s="2">
        <v>45697.286805555559</v>
      </c>
      <c r="E1572">
        <v>3</v>
      </c>
    </row>
    <row r="1573" spans="1:5" x14ac:dyDescent="0.2">
      <c r="A1573">
        <v>1572</v>
      </c>
      <c r="B1573">
        <v>232</v>
      </c>
      <c r="C1573" s="2">
        <v>45680.529861111107</v>
      </c>
      <c r="D1573" s="2">
        <v>45680.571527777778</v>
      </c>
      <c r="E1573">
        <v>6</v>
      </c>
    </row>
    <row r="1574" spans="1:5" x14ac:dyDescent="0.2">
      <c r="A1574">
        <v>1573</v>
      </c>
      <c r="B1574">
        <v>234</v>
      </c>
      <c r="C1574" s="2">
        <v>45735.25277777778</v>
      </c>
      <c r="D1574" s="2">
        <v>45735.263888888891</v>
      </c>
      <c r="E1574">
        <v>4</v>
      </c>
    </row>
    <row r="1575" spans="1:5" x14ac:dyDescent="0.2">
      <c r="A1575">
        <v>1574</v>
      </c>
      <c r="B1575">
        <v>22</v>
      </c>
      <c r="C1575" s="2">
        <v>45676.102083333331</v>
      </c>
      <c r="D1575" s="2">
        <v>45676.125694444447</v>
      </c>
      <c r="E1575">
        <v>3</v>
      </c>
    </row>
    <row r="1576" spans="1:5" x14ac:dyDescent="0.2">
      <c r="A1576">
        <v>1575</v>
      </c>
      <c r="B1576">
        <v>126</v>
      </c>
      <c r="C1576" s="2">
        <v>45689.623611111107</v>
      </c>
      <c r="D1576" s="2">
        <v>45689.632638888892</v>
      </c>
      <c r="E1576">
        <v>7</v>
      </c>
    </row>
    <row r="1577" spans="1:5" x14ac:dyDescent="0.2">
      <c r="A1577">
        <v>1576</v>
      </c>
      <c r="B1577">
        <v>266</v>
      </c>
      <c r="C1577" s="2">
        <v>45740.504166666673</v>
      </c>
      <c r="D1577" s="2">
        <v>45740.521527777782</v>
      </c>
      <c r="E1577">
        <v>10</v>
      </c>
    </row>
    <row r="1578" spans="1:5" x14ac:dyDescent="0.2">
      <c r="A1578">
        <v>1577</v>
      </c>
      <c r="B1578">
        <v>276</v>
      </c>
      <c r="C1578" s="2">
        <v>45725.198611111111</v>
      </c>
      <c r="D1578" s="2">
        <v>45725.230555555558</v>
      </c>
      <c r="E1578">
        <v>5</v>
      </c>
    </row>
    <row r="1579" spans="1:5" x14ac:dyDescent="0.2">
      <c r="A1579">
        <v>1578</v>
      </c>
      <c r="B1579">
        <v>203</v>
      </c>
      <c r="C1579" s="2">
        <v>45659.79583333333</v>
      </c>
      <c r="D1579" s="2">
        <v>45659.829861111109</v>
      </c>
      <c r="E1579">
        <v>10</v>
      </c>
    </row>
    <row r="1580" spans="1:5" x14ac:dyDescent="0.2">
      <c r="A1580">
        <v>1579</v>
      </c>
      <c r="B1580">
        <v>377</v>
      </c>
      <c r="C1580" s="2">
        <v>45706.500694444447</v>
      </c>
      <c r="D1580" s="2">
        <v>45706.509722222218</v>
      </c>
      <c r="E1580">
        <v>7</v>
      </c>
    </row>
    <row r="1581" spans="1:5" x14ac:dyDescent="0.2">
      <c r="A1581">
        <v>1580</v>
      </c>
      <c r="B1581">
        <v>21</v>
      </c>
      <c r="C1581" s="2">
        <v>45672.033333333333</v>
      </c>
      <c r="D1581" s="2">
        <v>45672.056944444441</v>
      </c>
      <c r="E1581">
        <v>9</v>
      </c>
    </row>
    <row r="1582" spans="1:5" x14ac:dyDescent="0.2">
      <c r="A1582">
        <v>1581</v>
      </c>
      <c r="B1582">
        <v>286</v>
      </c>
      <c r="C1582" s="2">
        <v>45740.047222222223</v>
      </c>
      <c r="D1582" s="2">
        <v>45740.076388888891</v>
      </c>
      <c r="E1582">
        <v>5</v>
      </c>
    </row>
    <row r="1583" spans="1:5" x14ac:dyDescent="0.2">
      <c r="A1583">
        <v>1582</v>
      </c>
      <c r="B1583">
        <v>199</v>
      </c>
      <c r="C1583" s="2">
        <v>45689.095138888893</v>
      </c>
      <c r="D1583" s="2">
        <v>45689.098611111112</v>
      </c>
      <c r="E1583">
        <v>4</v>
      </c>
    </row>
    <row r="1584" spans="1:5" x14ac:dyDescent="0.2">
      <c r="A1584">
        <v>1583</v>
      </c>
      <c r="B1584">
        <v>265</v>
      </c>
      <c r="C1584" s="2">
        <v>45676.859722222223</v>
      </c>
      <c r="D1584" s="2">
        <v>45676.87777777778</v>
      </c>
      <c r="E1584">
        <v>7</v>
      </c>
    </row>
    <row r="1585" spans="1:5" x14ac:dyDescent="0.2">
      <c r="A1585">
        <v>1584</v>
      </c>
      <c r="B1585">
        <v>392</v>
      </c>
      <c r="C1585" s="2">
        <v>45659.034722222219</v>
      </c>
      <c r="D1585" s="2">
        <v>45659.047222222223</v>
      </c>
      <c r="E1585">
        <v>5</v>
      </c>
    </row>
    <row r="1586" spans="1:5" x14ac:dyDescent="0.2">
      <c r="A1586">
        <v>1585</v>
      </c>
      <c r="B1586">
        <v>323</v>
      </c>
      <c r="C1586" s="2">
        <v>45671.740972222222</v>
      </c>
      <c r="D1586" s="2">
        <v>45671.752083333333</v>
      </c>
      <c r="E1586">
        <v>6</v>
      </c>
    </row>
    <row r="1587" spans="1:5" x14ac:dyDescent="0.2">
      <c r="A1587">
        <v>1586</v>
      </c>
      <c r="B1587">
        <v>26</v>
      </c>
      <c r="C1587" s="2">
        <v>45701.920138888891</v>
      </c>
      <c r="D1587" s="2">
        <v>45701.927083333343</v>
      </c>
      <c r="E1587">
        <v>4</v>
      </c>
    </row>
    <row r="1588" spans="1:5" x14ac:dyDescent="0.2">
      <c r="A1588">
        <v>1587</v>
      </c>
      <c r="B1588">
        <v>98</v>
      </c>
      <c r="C1588" s="2">
        <v>45683.1875</v>
      </c>
      <c r="D1588" s="2">
        <v>45683.218055555553</v>
      </c>
      <c r="E1588">
        <v>9</v>
      </c>
    </row>
    <row r="1589" spans="1:5" x14ac:dyDescent="0.2">
      <c r="A1589">
        <v>1588</v>
      </c>
      <c r="B1589">
        <v>150</v>
      </c>
      <c r="C1589" s="2">
        <v>45730.619444444441</v>
      </c>
      <c r="D1589" s="2">
        <v>45730.622916666667</v>
      </c>
      <c r="E1589">
        <v>1</v>
      </c>
    </row>
    <row r="1590" spans="1:5" x14ac:dyDescent="0.2">
      <c r="A1590">
        <v>1589</v>
      </c>
      <c r="B1590">
        <v>226</v>
      </c>
      <c r="C1590" s="2">
        <v>45678.38958333333</v>
      </c>
      <c r="D1590" s="2">
        <v>45678.396527777782</v>
      </c>
      <c r="E1590">
        <v>5</v>
      </c>
    </row>
    <row r="1591" spans="1:5" x14ac:dyDescent="0.2">
      <c r="A1591">
        <v>1590</v>
      </c>
      <c r="B1591">
        <v>204</v>
      </c>
      <c r="C1591" s="2">
        <v>45719.177083333343</v>
      </c>
      <c r="D1591" s="2">
        <v>45719.208333333343</v>
      </c>
      <c r="E1591">
        <v>5</v>
      </c>
    </row>
    <row r="1592" spans="1:5" x14ac:dyDescent="0.2">
      <c r="A1592">
        <v>1591</v>
      </c>
      <c r="B1592">
        <v>156</v>
      </c>
      <c r="C1592" s="2">
        <v>45665.738888888889</v>
      </c>
      <c r="D1592" s="2">
        <v>45665.756944444453</v>
      </c>
      <c r="E1592">
        <v>3</v>
      </c>
    </row>
    <row r="1593" spans="1:5" x14ac:dyDescent="0.2">
      <c r="A1593">
        <v>1592</v>
      </c>
      <c r="B1593">
        <v>397</v>
      </c>
      <c r="C1593" s="2">
        <v>45692.856944444437</v>
      </c>
      <c r="D1593" s="2">
        <v>45692.884722222218</v>
      </c>
      <c r="E1593">
        <v>2</v>
      </c>
    </row>
    <row r="1594" spans="1:5" x14ac:dyDescent="0.2">
      <c r="A1594">
        <v>1593</v>
      </c>
      <c r="B1594">
        <v>147</v>
      </c>
      <c r="C1594" s="2">
        <v>45673.036111111112</v>
      </c>
      <c r="D1594" s="2">
        <v>45673.066666666673</v>
      </c>
      <c r="E1594">
        <v>1</v>
      </c>
    </row>
    <row r="1595" spans="1:5" x14ac:dyDescent="0.2">
      <c r="A1595">
        <v>1594</v>
      </c>
      <c r="B1595">
        <v>237</v>
      </c>
      <c r="C1595" s="2">
        <v>45663.148611111108</v>
      </c>
      <c r="D1595" s="2">
        <v>45663.161805555559</v>
      </c>
      <c r="E1595">
        <v>2</v>
      </c>
    </row>
    <row r="1596" spans="1:5" x14ac:dyDescent="0.2">
      <c r="A1596">
        <v>1595</v>
      </c>
      <c r="B1596">
        <v>86</v>
      </c>
      <c r="C1596" s="2">
        <v>45695.147222222222</v>
      </c>
      <c r="D1596" s="2">
        <v>45695.179861111108</v>
      </c>
      <c r="E1596">
        <v>8</v>
      </c>
    </row>
    <row r="1597" spans="1:5" x14ac:dyDescent="0.2">
      <c r="A1597">
        <v>1596</v>
      </c>
      <c r="B1597">
        <v>217</v>
      </c>
      <c r="C1597" s="2">
        <v>45711.166666666657</v>
      </c>
      <c r="D1597" s="2">
        <v>45711.174305555563</v>
      </c>
      <c r="E1597">
        <v>6</v>
      </c>
    </row>
    <row r="1598" spans="1:5" x14ac:dyDescent="0.2">
      <c r="A1598">
        <v>1597</v>
      </c>
      <c r="B1598">
        <v>151</v>
      </c>
      <c r="C1598" s="2">
        <v>45686.009722222218</v>
      </c>
      <c r="D1598" s="2">
        <v>45686.033333333333</v>
      </c>
      <c r="E1598">
        <v>1</v>
      </c>
    </row>
    <row r="1599" spans="1:5" x14ac:dyDescent="0.2">
      <c r="A1599">
        <v>1598</v>
      </c>
      <c r="B1599">
        <v>314</v>
      </c>
      <c r="C1599" s="2">
        <v>45712.506249999999</v>
      </c>
      <c r="D1599" s="2">
        <v>45712.531944444447</v>
      </c>
      <c r="E1599">
        <v>10</v>
      </c>
    </row>
    <row r="1600" spans="1:5" x14ac:dyDescent="0.2">
      <c r="A1600">
        <v>1599</v>
      </c>
      <c r="B1600">
        <v>28</v>
      </c>
      <c r="C1600" s="2">
        <v>45703.845833333333</v>
      </c>
      <c r="D1600" s="2">
        <v>45703.875</v>
      </c>
      <c r="E1600">
        <v>7</v>
      </c>
    </row>
    <row r="1601" spans="1:5" x14ac:dyDescent="0.2">
      <c r="A1601">
        <v>1600</v>
      </c>
      <c r="B1601">
        <v>354</v>
      </c>
      <c r="C1601" s="2">
        <v>45686.89166666667</v>
      </c>
      <c r="D1601" s="2">
        <v>45686.921527777777</v>
      </c>
      <c r="E1601">
        <v>2</v>
      </c>
    </row>
    <row r="1602" spans="1:5" x14ac:dyDescent="0.2">
      <c r="A1602">
        <v>1601</v>
      </c>
      <c r="B1602">
        <v>265</v>
      </c>
      <c r="C1602" s="2">
        <v>45745.952777777777</v>
      </c>
      <c r="D1602" s="2">
        <v>45745.982638888891</v>
      </c>
      <c r="E1602">
        <v>8</v>
      </c>
    </row>
    <row r="1603" spans="1:5" x14ac:dyDescent="0.2">
      <c r="A1603">
        <v>1602</v>
      </c>
      <c r="B1603">
        <v>73</v>
      </c>
      <c r="C1603" s="2">
        <v>45672.631944444453</v>
      </c>
      <c r="D1603" s="2">
        <v>45672.664583333331</v>
      </c>
      <c r="E1603">
        <v>1</v>
      </c>
    </row>
    <row r="1604" spans="1:5" x14ac:dyDescent="0.2">
      <c r="A1604">
        <v>1603</v>
      </c>
      <c r="B1604">
        <v>238</v>
      </c>
      <c r="C1604" s="2">
        <v>45672.29583333333</v>
      </c>
      <c r="D1604" s="2">
        <v>45672.30972222222</v>
      </c>
      <c r="E1604">
        <v>2</v>
      </c>
    </row>
    <row r="1605" spans="1:5" x14ac:dyDescent="0.2">
      <c r="A1605">
        <v>1604</v>
      </c>
      <c r="B1605">
        <v>331</v>
      </c>
      <c r="C1605" s="2">
        <v>45694.461111111108</v>
      </c>
      <c r="D1605" s="2">
        <v>45694.479861111111</v>
      </c>
      <c r="E1605">
        <v>6</v>
      </c>
    </row>
    <row r="1606" spans="1:5" x14ac:dyDescent="0.2">
      <c r="A1606">
        <v>1605</v>
      </c>
      <c r="B1606">
        <v>232</v>
      </c>
      <c r="C1606" s="2">
        <v>45736.421527777777</v>
      </c>
      <c r="D1606" s="2">
        <v>45736.435416666667</v>
      </c>
      <c r="E1606">
        <v>10</v>
      </c>
    </row>
    <row r="1607" spans="1:5" x14ac:dyDescent="0.2">
      <c r="A1607">
        <v>1606</v>
      </c>
      <c r="B1607">
        <v>47</v>
      </c>
      <c r="C1607" s="2">
        <v>45704.122916666667</v>
      </c>
      <c r="D1607" s="2">
        <v>45704.130555555559</v>
      </c>
      <c r="E1607">
        <v>6</v>
      </c>
    </row>
    <row r="1608" spans="1:5" x14ac:dyDescent="0.2">
      <c r="A1608">
        <v>1607</v>
      </c>
      <c r="B1608">
        <v>370</v>
      </c>
      <c r="C1608" s="2">
        <v>45663.79791666667</v>
      </c>
      <c r="D1608" s="2">
        <v>45663.799305555563</v>
      </c>
      <c r="E1608">
        <v>10</v>
      </c>
    </row>
    <row r="1609" spans="1:5" x14ac:dyDescent="0.2">
      <c r="A1609">
        <v>1608</v>
      </c>
      <c r="B1609">
        <v>257</v>
      </c>
      <c r="C1609" s="2">
        <v>45680.564583333333</v>
      </c>
      <c r="D1609" s="2">
        <v>45680.575694444437</v>
      </c>
      <c r="E1609">
        <v>2</v>
      </c>
    </row>
    <row r="1610" spans="1:5" x14ac:dyDescent="0.2">
      <c r="A1610">
        <v>1609</v>
      </c>
      <c r="B1610">
        <v>58</v>
      </c>
      <c r="C1610" s="2">
        <v>45700.799305555563</v>
      </c>
      <c r="D1610" s="2">
        <v>45700.838888888888</v>
      </c>
      <c r="E1610">
        <v>10</v>
      </c>
    </row>
    <row r="1611" spans="1:5" x14ac:dyDescent="0.2">
      <c r="A1611">
        <v>1610</v>
      </c>
      <c r="B1611">
        <v>93</v>
      </c>
      <c r="C1611" s="2">
        <v>45744.54791666667</v>
      </c>
      <c r="D1611" s="2">
        <v>45744.566666666673</v>
      </c>
      <c r="E1611">
        <v>5</v>
      </c>
    </row>
    <row r="1612" spans="1:5" x14ac:dyDescent="0.2">
      <c r="A1612">
        <v>1611</v>
      </c>
      <c r="B1612">
        <v>399</v>
      </c>
      <c r="C1612" s="2">
        <v>45743.888194444437</v>
      </c>
      <c r="D1612" s="2">
        <v>45743.922222222223</v>
      </c>
      <c r="E1612">
        <v>6</v>
      </c>
    </row>
    <row r="1613" spans="1:5" x14ac:dyDescent="0.2">
      <c r="A1613">
        <v>1612</v>
      </c>
      <c r="B1613">
        <v>300</v>
      </c>
      <c r="C1613" s="2">
        <v>45737.390277777777</v>
      </c>
      <c r="D1613" s="2">
        <v>45737.422222222223</v>
      </c>
      <c r="E1613">
        <v>8</v>
      </c>
    </row>
    <row r="1614" spans="1:5" x14ac:dyDescent="0.2">
      <c r="A1614">
        <v>1613</v>
      </c>
      <c r="B1614">
        <v>357</v>
      </c>
      <c r="C1614" s="2">
        <v>45671.373611111107</v>
      </c>
      <c r="D1614" s="2">
        <v>45671.379861111112</v>
      </c>
      <c r="E1614">
        <v>6</v>
      </c>
    </row>
    <row r="1615" spans="1:5" x14ac:dyDescent="0.2">
      <c r="A1615">
        <v>1614</v>
      </c>
      <c r="B1615">
        <v>280</v>
      </c>
      <c r="C1615" s="2">
        <v>45721.890972222223</v>
      </c>
      <c r="D1615" s="2">
        <v>45721.907638888893</v>
      </c>
      <c r="E1615">
        <v>8</v>
      </c>
    </row>
    <row r="1616" spans="1:5" x14ac:dyDescent="0.2">
      <c r="A1616">
        <v>1615</v>
      </c>
      <c r="B1616">
        <v>70</v>
      </c>
      <c r="C1616" s="2">
        <v>45691.95208333333</v>
      </c>
      <c r="D1616" s="2">
        <v>45691.984722222223</v>
      </c>
      <c r="E1616">
        <v>6</v>
      </c>
    </row>
    <row r="1617" spans="1:5" x14ac:dyDescent="0.2">
      <c r="A1617">
        <v>1616</v>
      </c>
      <c r="B1617">
        <v>202</v>
      </c>
      <c r="C1617" s="2">
        <v>45667.038194444453</v>
      </c>
      <c r="D1617" s="2">
        <v>45667.070833333331</v>
      </c>
      <c r="E1617">
        <v>8</v>
      </c>
    </row>
    <row r="1618" spans="1:5" x14ac:dyDescent="0.2">
      <c r="A1618">
        <v>1617</v>
      </c>
      <c r="B1618">
        <v>212</v>
      </c>
      <c r="C1618" s="2">
        <v>45677.839583333327</v>
      </c>
      <c r="D1618" s="2">
        <v>45677.87777777778</v>
      </c>
      <c r="E1618">
        <v>5</v>
      </c>
    </row>
    <row r="1619" spans="1:5" x14ac:dyDescent="0.2">
      <c r="A1619">
        <v>1618</v>
      </c>
      <c r="B1619">
        <v>166</v>
      </c>
      <c r="C1619" s="2">
        <v>45698.183333333327</v>
      </c>
      <c r="D1619" s="2">
        <v>45698.206944444442</v>
      </c>
      <c r="E1619">
        <v>8</v>
      </c>
    </row>
    <row r="1620" spans="1:5" x14ac:dyDescent="0.2">
      <c r="A1620">
        <v>1619</v>
      </c>
      <c r="B1620">
        <v>231</v>
      </c>
      <c r="C1620" s="2">
        <v>45715.993055555547</v>
      </c>
      <c r="D1620" s="2">
        <v>45716.012499999997</v>
      </c>
      <c r="E1620">
        <v>6</v>
      </c>
    </row>
    <row r="1621" spans="1:5" x14ac:dyDescent="0.2">
      <c r="A1621">
        <v>1620</v>
      </c>
      <c r="B1621">
        <v>13</v>
      </c>
      <c r="C1621" s="2">
        <v>45719.088194444441</v>
      </c>
      <c r="D1621" s="2">
        <v>45719.097916666673</v>
      </c>
      <c r="E1621">
        <v>9</v>
      </c>
    </row>
    <row r="1622" spans="1:5" x14ac:dyDescent="0.2">
      <c r="A1622">
        <v>1621</v>
      </c>
      <c r="B1622">
        <v>92</v>
      </c>
      <c r="C1622" s="2">
        <v>45731.573611111111</v>
      </c>
      <c r="D1622" s="2">
        <v>45731.578472222223</v>
      </c>
      <c r="E1622">
        <v>4</v>
      </c>
    </row>
    <row r="1623" spans="1:5" x14ac:dyDescent="0.2">
      <c r="A1623">
        <v>1622</v>
      </c>
      <c r="B1623">
        <v>233</v>
      </c>
      <c r="C1623" s="2">
        <v>45693.170138888891</v>
      </c>
      <c r="D1623" s="2">
        <v>45693.184027777781</v>
      </c>
      <c r="E1623">
        <v>4</v>
      </c>
    </row>
    <row r="1624" spans="1:5" x14ac:dyDescent="0.2">
      <c r="A1624">
        <v>1623</v>
      </c>
      <c r="B1624">
        <v>303</v>
      </c>
      <c r="C1624" s="2">
        <v>45699.174305555563</v>
      </c>
      <c r="D1624" s="2">
        <v>45699.209027777782</v>
      </c>
      <c r="E1624">
        <v>10</v>
      </c>
    </row>
    <row r="1625" spans="1:5" x14ac:dyDescent="0.2">
      <c r="A1625">
        <v>1624</v>
      </c>
      <c r="B1625">
        <v>365</v>
      </c>
      <c r="C1625" s="2">
        <v>45707.472222222219</v>
      </c>
      <c r="D1625" s="2">
        <v>45707.484027777777</v>
      </c>
      <c r="E1625">
        <v>3</v>
      </c>
    </row>
    <row r="1626" spans="1:5" x14ac:dyDescent="0.2">
      <c r="A1626">
        <v>1625</v>
      </c>
      <c r="B1626">
        <v>104</v>
      </c>
      <c r="C1626" s="2">
        <v>45721.5625</v>
      </c>
      <c r="D1626" s="2">
        <v>45721.566666666673</v>
      </c>
      <c r="E1626">
        <v>1</v>
      </c>
    </row>
    <row r="1627" spans="1:5" x14ac:dyDescent="0.2">
      <c r="A1627">
        <v>1626</v>
      </c>
      <c r="B1627">
        <v>233</v>
      </c>
      <c r="C1627" s="2">
        <v>45746.568055555559</v>
      </c>
      <c r="D1627" s="2">
        <v>45746.588888888888</v>
      </c>
      <c r="E1627">
        <v>6</v>
      </c>
    </row>
    <row r="1628" spans="1:5" x14ac:dyDescent="0.2">
      <c r="A1628">
        <v>1627</v>
      </c>
      <c r="B1628">
        <v>47</v>
      </c>
      <c r="C1628" s="2">
        <v>45739.422222222223</v>
      </c>
      <c r="D1628" s="2">
        <v>45739.461111111108</v>
      </c>
      <c r="E1628">
        <v>7</v>
      </c>
    </row>
    <row r="1629" spans="1:5" x14ac:dyDescent="0.2">
      <c r="A1629">
        <v>1628</v>
      </c>
      <c r="B1629">
        <v>129</v>
      </c>
      <c r="C1629" s="2">
        <v>45741.308333333327</v>
      </c>
      <c r="D1629" s="2">
        <v>45741.310416666667</v>
      </c>
      <c r="E1629">
        <v>8</v>
      </c>
    </row>
    <row r="1630" spans="1:5" x14ac:dyDescent="0.2">
      <c r="A1630">
        <v>1629</v>
      </c>
      <c r="B1630">
        <v>166</v>
      </c>
      <c r="C1630" s="2">
        <v>45711.729861111111</v>
      </c>
      <c r="D1630" s="2">
        <v>45711.76666666667</v>
      </c>
      <c r="E1630">
        <v>8</v>
      </c>
    </row>
    <row r="1631" spans="1:5" x14ac:dyDescent="0.2">
      <c r="A1631">
        <v>1630</v>
      </c>
      <c r="B1631">
        <v>355</v>
      </c>
      <c r="C1631" s="2">
        <v>45726.729861111111</v>
      </c>
      <c r="D1631" s="2">
        <v>45726.74722222222</v>
      </c>
      <c r="E1631">
        <v>6</v>
      </c>
    </row>
    <row r="1632" spans="1:5" x14ac:dyDescent="0.2">
      <c r="A1632">
        <v>1631</v>
      </c>
      <c r="B1632">
        <v>333</v>
      </c>
      <c r="C1632" s="2">
        <v>45726.744444444441</v>
      </c>
      <c r="D1632" s="2">
        <v>45726.757638888892</v>
      </c>
      <c r="E1632">
        <v>7</v>
      </c>
    </row>
    <row r="1633" spans="1:5" x14ac:dyDescent="0.2">
      <c r="A1633">
        <v>1632</v>
      </c>
      <c r="B1633">
        <v>365</v>
      </c>
      <c r="C1633" s="2">
        <v>45687.503472222219</v>
      </c>
      <c r="D1633" s="2">
        <v>45687.531944444447</v>
      </c>
      <c r="E1633">
        <v>8</v>
      </c>
    </row>
    <row r="1634" spans="1:5" x14ac:dyDescent="0.2">
      <c r="A1634">
        <v>1633</v>
      </c>
      <c r="B1634">
        <v>84</v>
      </c>
      <c r="C1634" s="2">
        <v>45732.93472222222</v>
      </c>
      <c r="D1634" s="2">
        <v>45732.95208333333</v>
      </c>
      <c r="E1634">
        <v>8</v>
      </c>
    </row>
    <row r="1635" spans="1:5" x14ac:dyDescent="0.2">
      <c r="A1635">
        <v>1634</v>
      </c>
      <c r="B1635">
        <v>368</v>
      </c>
      <c r="C1635" s="2">
        <v>45725.78402777778</v>
      </c>
      <c r="D1635" s="2">
        <v>45725.791666666657</v>
      </c>
      <c r="E1635">
        <v>8</v>
      </c>
    </row>
    <row r="1636" spans="1:5" x14ac:dyDescent="0.2">
      <c r="A1636">
        <v>1635</v>
      </c>
      <c r="B1636">
        <v>376</v>
      </c>
      <c r="C1636" s="2">
        <v>45746.968055555553</v>
      </c>
      <c r="D1636" s="2">
        <v>45746.984027777777</v>
      </c>
      <c r="E1636">
        <v>3</v>
      </c>
    </row>
    <row r="1637" spans="1:5" x14ac:dyDescent="0.2">
      <c r="A1637">
        <v>1636</v>
      </c>
      <c r="B1637">
        <v>64</v>
      </c>
      <c r="C1637" s="2">
        <v>45747.09375</v>
      </c>
      <c r="D1637" s="2">
        <v>45747.12777777778</v>
      </c>
      <c r="E1637">
        <v>3</v>
      </c>
    </row>
    <row r="1638" spans="1:5" x14ac:dyDescent="0.2">
      <c r="A1638">
        <v>1637</v>
      </c>
      <c r="B1638">
        <v>47</v>
      </c>
      <c r="C1638" s="2">
        <v>45704.009027777778</v>
      </c>
      <c r="D1638" s="2">
        <v>45704.025694444441</v>
      </c>
      <c r="E1638">
        <v>7</v>
      </c>
    </row>
    <row r="1639" spans="1:5" x14ac:dyDescent="0.2">
      <c r="A1639">
        <v>1638</v>
      </c>
      <c r="B1639">
        <v>59</v>
      </c>
      <c r="C1639" s="2">
        <v>45660.482638888891</v>
      </c>
      <c r="D1639" s="2">
        <v>45660.51666666667</v>
      </c>
      <c r="E1639">
        <v>7</v>
      </c>
    </row>
    <row r="1640" spans="1:5" x14ac:dyDescent="0.2">
      <c r="A1640">
        <v>1639</v>
      </c>
      <c r="B1640">
        <v>362</v>
      </c>
      <c r="C1640" s="2">
        <v>45718.206944444442</v>
      </c>
      <c r="D1640" s="2">
        <v>45718.220138888893</v>
      </c>
      <c r="E1640">
        <v>1</v>
      </c>
    </row>
    <row r="1641" spans="1:5" x14ac:dyDescent="0.2">
      <c r="A1641">
        <v>1640</v>
      </c>
      <c r="B1641">
        <v>231</v>
      </c>
      <c r="C1641" s="2">
        <v>45672.081944444442</v>
      </c>
      <c r="D1641" s="2">
        <v>45672.120833333327</v>
      </c>
      <c r="E1641">
        <v>3</v>
      </c>
    </row>
    <row r="1642" spans="1:5" x14ac:dyDescent="0.2">
      <c r="A1642">
        <v>1641</v>
      </c>
      <c r="B1642">
        <v>325</v>
      </c>
      <c r="C1642" s="2">
        <v>45702.495833333327</v>
      </c>
      <c r="D1642" s="2">
        <v>45702.534722222219</v>
      </c>
      <c r="E1642">
        <v>6</v>
      </c>
    </row>
    <row r="1643" spans="1:5" x14ac:dyDescent="0.2">
      <c r="A1643">
        <v>1642</v>
      </c>
      <c r="B1643">
        <v>186</v>
      </c>
      <c r="C1643" s="2">
        <v>45675.395138888889</v>
      </c>
      <c r="D1643" s="2">
        <v>45675.397222222222</v>
      </c>
      <c r="E1643">
        <v>7</v>
      </c>
    </row>
    <row r="1644" spans="1:5" x14ac:dyDescent="0.2">
      <c r="A1644">
        <v>1643</v>
      </c>
      <c r="B1644">
        <v>44</v>
      </c>
      <c r="C1644" s="2">
        <v>45676.749305555553</v>
      </c>
      <c r="D1644" s="2">
        <v>45676.757638888892</v>
      </c>
      <c r="E1644">
        <v>3</v>
      </c>
    </row>
    <row r="1645" spans="1:5" x14ac:dyDescent="0.2">
      <c r="A1645">
        <v>1644</v>
      </c>
      <c r="B1645">
        <v>269</v>
      </c>
      <c r="C1645" s="2">
        <v>45711.300694444442</v>
      </c>
      <c r="D1645" s="2">
        <v>45711.318749999999</v>
      </c>
      <c r="E1645">
        <v>7</v>
      </c>
    </row>
    <row r="1646" spans="1:5" x14ac:dyDescent="0.2">
      <c r="A1646">
        <v>1645</v>
      </c>
      <c r="B1646">
        <v>363</v>
      </c>
      <c r="C1646" s="2">
        <v>45686.074305555558</v>
      </c>
      <c r="D1646" s="2">
        <v>45686.109722222223</v>
      </c>
      <c r="E1646">
        <v>6</v>
      </c>
    </row>
    <row r="1647" spans="1:5" x14ac:dyDescent="0.2">
      <c r="A1647">
        <v>1646</v>
      </c>
      <c r="B1647">
        <v>197</v>
      </c>
      <c r="C1647" s="2">
        <v>45675.155555555553</v>
      </c>
      <c r="D1647" s="2">
        <v>45675.165972222218</v>
      </c>
      <c r="E1647">
        <v>1</v>
      </c>
    </row>
    <row r="1648" spans="1:5" x14ac:dyDescent="0.2">
      <c r="A1648">
        <v>1647</v>
      </c>
      <c r="B1648">
        <v>373</v>
      </c>
      <c r="C1648" s="2">
        <v>45748.183333333327</v>
      </c>
      <c r="D1648" s="2">
        <v>45748.21597222222</v>
      </c>
      <c r="E1648">
        <v>7</v>
      </c>
    </row>
    <row r="1649" spans="1:5" x14ac:dyDescent="0.2">
      <c r="A1649">
        <v>1648</v>
      </c>
      <c r="B1649">
        <v>262</v>
      </c>
      <c r="C1649" s="2">
        <v>45661.935416666667</v>
      </c>
      <c r="D1649" s="2">
        <v>45661.96597222222</v>
      </c>
      <c r="E1649">
        <v>3</v>
      </c>
    </row>
    <row r="1650" spans="1:5" x14ac:dyDescent="0.2">
      <c r="A1650">
        <v>1649</v>
      </c>
      <c r="B1650">
        <v>314</v>
      </c>
      <c r="C1650" s="2">
        <v>45705.072222222218</v>
      </c>
      <c r="D1650" s="2">
        <v>45705.088888888888</v>
      </c>
      <c r="E1650">
        <v>3</v>
      </c>
    </row>
    <row r="1651" spans="1:5" x14ac:dyDescent="0.2">
      <c r="A1651">
        <v>1650</v>
      </c>
      <c r="B1651">
        <v>82</v>
      </c>
      <c r="C1651" s="2">
        <v>45671.900694444441</v>
      </c>
      <c r="D1651" s="2">
        <v>45671.915972222218</v>
      </c>
      <c r="E1651">
        <v>10</v>
      </c>
    </row>
    <row r="1652" spans="1:5" x14ac:dyDescent="0.2">
      <c r="A1652">
        <v>1651</v>
      </c>
      <c r="B1652">
        <v>194</v>
      </c>
      <c r="C1652" s="2">
        <v>45667.661805555559</v>
      </c>
      <c r="D1652" s="2">
        <v>45667.686111111107</v>
      </c>
      <c r="E1652">
        <v>3</v>
      </c>
    </row>
    <row r="1653" spans="1:5" x14ac:dyDescent="0.2">
      <c r="A1653">
        <v>1652</v>
      </c>
      <c r="B1653">
        <v>282</v>
      </c>
      <c r="C1653" s="2">
        <v>45734.209027777782</v>
      </c>
      <c r="D1653" s="2">
        <v>45734.239583333343</v>
      </c>
      <c r="E1653">
        <v>4</v>
      </c>
    </row>
    <row r="1654" spans="1:5" x14ac:dyDescent="0.2">
      <c r="A1654">
        <v>1653</v>
      </c>
      <c r="B1654">
        <v>195</v>
      </c>
      <c r="C1654" s="2">
        <v>45676.464583333327</v>
      </c>
      <c r="D1654" s="2">
        <v>45676.472916666673</v>
      </c>
      <c r="E1654">
        <v>2</v>
      </c>
    </row>
    <row r="1655" spans="1:5" x14ac:dyDescent="0.2">
      <c r="A1655">
        <v>1654</v>
      </c>
      <c r="B1655">
        <v>23</v>
      </c>
      <c r="C1655" s="2">
        <v>45668.294444444437</v>
      </c>
      <c r="D1655" s="2">
        <v>45668.307638888888</v>
      </c>
      <c r="E1655">
        <v>1</v>
      </c>
    </row>
    <row r="1656" spans="1:5" x14ac:dyDescent="0.2">
      <c r="A1656">
        <v>1655</v>
      </c>
      <c r="B1656">
        <v>394</v>
      </c>
      <c r="C1656" s="2">
        <v>45659.786805555559</v>
      </c>
      <c r="D1656" s="2">
        <v>45659.79583333333</v>
      </c>
      <c r="E1656">
        <v>7</v>
      </c>
    </row>
    <row r="1657" spans="1:5" x14ac:dyDescent="0.2">
      <c r="A1657">
        <v>1656</v>
      </c>
      <c r="B1657">
        <v>88</v>
      </c>
      <c r="C1657" s="2">
        <v>45711.199999999997</v>
      </c>
      <c r="D1657" s="2">
        <v>45711.238888888889</v>
      </c>
      <c r="E1657">
        <v>8</v>
      </c>
    </row>
    <row r="1658" spans="1:5" x14ac:dyDescent="0.2">
      <c r="A1658">
        <v>1657</v>
      </c>
      <c r="B1658">
        <v>172</v>
      </c>
      <c r="C1658" s="2">
        <v>45681.657638888893</v>
      </c>
      <c r="D1658" s="2">
        <v>45681.698611111111</v>
      </c>
      <c r="E1658">
        <v>3</v>
      </c>
    </row>
    <row r="1659" spans="1:5" x14ac:dyDescent="0.2">
      <c r="A1659">
        <v>1658</v>
      </c>
      <c r="B1659">
        <v>290</v>
      </c>
      <c r="C1659" s="2">
        <v>45675.981249999997</v>
      </c>
      <c r="D1659" s="2">
        <v>45676.013888888891</v>
      </c>
      <c r="E1659">
        <v>5</v>
      </c>
    </row>
    <row r="1660" spans="1:5" x14ac:dyDescent="0.2">
      <c r="A1660">
        <v>1659</v>
      </c>
      <c r="B1660">
        <v>338</v>
      </c>
      <c r="C1660" s="2">
        <v>45747.395833333343</v>
      </c>
      <c r="D1660" s="2">
        <v>45747.397222222222</v>
      </c>
      <c r="E1660">
        <v>6</v>
      </c>
    </row>
    <row r="1661" spans="1:5" x14ac:dyDescent="0.2">
      <c r="A1661">
        <v>1660</v>
      </c>
      <c r="B1661">
        <v>77</v>
      </c>
      <c r="C1661" s="2">
        <v>45710.972916666673</v>
      </c>
      <c r="D1661" s="2">
        <v>45711.00277777778</v>
      </c>
      <c r="E1661">
        <v>4</v>
      </c>
    </row>
    <row r="1662" spans="1:5" x14ac:dyDescent="0.2">
      <c r="A1662">
        <v>1661</v>
      </c>
      <c r="B1662">
        <v>84</v>
      </c>
      <c r="C1662" s="2">
        <v>45714.863888888889</v>
      </c>
      <c r="D1662" s="2">
        <v>45714.868055555547</v>
      </c>
      <c r="E1662">
        <v>1</v>
      </c>
    </row>
    <row r="1663" spans="1:5" x14ac:dyDescent="0.2">
      <c r="A1663">
        <v>1662</v>
      </c>
      <c r="B1663">
        <v>75</v>
      </c>
      <c r="C1663" s="2">
        <v>45659.379861111112</v>
      </c>
      <c r="D1663" s="2">
        <v>45659.401388888888</v>
      </c>
      <c r="E1663">
        <v>8</v>
      </c>
    </row>
    <row r="1664" spans="1:5" x14ac:dyDescent="0.2">
      <c r="A1664">
        <v>1663</v>
      </c>
      <c r="B1664">
        <v>92</v>
      </c>
      <c r="C1664" s="2">
        <v>45677.080555555563</v>
      </c>
      <c r="D1664" s="2">
        <v>45677.097916666673</v>
      </c>
      <c r="E1664">
        <v>7</v>
      </c>
    </row>
    <row r="1665" spans="1:5" x14ac:dyDescent="0.2">
      <c r="A1665">
        <v>1664</v>
      </c>
      <c r="B1665">
        <v>394</v>
      </c>
      <c r="C1665" s="2">
        <v>45740.068055555559</v>
      </c>
      <c r="D1665" s="2">
        <v>45740.081944444442</v>
      </c>
      <c r="E1665">
        <v>3</v>
      </c>
    </row>
    <row r="1666" spans="1:5" x14ac:dyDescent="0.2">
      <c r="A1666">
        <v>1665</v>
      </c>
      <c r="B1666">
        <v>365</v>
      </c>
      <c r="C1666" s="2">
        <v>45680.673611111109</v>
      </c>
      <c r="D1666" s="2">
        <v>45680.692361111112</v>
      </c>
      <c r="E1666">
        <v>5</v>
      </c>
    </row>
    <row r="1667" spans="1:5" x14ac:dyDescent="0.2">
      <c r="A1667">
        <v>1666</v>
      </c>
      <c r="B1667">
        <v>27</v>
      </c>
      <c r="C1667" s="2">
        <v>45659.536805555559</v>
      </c>
      <c r="D1667" s="2">
        <v>45659.572222222218</v>
      </c>
      <c r="E1667">
        <v>9</v>
      </c>
    </row>
    <row r="1668" spans="1:5" x14ac:dyDescent="0.2">
      <c r="A1668">
        <v>1667</v>
      </c>
      <c r="B1668">
        <v>215</v>
      </c>
      <c r="C1668" s="2">
        <v>45712.913888888892</v>
      </c>
      <c r="D1668" s="2">
        <v>45712.926388888889</v>
      </c>
      <c r="E1668">
        <v>5</v>
      </c>
    </row>
    <row r="1669" spans="1:5" x14ac:dyDescent="0.2">
      <c r="A1669">
        <v>1668</v>
      </c>
      <c r="B1669">
        <v>158</v>
      </c>
      <c r="C1669" s="2">
        <v>45716.739583333343</v>
      </c>
      <c r="D1669" s="2">
        <v>45716.77847222222</v>
      </c>
      <c r="E1669">
        <v>4</v>
      </c>
    </row>
    <row r="1670" spans="1:5" x14ac:dyDescent="0.2">
      <c r="A1670">
        <v>1669</v>
      </c>
      <c r="B1670">
        <v>159</v>
      </c>
      <c r="C1670" s="2">
        <v>45691.772222222222</v>
      </c>
      <c r="D1670" s="2">
        <v>45691.785416666673</v>
      </c>
      <c r="E1670">
        <v>4</v>
      </c>
    </row>
    <row r="1671" spans="1:5" x14ac:dyDescent="0.2">
      <c r="A1671">
        <v>1670</v>
      </c>
      <c r="B1671">
        <v>374</v>
      </c>
      <c r="C1671" s="2">
        <v>45697.926388888889</v>
      </c>
      <c r="D1671" s="2">
        <v>45697.949305555558</v>
      </c>
      <c r="E1671">
        <v>8</v>
      </c>
    </row>
    <row r="1672" spans="1:5" x14ac:dyDescent="0.2">
      <c r="A1672">
        <v>1671</v>
      </c>
      <c r="B1672">
        <v>394</v>
      </c>
      <c r="C1672" s="2">
        <v>45712.220138888893</v>
      </c>
      <c r="D1672" s="2">
        <v>45712.245833333327</v>
      </c>
      <c r="E1672">
        <v>10</v>
      </c>
    </row>
    <row r="1673" spans="1:5" x14ac:dyDescent="0.2">
      <c r="A1673">
        <v>1672</v>
      </c>
      <c r="B1673">
        <v>229</v>
      </c>
      <c r="C1673" s="2">
        <v>45669.683333333327</v>
      </c>
      <c r="D1673" s="2">
        <v>45669.720138888893</v>
      </c>
      <c r="E1673">
        <v>8</v>
      </c>
    </row>
    <row r="1674" spans="1:5" x14ac:dyDescent="0.2">
      <c r="A1674">
        <v>1673</v>
      </c>
      <c r="B1674">
        <v>148</v>
      </c>
      <c r="C1674" s="2">
        <v>45674.967361111107</v>
      </c>
      <c r="D1674" s="2">
        <v>45674.990972222222</v>
      </c>
      <c r="E1674">
        <v>7</v>
      </c>
    </row>
    <row r="1675" spans="1:5" x14ac:dyDescent="0.2">
      <c r="A1675">
        <v>1674</v>
      </c>
      <c r="B1675">
        <v>321</v>
      </c>
      <c r="C1675" s="2">
        <v>45709.793749999997</v>
      </c>
      <c r="D1675" s="2">
        <v>45709.816666666673</v>
      </c>
      <c r="E1675">
        <v>7</v>
      </c>
    </row>
    <row r="1676" spans="1:5" x14ac:dyDescent="0.2">
      <c r="A1676">
        <v>1675</v>
      </c>
      <c r="B1676">
        <v>93</v>
      </c>
      <c r="C1676" s="2">
        <v>45686.507638888892</v>
      </c>
      <c r="D1676" s="2">
        <v>45686.548611111109</v>
      </c>
      <c r="E1676">
        <v>3</v>
      </c>
    </row>
    <row r="1677" spans="1:5" x14ac:dyDescent="0.2">
      <c r="A1677">
        <v>1676</v>
      </c>
      <c r="B1677">
        <v>61</v>
      </c>
      <c r="C1677" s="2">
        <v>45729.828472222223</v>
      </c>
      <c r="D1677" s="2">
        <v>45729.869444444441</v>
      </c>
      <c r="E1677">
        <v>8</v>
      </c>
    </row>
    <row r="1678" spans="1:5" x14ac:dyDescent="0.2">
      <c r="A1678">
        <v>1677</v>
      </c>
      <c r="B1678">
        <v>68</v>
      </c>
      <c r="C1678" s="2">
        <v>45667.936805555553</v>
      </c>
      <c r="D1678" s="2">
        <v>45667.938194444447</v>
      </c>
      <c r="E1678">
        <v>1</v>
      </c>
    </row>
    <row r="1679" spans="1:5" x14ac:dyDescent="0.2">
      <c r="A1679">
        <v>1678</v>
      </c>
      <c r="B1679">
        <v>104</v>
      </c>
      <c r="C1679" s="2">
        <v>45719.445138888892</v>
      </c>
      <c r="D1679" s="2">
        <v>45719.479861111111</v>
      </c>
      <c r="E1679">
        <v>6</v>
      </c>
    </row>
    <row r="1680" spans="1:5" x14ac:dyDescent="0.2">
      <c r="A1680">
        <v>1679</v>
      </c>
      <c r="B1680">
        <v>2</v>
      </c>
      <c r="C1680" s="2">
        <v>45740.536111111112</v>
      </c>
      <c r="D1680" s="2">
        <v>45740.546527777777</v>
      </c>
      <c r="E1680">
        <v>2</v>
      </c>
    </row>
    <row r="1681" spans="1:5" x14ac:dyDescent="0.2">
      <c r="A1681">
        <v>1680</v>
      </c>
      <c r="B1681">
        <v>319</v>
      </c>
      <c r="C1681" s="2">
        <v>45706.210416666669</v>
      </c>
      <c r="D1681" s="2">
        <v>45706.243055555547</v>
      </c>
      <c r="E1681">
        <v>2</v>
      </c>
    </row>
    <row r="1682" spans="1:5" x14ac:dyDescent="0.2">
      <c r="A1682">
        <v>1681</v>
      </c>
      <c r="B1682">
        <v>392</v>
      </c>
      <c r="C1682" s="2">
        <v>45705.852083333331</v>
      </c>
      <c r="D1682" s="2">
        <v>45705.856944444437</v>
      </c>
      <c r="E1682">
        <v>6</v>
      </c>
    </row>
    <row r="1683" spans="1:5" x14ac:dyDescent="0.2">
      <c r="A1683">
        <v>1682</v>
      </c>
      <c r="B1683">
        <v>130</v>
      </c>
      <c r="C1683" s="2">
        <v>45682.337500000001</v>
      </c>
      <c r="D1683" s="2">
        <v>45682.354166666657</v>
      </c>
      <c r="E1683">
        <v>8</v>
      </c>
    </row>
    <row r="1684" spans="1:5" x14ac:dyDescent="0.2">
      <c r="A1684">
        <v>1683</v>
      </c>
      <c r="B1684">
        <v>7</v>
      </c>
      <c r="C1684" s="2">
        <v>45671.099305555559</v>
      </c>
      <c r="D1684" s="2">
        <v>45671.11041666667</v>
      </c>
      <c r="E1684">
        <v>10</v>
      </c>
    </row>
    <row r="1685" spans="1:5" x14ac:dyDescent="0.2">
      <c r="A1685">
        <v>1684</v>
      </c>
      <c r="B1685">
        <v>235</v>
      </c>
      <c r="C1685" s="2">
        <v>45735.417361111111</v>
      </c>
      <c r="D1685" s="2">
        <v>45735.442361111112</v>
      </c>
      <c r="E1685">
        <v>5</v>
      </c>
    </row>
    <row r="1686" spans="1:5" x14ac:dyDescent="0.2">
      <c r="A1686">
        <v>1685</v>
      </c>
      <c r="B1686">
        <v>255</v>
      </c>
      <c r="C1686" s="2">
        <v>45688.381944444453</v>
      </c>
      <c r="D1686" s="2">
        <v>45688.413194444453</v>
      </c>
      <c r="E1686">
        <v>3</v>
      </c>
    </row>
    <row r="1687" spans="1:5" x14ac:dyDescent="0.2">
      <c r="A1687">
        <v>1686</v>
      </c>
      <c r="B1687">
        <v>256</v>
      </c>
      <c r="C1687" s="2">
        <v>45727.12777777778</v>
      </c>
      <c r="D1687" s="2">
        <v>45727.150694444441</v>
      </c>
      <c r="E1687">
        <v>4</v>
      </c>
    </row>
    <row r="1688" spans="1:5" x14ac:dyDescent="0.2">
      <c r="A1688">
        <v>1687</v>
      </c>
      <c r="B1688">
        <v>279</v>
      </c>
      <c r="C1688" s="2">
        <v>45685.791666666657</v>
      </c>
      <c r="D1688" s="2">
        <v>45685.81527777778</v>
      </c>
      <c r="E1688">
        <v>9</v>
      </c>
    </row>
    <row r="1689" spans="1:5" x14ac:dyDescent="0.2">
      <c r="A1689">
        <v>1688</v>
      </c>
      <c r="B1689">
        <v>3</v>
      </c>
      <c r="C1689" s="2">
        <v>45697.274305555547</v>
      </c>
      <c r="D1689" s="2">
        <v>45697.282638888893</v>
      </c>
      <c r="E1689">
        <v>8</v>
      </c>
    </row>
    <row r="1690" spans="1:5" x14ac:dyDescent="0.2">
      <c r="A1690">
        <v>1689</v>
      </c>
      <c r="B1690">
        <v>312</v>
      </c>
      <c r="C1690" s="2">
        <v>45683.874305555553</v>
      </c>
      <c r="D1690" s="2">
        <v>45683.911805555559</v>
      </c>
      <c r="E1690">
        <v>4</v>
      </c>
    </row>
    <row r="1691" spans="1:5" x14ac:dyDescent="0.2">
      <c r="A1691">
        <v>1690</v>
      </c>
      <c r="B1691">
        <v>253</v>
      </c>
      <c r="C1691" s="2">
        <v>45662.303472222222</v>
      </c>
      <c r="D1691" s="2">
        <v>45662.315972222219</v>
      </c>
      <c r="E1691">
        <v>7</v>
      </c>
    </row>
    <row r="1692" spans="1:5" x14ac:dyDescent="0.2">
      <c r="A1692">
        <v>1691</v>
      </c>
      <c r="B1692">
        <v>122</v>
      </c>
      <c r="C1692" s="2">
        <v>45668.775000000001</v>
      </c>
      <c r="D1692" s="2">
        <v>45668.790277777778</v>
      </c>
      <c r="E1692">
        <v>8</v>
      </c>
    </row>
    <row r="1693" spans="1:5" x14ac:dyDescent="0.2">
      <c r="A1693">
        <v>1692</v>
      </c>
      <c r="B1693">
        <v>112</v>
      </c>
      <c r="C1693" s="2">
        <v>45663.784722222219</v>
      </c>
      <c r="D1693" s="2">
        <v>45663.817361111112</v>
      </c>
      <c r="E1693">
        <v>1</v>
      </c>
    </row>
    <row r="1694" spans="1:5" x14ac:dyDescent="0.2">
      <c r="A1694">
        <v>1693</v>
      </c>
      <c r="B1694">
        <v>302</v>
      </c>
      <c r="C1694" s="2">
        <v>45719.043749999997</v>
      </c>
      <c r="D1694" s="2">
        <v>45719.05</v>
      </c>
      <c r="E1694">
        <v>5</v>
      </c>
    </row>
    <row r="1695" spans="1:5" x14ac:dyDescent="0.2">
      <c r="A1695">
        <v>1694</v>
      </c>
      <c r="B1695">
        <v>338</v>
      </c>
      <c r="C1695" s="2">
        <v>45698.09652777778</v>
      </c>
      <c r="D1695" s="2">
        <v>45698.117361111108</v>
      </c>
      <c r="E1695">
        <v>3</v>
      </c>
    </row>
    <row r="1696" spans="1:5" x14ac:dyDescent="0.2">
      <c r="A1696">
        <v>1695</v>
      </c>
      <c r="B1696">
        <v>244</v>
      </c>
      <c r="C1696" s="2">
        <v>45659.491666666669</v>
      </c>
      <c r="D1696" s="2">
        <v>45659.519444444442</v>
      </c>
      <c r="E1696">
        <v>6</v>
      </c>
    </row>
    <row r="1697" spans="1:5" x14ac:dyDescent="0.2">
      <c r="A1697">
        <v>1696</v>
      </c>
      <c r="B1697">
        <v>233</v>
      </c>
      <c r="C1697" s="2">
        <v>45694.522222222222</v>
      </c>
      <c r="D1697" s="2">
        <v>45694.55972222222</v>
      </c>
      <c r="E1697">
        <v>5</v>
      </c>
    </row>
    <row r="1698" spans="1:5" x14ac:dyDescent="0.2">
      <c r="A1698">
        <v>1697</v>
      </c>
      <c r="B1698">
        <v>210</v>
      </c>
      <c r="C1698" s="2">
        <v>45682.45</v>
      </c>
      <c r="D1698" s="2">
        <v>45682.481249999997</v>
      </c>
      <c r="E1698">
        <v>10</v>
      </c>
    </row>
    <row r="1699" spans="1:5" x14ac:dyDescent="0.2">
      <c r="A1699">
        <v>1698</v>
      </c>
      <c r="B1699">
        <v>227</v>
      </c>
      <c r="C1699" s="2">
        <v>45708.973611111112</v>
      </c>
      <c r="D1699" s="2">
        <v>45708.976388888892</v>
      </c>
      <c r="E1699">
        <v>7</v>
      </c>
    </row>
    <row r="1700" spans="1:5" x14ac:dyDescent="0.2">
      <c r="A1700">
        <v>1699</v>
      </c>
      <c r="B1700">
        <v>41</v>
      </c>
      <c r="C1700" s="2">
        <v>45674.946527777778</v>
      </c>
      <c r="D1700" s="2">
        <v>45674.977083333331</v>
      </c>
      <c r="E1700">
        <v>10</v>
      </c>
    </row>
    <row r="1701" spans="1:5" x14ac:dyDescent="0.2">
      <c r="A1701">
        <v>1700</v>
      </c>
      <c r="B1701">
        <v>308</v>
      </c>
      <c r="C1701" s="2">
        <v>45670.43472222222</v>
      </c>
      <c r="D1701" s="2">
        <v>45670.46597222222</v>
      </c>
      <c r="E1701">
        <v>2</v>
      </c>
    </row>
    <row r="1702" spans="1:5" x14ac:dyDescent="0.2">
      <c r="A1702">
        <v>1701</v>
      </c>
      <c r="B1702">
        <v>308</v>
      </c>
      <c r="C1702" s="2">
        <v>45722.147222222222</v>
      </c>
      <c r="D1702" s="2">
        <v>45722.162499999999</v>
      </c>
      <c r="E1702">
        <v>10</v>
      </c>
    </row>
    <row r="1703" spans="1:5" x14ac:dyDescent="0.2">
      <c r="A1703">
        <v>1702</v>
      </c>
      <c r="B1703">
        <v>4</v>
      </c>
      <c r="C1703" s="2">
        <v>45677.025694444441</v>
      </c>
      <c r="D1703" s="2">
        <v>45677.027777777781</v>
      </c>
      <c r="E1703">
        <v>3</v>
      </c>
    </row>
    <row r="1704" spans="1:5" x14ac:dyDescent="0.2">
      <c r="A1704">
        <v>1703</v>
      </c>
      <c r="B1704">
        <v>126</v>
      </c>
      <c r="C1704" s="2">
        <v>45706.650694444441</v>
      </c>
      <c r="D1704" s="2">
        <v>45706.663888888892</v>
      </c>
      <c r="E1704">
        <v>9</v>
      </c>
    </row>
    <row r="1705" spans="1:5" x14ac:dyDescent="0.2">
      <c r="A1705">
        <v>1704</v>
      </c>
      <c r="B1705">
        <v>281</v>
      </c>
      <c r="C1705" s="2">
        <v>45662.381944444453</v>
      </c>
      <c r="D1705" s="2">
        <v>45662.412499999999</v>
      </c>
      <c r="E1705">
        <v>5</v>
      </c>
    </row>
    <row r="1706" spans="1:5" x14ac:dyDescent="0.2">
      <c r="A1706">
        <v>1705</v>
      </c>
      <c r="B1706">
        <v>143</v>
      </c>
      <c r="C1706" s="2">
        <v>45677.895138888889</v>
      </c>
      <c r="D1706" s="2">
        <v>45677.923611111109</v>
      </c>
      <c r="E1706">
        <v>6</v>
      </c>
    </row>
    <row r="1707" spans="1:5" x14ac:dyDescent="0.2">
      <c r="A1707">
        <v>1706</v>
      </c>
      <c r="B1707">
        <v>318</v>
      </c>
      <c r="C1707" s="2">
        <v>45668.836805555547</v>
      </c>
      <c r="D1707" s="2">
        <v>45668.839583333327</v>
      </c>
      <c r="E1707">
        <v>6</v>
      </c>
    </row>
    <row r="1708" spans="1:5" x14ac:dyDescent="0.2">
      <c r="A1708">
        <v>1707</v>
      </c>
      <c r="B1708">
        <v>322</v>
      </c>
      <c r="C1708" s="2">
        <v>45687.285416666673</v>
      </c>
      <c r="D1708" s="2">
        <v>45687.323611111111</v>
      </c>
      <c r="E1708">
        <v>3</v>
      </c>
    </row>
    <row r="1709" spans="1:5" x14ac:dyDescent="0.2">
      <c r="A1709">
        <v>1708</v>
      </c>
      <c r="B1709">
        <v>286</v>
      </c>
      <c r="C1709" s="2">
        <v>45745.839583333327</v>
      </c>
      <c r="D1709" s="2">
        <v>45745.852777777778</v>
      </c>
      <c r="E1709">
        <v>6</v>
      </c>
    </row>
    <row r="1710" spans="1:5" x14ac:dyDescent="0.2">
      <c r="A1710">
        <v>1709</v>
      </c>
      <c r="B1710">
        <v>107</v>
      </c>
      <c r="C1710" s="2">
        <v>45678.689583333333</v>
      </c>
      <c r="D1710" s="2">
        <v>45678.700694444437</v>
      </c>
      <c r="E1710">
        <v>10</v>
      </c>
    </row>
    <row r="1711" spans="1:5" x14ac:dyDescent="0.2">
      <c r="A1711">
        <v>1710</v>
      </c>
      <c r="B1711">
        <v>26</v>
      </c>
      <c r="C1711" s="2">
        <v>45735.856249999997</v>
      </c>
      <c r="D1711" s="2">
        <v>45735.865972222222</v>
      </c>
      <c r="E1711">
        <v>8</v>
      </c>
    </row>
    <row r="1712" spans="1:5" x14ac:dyDescent="0.2">
      <c r="A1712">
        <v>1711</v>
      </c>
      <c r="B1712">
        <v>95</v>
      </c>
      <c r="C1712" s="2">
        <v>45701.618055555547</v>
      </c>
      <c r="D1712" s="2">
        <v>45701.65902777778</v>
      </c>
      <c r="E1712">
        <v>2</v>
      </c>
    </row>
    <row r="1713" spans="1:5" x14ac:dyDescent="0.2">
      <c r="A1713">
        <v>1712</v>
      </c>
      <c r="B1713">
        <v>76</v>
      </c>
      <c r="C1713" s="2">
        <v>45674.429166666669</v>
      </c>
      <c r="D1713" s="2">
        <v>45674.438888888893</v>
      </c>
      <c r="E1713">
        <v>1</v>
      </c>
    </row>
    <row r="1714" spans="1:5" x14ac:dyDescent="0.2">
      <c r="A1714">
        <v>1713</v>
      </c>
      <c r="B1714">
        <v>29</v>
      </c>
      <c r="C1714" s="2">
        <v>45704.82916666667</v>
      </c>
      <c r="D1714" s="2">
        <v>45704.838888888888</v>
      </c>
      <c r="E1714">
        <v>8</v>
      </c>
    </row>
    <row r="1715" spans="1:5" x14ac:dyDescent="0.2">
      <c r="A1715">
        <v>1714</v>
      </c>
      <c r="B1715">
        <v>335</v>
      </c>
      <c r="C1715" s="2">
        <v>45713.081250000003</v>
      </c>
      <c r="D1715" s="2">
        <v>45713.115277777782</v>
      </c>
      <c r="E1715">
        <v>6</v>
      </c>
    </row>
    <row r="1716" spans="1:5" x14ac:dyDescent="0.2">
      <c r="A1716">
        <v>1715</v>
      </c>
      <c r="B1716">
        <v>179</v>
      </c>
      <c r="C1716" s="2">
        <v>45745.510416666657</v>
      </c>
      <c r="D1716" s="2">
        <v>45745.547222222223</v>
      </c>
      <c r="E1716">
        <v>7</v>
      </c>
    </row>
    <row r="1717" spans="1:5" x14ac:dyDescent="0.2">
      <c r="A1717">
        <v>1716</v>
      </c>
      <c r="B1717">
        <v>19</v>
      </c>
      <c r="C1717" s="2">
        <v>45684.818055555559</v>
      </c>
      <c r="D1717" s="2">
        <v>45684.834027777782</v>
      </c>
      <c r="E1717">
        <v>4</v>
      </c>
    </row>
    <row r="1718" spans="1:5" x14ac:dyDescent="0.2">
      <c r="A1718">
        <v>1717</v>
      </c>
      <c r="B1718">
        <v>75</v>
      </c>
      <c r="C1718" s="2">
        <v>45667.191666666673</v>
      </c>
      <c r="D1718" s="2">
        <v>45667.200694444437</v>
      </c>
      <c r="E1718">
        <v>4</v>
      </c>
    </row>
    <row r="1719" spans="1:5" x14ac:dyDescent="0.2">
      <c r="A1719">
        <v>1718</v>
      </c>
      <c r="B1719">
        <v>17</v>
      </c>
      <c r="C1719" s="2">
        <v>45738.629166666673</v>
      </c>
      <c r="D1719" s="2">
        <v>45738.666666666657</v>
      </c>
      <c r="E1719">
        <v>6</v>
      </c>
    </row>
    <row r="1720" spans="1:5" x14ac:dyDescent="0.2">
      <c r="A1720">
        <v>1719</v>
      </c>
      <c r="B1720">
        <v>342</v>
      </c>
      <c r="C1720" s="2">
        <v>45659.200694444437</v>
      </c>
      <c r="D1720" s="2">
        <v>45659.224305555559</v>
      </c>
      <c r="E1720">
        <v>4</v>
      </c>
    </row>
    <row r="1721" spans="1:5" x14ac:dyDescent="0.2">
      <c r="A1721">
        <v>1720</v>
      </c>
      <c r="B1721">
        <v>296</v>
      </c>
      <c r="C1721" s="2">
        <v>45697.746527777781</v>
      </c>
      <c r="D1721" s="2">
        <v>45697.758333333331</v>
      </c>
      <c r="E1721">
        <v>6</v>
      </c>
    </row>
    <row r="1722" spans="1:5" x14ac:dyDescent="0.2">
      <c r="A1722">
        <v>1721</v>
      </c>
      <c r="B1722">
        <v>309</v>
      </c>
      <c r="C1722" s="2">
        <v>45669.629166666673</v>
      </c>
      <c r="D1722" s="2">
        <v>45669.655555555553</v>
      </c>
      <c r="E1722">
        <v>8</v>
      </c>
    </row>
    <row r="1723" spans="1:5" x14ac:dyDescent="0.2">
      <c r="A1723">
        <v>1722</v>
      </c>
      <c r="B1723">
        <v>153</v>
      </c>
      <c r="C1723" s="2">
        <v>45716.423611111109</v>
      </c>
      <c r="D1723" s="2">
        <v>45716.438194444447</v>
      </c>
      <c r="E1723">
        <v>5</v>
      </c>
    </row>
    <row r="1724" spans="1:5" x14ac:dyDescent="0.2">
      <c r="A1724">
        <v>1723</v>
      </c>
      <c r="B1724">
        <v>170</v>
      </c>
      <c r="C1724" s="2">
        <v>45695.211111111108</v>
      </c>
      <c r="D1724" s="2">
        <v>45695.250694444447</v>
      </c>
      <c r="E1724">
        <v>9</v>
      </c>
    </row>
    <row r="1725" spans="1:5" x14ac:dyDescent="0.2">
      <c r="A1725">
        <v>1724</v>
      </c>
      <c r="B1725">
        <v>45</v>
      </c>
      <c r="C1725" s="2">
        <v>45693.765972222223</v>
      </c>
      <c r="D1725" s="2">
        <v>45693.79791666667</v>
      </c>
      <c r="E1725">
        <v>6</v>
      </c>
    </row>
    <row r="1726" spans="1:5" x14ac:dyDescent="0.2">
      <c r="A1726">
        <v>1725</v>
      </c>
      <c r="B1726">
        <v>26</v>
      </c>
      <c r="C1726" s="2">
        <v>45703.086111111108</v>
      </c>
      <c r="D1726" s="2">
        <v>45703.091666666667</v>
      </c>
      <c r="E1726">
        <v>10</v>
      </c>
    </row>
    <row r="1727" spans="1:5" x14ac:dyDescent="0.2">
      <c r="A1727">
        <v>1726</v>
      </c>
      <c r="B1727">
        <v>56</v>
      </c>
      <c r="C1727" s="2">
        <v>45680.950694444437</v>
      </c>
      <c r="D1727" s="2">
        <v>45680.96875</v>
      </c>
      <c r="E1727">
        <v>6</v>
      </c>
    </row>
    <row r="1728" spans="1:5" x14ac:dyDescent="0.2">
      <c r="A1728">
        <v>1727</v>
      </c>
      <c r="B1728">
        <v>214</v>
      </c>
      <c r="C1728" s="2">
        <v>45716.354166666657</v>
      </c>
      <c r="D1728" s="2">
        <v>45716.386805555558</v>
      </c>
      <c r="E1728">
        <v>4</v>
      </c>
    </row>
    <row r="1729" spans="1:5" x14ac:dyDescent="0.2">
      <c r="A1729">
        <v>1728</v>
      </c>
      <c r="B1729">
        <v>92</v>
      </c>
      <c r="C1729" s="2">
        <v>45690.611805555563</v>
      </c>
      <c r="D1729" s="2">
        <v>45690.62222222222</v>
      </c>
      <c r="E1729">
        <v>3</v>
      </c>
    </row>
    <row r="1730" spans="1:5" x14ac:dyDescent="0.2">
      <c r="A1730">
        <v>1729</v>
      </c>
      <c r="B1730">
        <v>83</v>
      </c>
      <c r="C1730" s="2">
        <v>45675.15</v>
      </c>
      <c r="D1730" s="2">
        <v>45675.186111111107</v>
      </c>
      <c r="E1730">
        <v>6</v>
      </c>
    </row>
    <row r="1731" spans="1:5" x14ac:dyDescent="0.2">
      <c r="A1731">
        <v>1730</v>
      </c>
      <c r="B1731">
        <v>345</v>
      </c>
      <c r="C1731" s="2">
        <v>45720.057638888888</v>
      </c>
      <c r="D1731" s="2">
        <v>45720.064583333333</v>
      </c>
      <c r="E1731">
        <v>10</v>
      </c>
    </row>
    <row r="1732" spans="1:5" x14ac:dyDescent="0.2">
      <c r="A1732">
        <v>1731</v>
      </c>
      <c r="B1732">
        <v>146</v>
      </c>
      <c r="C1732" s="2">
        <v>45694.518055555563</v>
      </c>
      <c r="D1732" s="2">
        <v>45694.554166666669</v>
      </c>
      <c r="E1732">
        <v>4</v>
      </c>
    </row>
    <row r="1733" spans="1:5" x14ac:dyDescent="0.2">
      <c r="A1733">
        <v>1732</v>
      </c>
      <c r="B1733">
        <v>313</v>
      </c>
      <c r="C1733" s="2">
        <v>45737.880555555559</v>
      </c>
      <c r="D1733" s="2">
        <v>45737.885416666657</v>
      </c>
      <c r="E1733">
        <v>10</v>
      </c>
    </row>
    <row r="1734" spans="1:5" x14ac:dyDescent="0.2">
      <c r="A1734">
        <v>1733</v>
      </c>
      <c r="B1734">
        <v>339</v>
      </c>
      <c r="C1734" s="2">
        <v>45714.480555555558</v>
      </c>
      <c r="D1734" s="2">
        <v>45714.484722222223</v>
      </c>
      <c r="E1734">
        <v>10</v>
      </c>
    </row>
    <row r="1735" spans="1:5" x14ac:dyDescent="0.2">
      <c r="A1735">
        <v>1734</v>
      </c>
      <c r="B1735">
        <v>355</v>
      </c>
      <c r="C1735" s="2">
        <v>45737.432638888888</v>
      </c>
      <c r="D1735" s="2">
        <v>45737.4375</v>
      </c>
      <c r="E1735">
        <v>4</v>
      </c>
    </row>
    <row r="1736" spans="1:5" x14ac:dyDescent="0.2">
      <c r="A1736">
        <v>1735</v>
      </c>
      <c r="B1736">
        <v>359</v>
      </c>
      <c r="C1736" s="2">
        <v>45668.893055555563</v>
      </c>
      <c r="D1736" s="2">
        <v>45668.925000000003</v>
      </c>
      <c r="E1736">
        <v>4</v>
      </c>
    </row>
    <row r="1737" spans="1:5" x14ac:dyDescent="0.2">
      <c r="A1737">
        <v>1736</v>
      </c>
      <c r="B1737">
        <v>305</v>
      </c>
      <c r="C1737" s="2">
        <v>45722.594444444447</v>
      </c>
      <c r="D1737" s="2">
        <v>45722.621527777781</v>
      </c>
      <c r="E1737">
        <v>8</v>
      </c>
    </row>
    <row r="1738" spans="1:5" x14ac:dyDescent="0.2">
      <c r="A1738">
        <v>1737</v>
      </c>
      <c r="B1738">
        <v>294</v>
      </c>
      <c r="C1738" s="2">
        <v>45745.068749999999</v>
      </c>
      <c r="D1738" s="2">
        <v>45745.089583333327</v>
      </c>
      <c r="E1738">
        <v>10</v>
      </c>
    </row>
    <row r="1739" spans="1:5" x14ac:dyDescent="0.2">
      <c r="A1739">
        <v>1738</v>
      </c>
      <c r="B1739">
        <v>288</v>
      </c>
      <c r="C1739" s="2">
        <v>45740.074305555558</v>
      </c>
      <c r="D1739" s="2">
        <v>45740.097916666673</v>
      </c>
      <c r="E1739">
        <v>8</v>
      </c>
    </row>
    <row r="1740" spans="1:5" x14ac:dyDescent="0.2">
      <c r="A1740">
        <v>1739</v>
      </c>
      <c r="B1740">
        <v>91</v>
      </c>
      <c r="C1740" s="2">
        <v>45689.952777777777</v>
      </c>
      <c r="D1740" s="2">
        <v>45689.973611111112</v>
      </c>
      <c r="E1740">
        <v>1</v>
      </c>
    </row>
    <row r="1741" spans="1:5" x14ac:dyDescent="0.2">
      <c r="A1741">
        <v>1740</v>
      </c>
      <c r="B1741">
        <v>234</v>
      </c>
      <c r="C1741" s="2">
        <v>45729.006249999999</v>
      </c>
      <c r="D1741" s="2">
        <v>45729.038888888892</v>
      </c>
      <c r="E1741">
        <v>6</v>
      </c>
    </row>
    <row r="1742" spans="1:5" x14ac:dyDescent="0.2">
      <c r="A1742">
        <v>1741</v>
      </c>
      <c r="B1742">
        <v>384</v>
      </c>
      <c r="C1742" s="2">
        <v>45671.39166666667</v>
      </c>
      <c r="D1742" s="2">
        <v>45671.431250000001</v>
      </c>
      <c r="E1742">
        <v>9</v>
      </c>
    </row>
    <row r="1743" spans="1:5" x14ac:dyDescent="0.2">
      <c r="A1743">
        <v>1742</v>
      </c>
      <c r="B1743">
        <v>297</v>
      </c>
      <c r="C1743" s="2">
        <v>45678.767361111109</v>
      </c>
      <c r="D1743" s="2">
        <v>45678.802777777782</v>
      </c>
      <c r="E1743">
        <v>2</v>
      </c>
    </row>
    <row r="1744" spans="1:5" x14ac:dyDescent="0.2">
      <c r="A1744">
        <v>1743</v>
      </c>
      <c r="B1744">
        <v>185</v>
      </c>
      <c r="C1744" s="2">
        <v>45667.308333333327</v>
      </c>
      <c r="D1744" s="2">
        <v>45667.313888888893</v>
      </c>
      <c r="E1744">
        <v>7</v>
      </c>
    </row>
    <row r="1745" spans="1:5" x14ac:dyDescent="0.2">
      <c r="A1745">
        <v>1744</v>
      </c>
      <c r="B1745">
        <v>19</v>
      </c>
      <c r="C1745" s="2">
        <v>45717.878472222219</v>
      </c>
      <c r="D1745" s="2">
        <v>45717.902777777781</v>
      </c>
      <c r="E1745">
        <v>3</v>
      </c>
    </row>
    <row r="1746" spans="1:5" x14ac:dyDescent="0.2">
      <c r="A1746">
        <v>1745</v>
      </c>
      <c r="B1746">
        <v>48</v>
      </c>
      <c r="C1746" s="2">
        <v>45702.603472222218</v>
      </c>
      <c r="D1746" s="2">
        <v>45702.606249999997</v>
      </c>
      <c r="E1746">
        <v>10</v>
      </c>
    </row>
    <row r="1747" spans="1:5" x14ac:dyDescent="0.2">
      <c r="A1747">
        <v>1746</v>
      </c>
      <c r="B1747">
        <v>394</v>
      </c>
      <c r="C1747" s="2">
        <v>45740.747916666667</v>
      </c>
      <c r="D1747" s="2">
        <v>45740.775000000001</v>
      </c>
      <c r="E1747">
        <v>6</v>
      </c>
    </row>
    <row r="1748" spans="1:5" x14ac:dyDescent="0.2">
      <c r="A1748">
        <v>1747</v>
      </c>
      <c r="B1748">
        <v>154</v>
      </c>
      <c r="C1748" s="2">
        <v>45717.128472222219</v>
      </c>
      <c r="D1748" s="2">
        <v>45717.137499999997</v>
      </c>
      <c r="E1748">
        <v>2</v>
      </c>
    </row>
    <row r="1749" spans="1:5" x14ac:dyDescent="0.2">
      <c r="A1749">
        <v>1748</v>
      </c>
      <c r="B1749">
        <v>166</v>
      </c>
      <c r="C1749" s="2">
        <v>45681.962500000001</v>
      </c>
      <c r="D1749" s="2">
        <v>45681.973611111112</v>
      </c>
      <c r="E1749">
        <v>9</v>
      </c>
    </row>
    <row r="1750" spans="1:5" x14ac:dyDescent="0.2">
      <c r="A1750">
        <v>1749</v>
      </c>
      <c r="B1750">
        <v>189</v>
      </c>
      <c r="C1750" s="2">
        <v>45708.55</v>
      </c>
      <c r="D1750" s="2">
        <v>45708.576388888891</v>
      </c>
      <c r="E1750">
        <v>8</v>
      </c>
    </row>
    <row r="1751" spans="1:5" x14ac:dyDescent="0.2">
      <c r="A1751">
        <v>1750</v>
      </c>
      <c r="B1751">
        <v>195</v>
      </c>
      <c r="C1751" s="2">
        <v>45709.419444444437</v>
      </c>
      <c r="D1751" s="2">
        <v>45709.423611111109</v>
      </c>
      <c r="E1751">
        <v>8</v>
      </c>
    </row>
    <row r="1752" spans="1:5" x14ac:dyDescent="0.2">
      <c r="A1752">
        <v>1751</v>
      </c>
      <c r="B1752">
        <v>35</v>
      </c>
      <c r="C1752" s="2">
        <v>45698.443055555559</v>
      </c>
      <c r="D1752" s="2">
        <v>45698.47152777778</v>
      </c>
      <c r="E1752">
        <v>10</v>
      </c>
    </row>
    <row r="1753" spans="1:5" x14ac:dyDescent="0.2">
      <c r="A1753">
        <v>1752</v>
      </c>
      <c r="B1753">
        <v>389</v>
      </c>
      <c r="C1753" s="2">
        <v>45720.280555555553</v>
      </c>
      <c r="D1753" s="2">
        <v>45720.311111111107</v>
      </c>
      <c r="E1753">
        <v>5</v>
      </c>
    </row>
    <row r="1754" spans="1:5" x14ac:dyDescent="0.2">
      <c r="A1754">
        <v>1753</v>
      </c>
      <c r="B1754">
        <v>219</v>
      </c>
      <c r="C1754" s="2">
        <v>45718.136805555558</v>
      </c>
      <c r="D1754" s="2">
        <v>45718.145833333343</v>
      </c>
      <c r="E1754">
        <v>2</v>
      </c>
    </row>
    <row r="1755" spans="1:5" x14ac:dyDescent="0.2">
      <c r="A1755">
        <v>1754</v>
      </c>
      <c r="B1755">
        <v>282</v>
      </c>
      <c r="C1755" s="2">
        <v>45716.06527777778</v>
      </c>
      <c r="D1755" s="2">
        <v>45716.087500000001</v>
      </c>
      <c r="E1755">
        <v>8</v>
      </c>
    </row>
    <row r="1756" spans="1:5" x14ac:dyDescent="0.2">
      <c r="A1756">
        <v>1755</v>
      </c>
      <c r="B1756">
        <v>34</v>
      </c>
      <c r="C1756" s="2">
        <v>45677.631249999999</v>
      </c>
      <c r="D1756" s="2">
        <v>45677.640972222223</v>
      </c>
      <c r="E1756">
        <v>7</v>
      </c>
    </row>
    <row r="1757" spans="1:5" x14ac:dyDescent="0.2">
      <c r="A1757">
        <v>1756</v>
      </c>
      <c r="B1757">
        <v>150</v>
      </c>
      <c r="C1757" s="2">
        <v>45739.263888888891</v>
      </c>
      <c r="D1757" s="2">
        <v>45739.270138888889</v>
      </c>
      <c r="E1757">
        <v>4</v>
      </c>
    </row>
    <row r="1758" spans="1:5" x14ac:dyDescent="0.2">
      <c r="A1758">
        <v>1757</v>
      </c>
      <c r="B1758">
        <v>242</v>
      </c>
      <c r="C1758" s="2">
        <v>45730.068055555559</v>
      </c>
      <c r="D1758" s="2">
        <v>45730.086111111108</v>
      </c>
      <c r="E1758">
        <v>5</v>
      </c>
    </row>
    <row r="1759" spans="1:5" x14ac:dyDescent="0.2">
      <c r="A1759">
        <v>1758</v>
      </c>
      <c r="B1759">
        <v>69</v>
      </c>
      <c r="C1759" s="2">
        <v>45706.082638888889</v>
      </c>
      <c r="D1759" s="2">
        <v>45706.111805555563</v>
      </c>
      <c r="E1759">
        <v>3</v>
      </c>
    </row>
    <row r="1760" spans="1:5" x14ac:dyDescent="0.2">
      <c r="A1760">
        <v>1759</v>
      </c>
      <c r="B1760">
        <v>63</v>
      </c>
      <c r="C1760" s="2">
        <v>45704.5625</v>
      </c>
      <c r="D1760" s="2">
        <v>45704.57708333333</v>
      </c>
      <c r="E1760">
        <v>6</v>
      </c>
    </row>
    <row r="1761" spans="1:5" x14ac:dyDescent="0.2">
      <c r="A1761">
        <v>1760</v>
      </c>
      <c r="B1761">
        <v>356</v>
      </c>
      <c r="C1761" s="2">
        <v>45685.050694444442</v>
      </c>
      <c r="D1761" s="2">
        <v>45685.061111111107</v>
      </c>
      <c r="E1761">
        <v>1</v>
      </c>
    </row>
    <row r="1762" spans="1:5" x14ac:dyDescent="0.2">
      <c r="A1762">
        <v>1761</v>
      </c>
      <c r="B1762">
        <v>141</v>
      </c>
      <c r="C1762" s="2">
        <v>45660.893750000003</v>
      </c>
      <c r="D1762" s="2">
        <v>45660.895833333343</v>
      </c>
      <c r="E1762">
        <v>8</v>
      </c>
    </row>
    <row r="1763" spans="1:5" x14ac:dyDescent="0.2">
      <c r="A1763">
        <v>1762</v>
      </c>
      <c r="B1763">
        <v>169</v>
      </c>
      <c r="C1763" s="2">
        <v>45692.361111111109</v>
      </c>
      <c r="D1763" s="2">
        <v>45692.400694444441</v>
      </c>
      <c r="E1763">
        <v>4</v>
      </c>
    </row>
    <row r="1764" spans="1:5" x14ac:dyDescent="0.2">
      <c r="A1764">
        <v>1763</v>
      </c>
      <c r="B1764">
        <v>270</v>
      </c>
      <c r="C1764" s="2">
        <v>45680.089583333327</v>
      </c>
      <c r="D1764" s="2">
        <v>45680.10833333333</v>
      </c>
      <c r="E1764">
        <v>4</v>
      </c>
    </row>
    <row r="1765" spans="1:5" x14ac:dyDescent="0.2">
      <c r="A1765">
        <v>1764</v>
      </c>
      <c r="B1765">
        <v>212</v>
      </c>
      <c r="C1765" s="2">
        <v>45666.350694444453</v>
      </c>
      <c r="D1765" s="2">
        <v>45666.388888888891</v>
      </c>
      <c r="E1765">
        <v>1</v>
      </c>
    </row>
    <row r="1766" spans="1:5" x14ac:dyDescent="0.2">
      <c r="A1766">
        <v>1765</v>
      </c>
      <c r="B1766">
        <v>269</v>
      </c>
      <c r="C1766" s="2">
        <v>45668.413194444453</v>
      </c>
      <c r="D1766" s="2">
        <v>45668.415277777778</v>
      </c>
      <c r="E1766">
        <v>6</v>
      </c>
    </row>
    <row r="1767" spans="1:5" x14ac:dyDescent="0.2">
      <c r="A1767">
        <v>1766</v>
      </c>
      <c r="B1767">
        <v>108</v>
      </c>
      <c r="C1767" s="2">
        <v>45715.564583333333</v>
      </c>
      <c r="D1767" s="2">
        <v>45715.597222222219</v>
      </c>
      <c r="E1767">
        <v>6</v>
      </c>
    </row>
    <row r="1768" spans="1:5" x14ac:dyDescent="0.2">
      <c r="A1768">
        <v>1767</v>
      </c>
      <c r="B1768">
        <v>357</v>
      </c>
      <c r="C1768" s="2">
        <v>45685.914583333331</v>
      </c>
      <c r="D1768" s="2">
        <v>45685.918055555558</v>
      </c>
      <c r="E1768">
        <v>10</v>
      </c>
    </row>
    <row r="1769" spans="1:5" x14ac:dyDescent="0.2">
      <c r="A1769">
        <v>1768</v>
      </c>
      <c r="B1769">
        <v>108</v>
      </c>
      <c r="C1769" s="2">
        <v>45691.245138888888</v>
      </c>
      <c r="D1769" s="2">
        <v>45691.249305555553</v>
      </c>
      <c r="E1769">
        <v>8</v>
      </c>
    </row>
    <row r="1770" spans="1:5" x14ac:dyDescent="0.2">
      <c r="A1770">
        <v>1769</v>
      </c>
      <c r="B1770">
        <v>314</v>
      </c>
      <c r="C1770" s="2">
        <v>45664.122916666667</v>
      </c>
      <c r="D1770" s="2">
        <v>45664.163888888892</v>
      </c>
      <c r="E1770">
        <v>9</v>
      </c>
    </row>
    <row r="1771" spans="1:5" x14ac:dyDescent="0.2">
      <c r="A1771">
        <v>1770</v>
      </c>
      <c r="B1771">
        <v>30</v>
      </c>
      <c r="C1771" s="2">
        <v>45712.45</v>
      </c>
      <c r="D1771" s="2">
        <v>45712.484027777777</v>
      </c>
      <c r="E1771">
        <v>3</v>
      </c>
    </row>
    <row r="1772" spans="1:5" x14ac:dyDescent="0.2">
      <c r="A1772">
        <v>1771</v>
      </c>
      <c r="B1772">
        <v>56</v>
      </c>
      <c r="C1772" s="2">
        <v>45696.216666666667</v>
      </c>
      <c r="D1772" s="2">
        <v>45696.244444444441</v>
      </c>
      <c r="E1772">
        <v>5</v>
      </c>
    </row>
    <row r="1773" spans="1:5" x14ac:dyDescent="0.2">
      <c r="A1773">
        <v>1772</v>
      </c>
      <c r="B1773">
        <v>293</v>
      </c>
      <c r="C1773" s="2">
        <v>45702.5625</v>
      </c>
      <c r="D1773" s="2">
        <v>45702.59652777778</v>
      </c>
      <c r="E1773">
        <v>6</v>
      </c>
    </row>
    <row r="1774" spans="1:5" x14ac:dyDescent="0.2">
      <c r="A1774">
        <v>1773</v>
      </c>
      <c r="B1774">
        <v>374</v>
      </c>
      <c r="C1774" s="2">
        <v>45718.738888888889</v>
      </c>
      <c r="D1774" s="2">
        <v>45718.761805555558</v>
      </c>
      <c r="E1774">
        <v>8</v>
      </c>
    </row>
    <row r="1775" spans="1:5" x14ac:dyDescent="0.2">
      <c r="A1775">
        <v>1774</v>
      </c>
      <c r="B1775">
        <v>323</v>
      </c>
      <c r="C1775" s="2">
        <v>45678.935416666667</v>
      </c>
      <c r="D1775" s="2">
        <v>45678.957638888889</v>
      </c>
      <c r="E1775">
        <v>6</v>
      </c>
    </row>
    <row r="1776" spans="1:5" x14ac:dyDescent="0.2">
      <c r="A1776">
        <v>1775</v>
      </c>
      <c r="B1776">
        <v>271</v>
      </c>
      <c r="C1776" s="2">
        <v>45703.941666666673</v>
      </c>
      <c r="D1776" s="2">
        <v>45703.975694444453</v>
      </c>
      <c r="E1776">
        <v>10</v>
      </c>
    </row>
    <row r="1777" spans="1:5" x14ac:dyDescent="0.2">
      <c r="A1777">
        <v>1776</v>
      </c>
      <c r="B1777">
        <v>45</v>
      </c>
      <c r="C1777" s="2">
        <v>45707.024305555547</v>
      </c>
      <c r="D1777" s="2">
        <v>45707.038888888892</v>
      </c>
      <c r="E1777">
        <v>9</v>
      </c>
    </row>
    <row r="1778" spans="1:5" x14ac:dyDescent="0.2">
      <c r="A1778">
        <v>1777</v>
      </c>
      <c r="B1778">
        <v>248</v>
      </c>
      <c r="C1778" s="2">
        <v>45734.25277777778</v>
      </c>
      <c r="D1778" s="2">
        <v>45734.270138888889</v>
      </c>
      <c r="E1778">
        <v>4</v>
      </c>
    </row>
    <row r="1779" spans="1:5" x14ac:dyDescent="0.2">
      <c r="A1779">
        <v>1778</v>
      </c>
      <c r="B1779">
        <v>371</v>
      </c>
      <c r="C1779" s="2">
        <v>45743.777083333327</v>
      </c>
      <c r="D1779" s="2">
        <v>45743.781944444447</v>
      </c>
      <c r="E1779">
        <v>4</v>
      </c>
    </row>
    <row r="1780" spans="1:5" x14ac:dyDescent="0.2">
      <c r="A1780">
        <v>1779</v>
      </c>
      <c r="B1780">
        <v>353</v>
      </c>
      <c r="C1780" s="2">
        <v>45676.445833333331</v>
      </c>
      <c r="D1780" s="2">
        <v>45676.466666666667</v>
      </c>
      <c r="E1780">
        <v>10</v>
      </c>
    </row>
    <row r="1781" spans="1:5" x14ac:dyDescent="0.2">
      <c r="A1781">
        <v>1780</v>
      </c>
      <c r="B1781">
        <v>310</v>
      </c>
      <c r="C1781" s="2">
        <v>45698.006249999999</v>
      </c>
      <c r="D1781" s="2">
        <v>45698.029166666667</v>
      </c>
      <c r="E1781">
        <v>10</v>
      </c>
    </row>
    <row r="1782" spans="1:5" x14ac:dyDescent="0.2">
      <c r="A1782">
        <v>1781</v>
      </c>
      <c r="B1782">
        <v>362</v>
      </c>
      <c r="C1782" s="2">
        <v>45716.188194444447</v>
      </c>
      <c r="D1782" s="2">
        <v>45716.226388888892</v>
      </c>
      <c r="E1782">
        <v>2</v>
      </c>
    </row>
    <row r="1783" spans="1:5" x14ac:dyDescent="0.2">
      <c r="A1783">
        <v>1782</v>
      </c>
      <c r="B1783">
        <v>148</v>
      </c>
      <c r="C1783" s="2">
        <v>45698.159722222219</v>
      </c>
      <c r="D1783" s="2">
        <v>45698.178472222222</v>
      </c>
      <c r="E1783">
        <v>5</v>
      </c>
    </row>
    <row r="1784" spans="1:5" x14ac:dyDescent="0.2">
      <c r="A1784">
        <v>1783</v>
      </c>
      <c r="B1784">
        <v>219</v>
      </c>
      <c r="C1784" s="2">
        <v>45744.552777777782</v>
      </c>
      <c r="D1784" s="2">
        <v>45744.587500000001</v>
      </c>
      <c r="E1784">
        <v>1</v>
      </c>
    </row>
    <row r="1785" spans="1:5" x14ac:dyDescent="0.2">
      <c r="A1785">
        <v>1784</v>
      </c>
      <c r="B1785">
        <v>312</v>
      </c>
      <c r="C1785" s="2">
        <v>45724.958333333343</v>
      </c>
      <c r="D1785" s="2">
        <v>45724.98333333333</v>
      </c>
      <c r="E1785">
        <v>4</v>
      </c>
    </row>
    <row r="1786" spans="1:5" x14ac:dyDescent="0.2">
      <c r="A1786">
        <v>1785</v>
      </c>
      <c r="B1786">
        <v>163</v>
      </c>
      <c r="C1786" s="2">
        <v>45715.194444444453</v>
      </c>
      <c r="D1786" s="2">
        <v>45715.227083333331</v>
      </c>
      <c r="E1786">
        <v>9</v>
      </c>
    </row>
    <row r="1787" spans="1:5" x14ac:dyDescent="0.2">
      <c r="A1787">
        <v>1786</v>
      </c>
      <c r="B1787">
        <v>133</v>
      </c>
      <c r="C1787" s="2">
        <v>45715.859027777777</v>
      </c>
      <c r="D1787" s="2">
        <v>45715.897916666669</v>
      </c>
      <c r="E1787">
        <v>9</v>
      </c>
    </row>
    <row r="1788" spans="1:5" x14ac:dyDescent="0.2">
      <c r="A1788">
        <v>1787</v>
      </c>
      <c r="B1788">
        <v>270</v>
      </c>
      <c r="C1788" s="2">
        <v>45670.050694444442</v>
      </c>
      <c r="D1788" s="2">
        <v>45670.074305555558</v>
      </c>
      <c r="E1788">
        <v>5</v>
      </c>
    </row>
    <row r="1789" spans="1:5" x14ac:dyDescent="0.2">
      <c r="A1789">
        <v>1788</v>
      </c>
      <c r="B1789">
        <v>295</v>
      </c>
      <c r="C1789" s="2">
        <v>45682.572222222218</v>
      </c>
      <c r="D1789" s="2">
        <v>45682.612500000003</v>
      </c>
      <c r="E1789">
        <v>4</v>
      </c>
    </row>
    <row r="1790" spans="1:5" x14ac:dyDescent="0.2">
      <c r="A1790">
        <v>1789</v>
      </c>
      <c r="B1790">
        <v>320</v>
      </c>
      <c r="C1790" s="2">
        <v>45727.234722222223</v>
      </c>
      <c r="D1790" s="2">
        <v>45727.23541666667</v>
      </c>
      <c r="E1790">
        <v>7</v>
      </c>
    </row>
    <row r="1791" spans="1:5" x14ac:dyDescent="0.2">
      <c r="A1791">
        <v>1790</v>
      </c>
      <c r="B1791">
        <v>182</v>
      </c>
      <c r="C1791" s="2">
        <v>45706.265277777777</v>
      </c>
      <c r="D1791" s="2">
        <v>45706.265972222223</v>
      </c>
      <c r="E1791">
        <v>7</v>
      </c>
    </row>
    <row r="1792" spans="1:5" x14ac:dyDescent="0.2">
      <c r="A1792">
        <v>1791</v>
      </c>
      <c r="B1792">
        <v>67</v>
      </c>
      <c r="C1792" s="2">
        <v>45684.279861111107</v>
      </c>
      <c r="D1792" s="2">
        <v>45684.320833333331</v>
      </c>
      <c r="E1792">
        <v>1</v>
      </c>
    </row>
    <row r="1793" spans="1:5" x14ac:dyDescent="0.2">
      <c r="A1793">
        <v>1792</v>
      </c>
      <c r="B1793">
        <v>315</v>
      </c>
      <c r="C1793" s="2">
        <v>45731.015972222223</v>
      </c>
      <c r="D1793" s="2">
        <v>45731.024305555547</v>
      </c>
      <c r="E1793">
        <v>5</v>
      </c>
    </row>
    <row r="1794" spans="1:5" x14ac:dyDescent="0.2">
      <c r="A1794">
        <v>1793</v>
      </c>
      <c r="B1794">
        <v>289</v>
      </c>
      <c r="C1794" s="2">
        <v>45704.013194444437</v>
      </c>
      <c r="D1794" s="2">
        <v>45704.022916666669</v>
      </c>
      <c r="E1794">
        <v>5</v>
      </c>
    </row>
    <row r="1795" spans="1:5" x14ac:dyDescent="0.2">
      <c r="A1795">
        <v>1794</v>
      </c>
      <c r="B1795">
        <v>255</v>
      </c>
      <c r="C1795" s="2">
        <v>45697.702777777777</v>
      </c>
      <c r="D1795" s="2">
        <v>45697.739583333343</v>
      </c>
      <c r="E1795">
        <v>4</v>
      </c>
    </row>
    <row r="1796" spans="1:5" x14ac:dyDescent="0.2">
      <c r="A1796">
        <v>1795</v>
      </c>
      <c r="B1796">
        <v>267</v>
      </c>
      <c r="C1796" s="2">
        <v>45673.938194444447</v>
      </c>
      <c r="D1796" s="2">
        <v>45673.939583333333</v>
      </c>
      <c r="E1796">
        <v>3</v>
      </c>
    </row>
    <row r="1797" spans="1:5" x14ac:dyDescent="0.2">
      <c r="A1797">
        <v>1796</v>
      </c>
      <c r="B1797">
        <v>374</v>
      </c>
      <c r="C1797" s="2">
        <v>45741.601388888892</v>
      </c>
      <c r="D1797" s="2">
        <v>45741.637499999997</v>
      </c>
      <c r="E1797">
        <v>5</v>
      </c>
    </row>
    <row r="1798" spans="1:5" x14ac:dyDescent="0.2">
      <c r="A1798">
        <v>1797</v>
      </c>
      <c r="B1798">
        <v>324</v>
      </c>
      <c r="C1798" s="2">
        <v>45710.473611111112</v>
      </c>
      <c r="D1798" s="2">
        <v>45710.474999999999</v>
      </c>
      <c r="E1798">
        <v>1</v>
      </c>
    </row>
    <row r="1799" spans="1:5" x14ac:dyDescent="0.2">
      <c r="A1799">
        <v>1798</v>
      </c>
      <c r="B1799">
        <v>255</v>
      </c>
      <c r="C1799" s="2">
        <v>45727.564583333333</v>
      </c>
      <c r="D1799" s="2">
        <v>45727.59097222222</v>
      </c>
      <c r="E1799">
        <v>1</v>
      </c>
    </row>
    <row r="1800" spans="1:5" x14ac:dyDescent="0.2">
      <c r="A1800">
        <v>1799</v>
      </c>
      <c r="B1800">
        <v>253</v>
      </c>
      <c r="C1800" s="2">
        <v>45700.165972222218</v>
      </c>
      <c r="D1800" s="2">
        <v>45700.17083333333</v>
      </c>
      <c r="E1800">
        <v>7</v>
      </c>
    </row>
    <row r="1801" spans="1:5" x14ac:dyDescent="0.2">
      <c r="A1801">
        <v>1800</v>
      </c>
      <c r="B1801">
        <v>93</v>
      </c>
      <c r="C1801" s="2">
        <v>45680.602083333331</v>
      </c>
      <c r="D1801" s="2">
        <v>45680.617361111108</v>
      </c>
      <c r="E1801">
        <v>2</v>
      </c>
    </row>
    <row r="1802" spans="1:5" x14ac:dyDescent="0.2">
      <c r="A1802">
        <v>1801</v>
      </c>
      <c r="B1802">
        <v>313</v>
      </c>
      <c r="C1802" s="2">
        <v>45705.232638888891</v>
      </c>
      <c r="D1802" s="2">
        <v>45705.267361111109</v>
      </c>
      <c r="E1802">
        <v>6</v>
      </c>
    </row>
    <row r="1803" spans="1:5" x14ac:dyDescent="0.2">
      <c r="A1803">
        <v>1802</v>
      </c>
      <c r="B1803">
        <v>120</v>
      </c>
      <c r="C1803" s="2">
        <v>45734.231944444437</v>
      </c>
      <c r="D1803" s="2">
        <v>45734.250694444447</v>
      </c>
      <c r="E1803">
        <v>8</v>
      </c>
    </row>
    <row r="1804" spans="1:5" x14ac:dyDescent="0.2">
      <c r="A1804">
        <v>1803</v>
      </c>
      <c r="B1804">
        <v>363</v>
      </c>
      <c r="C1804" s="2">
        <v>45713.512499999997</v>
      </c>
      <c r="D1804" s="2">
        <v>45713.518055555563</v>
      </c>
      <c r="E1804">
        <v>3</v>
      </c>
    </row>
    <row r="1805" spans="1:5" x14ac:dyDescent="0.2">
      <c r="A1805">
        <v>1804</v>
      </c>
      <c r="B1805">
        <v>149</v>
      </c>
      <c r="C1805" s="2">
        <v>45742.946527777778</v>
      </c>
      <c r="D1805" s="2">
        <v>45742.97152777778</v>
      </c>
      <c r="E1805">
        <v>8</v>
      </c>
    </row>
    <row r="1806" spans="1:5" x14ac:dyDescent="0.2">
      <c r="A1806">
        <v>1805</v>
      </c>
      <c r="B1806">
        <v>100</v>
      </c>
      <c r="C1806" s="2">
        <v>45713.845833333333</v>
      </c>
      <c r="D1806" s="2">
        <v>45713.852083333331</v>
      </c>
      <c r="E1806">
        <v>7</v>
      </c>
    </row>
    <row r="1807" spans="1:5" x14ac:dyDescent="0.2">
      <c r="A1807">
        <v>1806</v>
      </c>
      <c r="B1807">
        <v>1</v>
      </c>
      <c r="C1807" s="2">
        <v>45747.832638888889</v>
      </c>
      <c r="D1807" s="2">
        <v>45747.870138888888</v>
      </c>
      <c r="E1807">
        <v>9</v>
      </c>
    </row>
    <row r="1808" spans="1:5" x14ac:dyDescent="0.2">
      <c r="A1808">
        <v>1807</v>
      </c>
      <c r="B1808">
        <v>61</v>
      </c>
      <c r="C1808" s="2">
        <v>45670.118750000001</v>
      </c>
      <c r="D1808" s="2">
        <v>45670.145833333343</v>
      </c>
      <c r="E1808">
        <v>3</v>
      </c>
    </row>
    <row r="1809" spans="1:5" x14ac:dyDescent="0.2">
      <c r="A1809">
        <v>1808</v>
      </c>
      <c r="B1809">
        <v>13</v>
      </c>
      <c r="C1809" s="2">
        <v>45671.111805555563</v>
      </c>
      <c r="D1809" s="2">
        <v>45671.135416666657</v>
      </c>
      <c r="E1809">
        <v>10</v>
      </c>
    </row>
    <row r="1810" spans="1:5" x14ac:dyDescent="0.2">
      <c r="A1810">
        <v>1809</v>
      </c>
      <c r="B1810">
        <v>239</v>
      </c>
      <c r="C1810" s="2">
        <v>45660.832638888889</v>
      </c>
      <c r="D1810" s="2">
        <v>45660.874305555553</v>
      </c>
      <c r="E1810">
        <v>8</v>
      </c>
    </row>
    <row r="1811" spans="1:5" x14ac:dyDescent="0.2">
      <c r="A1811">
        <v>1810</v>
      </c>
      <c r="B1811">
        <v>321</v>
      </c>
      <c r="C1811" s="2">
        <v>45710.146527777782</v>
      </c>
      <c r="D1811" s="2">
        <v>45710.147222222222</v>
      </c>
      <c r="E1811">
        <v>6</v>
      </c>
    </row>
    <row r="1812" spans="1:5" x14ac:dyDescent="0.2">
      <c r="A1812">
        <v>1811</v>
      </c>
      <c r="B1812">
        <v>61</v>
      </c>
      <c r="C1812" s="2">
        <v>45737.712500000001</v>
      </c>
      <c r="D1812" s="2">
        <v>45737.723611111112</v>
      </c>
      <c r="E1812">
        <v>2</v>
      </c>
    </row>
    <row r="1813" spans="1:5" x14ac:dyDescent="0.2">
      <c r="A1813">
        <v>1812</v>
      </c>
      <c r="B1813">
        <v>378</v>
      </c>
      <c r="C1813" s="2">
        <v>45739.605555555558</v>
      </c>
      <c r="D1813" s="2">
        <v>45739.636805555558</v>
      </c>
      <c r="E1813">
        <v>5</v>
      </c>
    </row>
    <row r="1814" spans="1:5" x14ac:dyDescent="0.2">
      <c r="A1814">
        <v>1813</v>
      </c>
      <c r="B1814">
        <v>107</v>
      </c>
      <c r="C1814" s="2">
        <v>45732.070833333331</v>
      </c>
      <c r="D1814" s="2">
        <v>45732.088194444441</v>
      </c>
      <c r="E1814">
        <v>8</v>
      </c>
    </row>
    <row r="1815" spans="1:5" x14ac:dyDescent="0.2">
      <c r="A1815">
        <v>1814</v>
      </c>
      <c r="B1815">
        <v>316</v>
      </c>
      <c r="C1815" s="2">
        <v>45695.550694444442</v>
      </c>
      <c r="D1815" s="2">
        <v>45695.565972222219</v>
      </c>
      <c r="E1815">
        <v>5</v>
      </c>
    </row>
    <row r="1816" spans="1:5" x14ac:dyDescent="0.2">
      <c r="A1816">
        <v>1815</v>
      </c>
      <c r="B1816">
        <v>213</v>
      </c>
      <c r="C1816" s="2">
        <v>45686.607638888891</v>
      </c>
      <c r="D1816" s="2">
        <v>45686.629166666673</v>
      </c>
      <c r="E1816">
        <v>4</v>
      </c>
    </row>
    <row r="1817" spans="1:5" x14ac:dyDescent="0.2">
      <c r="A1817">
        <v>1816</v>
      </c>
      <c r="B1817">
        <v>212</v>
      </c>
      <c r="C1817" s="2">
        <v>45706.133333333331</v>
      </c>
      <c r="D1817" s="2">
        <v>45706.161805555559</v>
      </c>
      <c r="E1817">
        <v>10</v>
      </c>
    </row>
    <row r="1818" spans="1:5" x14ac:dyDescent="0.2">
      <c r="A1818">
        <v>1817</v>
      </c>
      <c r="B1818">
        <v>24</v>
      </c>
      <c r="C1818" s="2">
        <v>45718.140277777777</v>
      </c>
      <c r="D1818" s="2">
        <v>45718.171527777777</v>
      </c>
      <c r="E1818">
        <v>8</v>
      </c>
    </row>
    <row r="1819" spans="1:5" x14ac:dyDescent="0.2">
      <c r="A1819">
        <v>1818</v>
      </c>
      <c r="B1819">
        <v>171</v>
      </c>
      <c r="C1819" s="2">
        <v>45717.581944444442</v>
      </c>
      <c r="D1819" s="2">
        <v>45717.604166666657</v>
      </c>
      <c r="E1819">
        <v>5</v>
      </c>
    </row>
    <row r="1820" spans="1:5" x14ac:dyDescent="0.2">
      <c r="A1820">
        <v>1819</v>
      </c>
      <c r="B1820">
        <v>180</v>
      </c>
      <c r="C1820" s="2">
        <v>45740.951388888891</v>
      </c>
      <c r="D1820" s="2">
        <v>45740.963194444441</v>
      </c>
      <c r="E1820">
        <v>3</v>
      </c>
    </row>
    <row r="1821" spans="1:5" x14ac:dyDescent="0.2">
      <c r="A1821">
        <v>1820</v>
      </c>
      <c r="B1821">
        <v>287</v>
      </c>
      <c r="C1821" s="2">
        <v>45708.015972222223</v>
      </c>
      <c r="D1821" s="2">
        <v>45708.048611111109</v>
      </c>
      <c r="E1821">
        <v>10</v>
      </c>
    </row>
    <row r="1822" spans="1:5" x14ac:dyDescent="0.2">
      <c r="A1822">
        <v>1821</v>
      </c>
      <c r="B1822">
        <v>327</v>
      </c>
      <c r="C1822" s="2">
        <v>45686.679166666669</v>
      </c>
      <c r="D1822" s="2">
        <v>45686.692361111112</v>
      </c>
      <c r="E1822">
        <v>3</v>
      </c>
    </row>
    <row r="1823" spans="1:5" x14ac:dyDescent="0.2">
      <c r="A1823">
        <v>1822</v>
      </c>
      <c r="B1823">
        <v>109</v>
      </c>
      <c r="C1823" s="2">
        <v>45692.886111111111</v>
      </c>
      <c r="D1823" s="2">
        <v>45692.92291666667</v>
      </c>
      <c r="E1823">
        <v>6</v>
      </c>
    </row>
    <row r="1824" spans="1:5" x14ac:dyDescent="0.2">
      <c r="A1824">
        <v>1823</v>
      </c>
      <c r="B1824">
        <v>6</v>
      </c>
      <c r="C1824" s="2">
        <v>45697.571527777778</v>
      </c>
      <c r="D1824" s="2">
        <v>45697.598611111112</v>
      </c>
      <c r="E1824">
        <v>1</v>
      </c>
    </row>
    <row r="1825" spans="1:5" x14ac:dyDescent="0.2">
      <c r="A1825">
        <v>1824</v>
      </c>
      <c r="B1825">
        <v>328</v>
      </c>
      <c r="C1825" s="2">
        <v>45688.039583333331</v>
      </c>
      <c r="D1825" s="2">
        <v>45688.045138888891</v>
      </c>
      <c r="E1825">
        <v>2</v>
      </c>
    </row>
    <row r="1826" spans="1:5" x14ac:dyDescent="0.2">
      <c r="A1826">
        <v>1825</v>
      </c>
      <c r="B1826">
        <v>104</v>
      </c>
      <c r="C1826" s="2">
        <v>45711.041666666657</v>
      </c>
      <c r="D1826" s="2">
        <v>45711.074305555558</v>
      </c>
      <c r="E1826">
        <v>1</v>
      </c>
    </row>
    <row r="1827" spans="1:5" x14ac:dyDescent="0.2">
      <c r="A1827">
        <v>1826</v>
      </c>
      <c r="B1827">
        <v>354</v>
      </c>
      <c r="C1827" s="2">
        <v>45661.201388888891</v>
      </c>
      <c r="D1827" s="2">
        <v>45661.242361111108</v>
      </c>
      <c r="E1827">
        <v>6</v>
      </c>
    </row>
    <row r="1828" spans="1:5" x14ac:dyDescent="0.2">
      <c r="A1828">
        <v>1827</v>
      </c>
      <c r="B1828">
        <v>145</v>
      </c>
      <c r="C1828" s="2">
        <v>45705.702777777777</v>
      </c>
      <c r="D1828" s="2">
        <v>45705.72152777778</v>
      </c>
      <c r="E1828">
        <v>9</v>
      </c>
    </row>
    <row r="1829" spans="1:5" x14ac:dyDescent="0.2">
      <c r="A1829">
        <v>1828</v>
      </c>
      <c r="B1829">
        <v>131</v>
      </c>
      <c r="C1829" s="2">
        <v>45734.431250000001</v>
      </c>
      <c r="D1829" s="2">
        <v>45734.472222222219</v>
      </c>
      <c r="E1829">
        <v>8</v>
      </c>
    </row>
    <row r="1830" spans="1:5" x14ac:dyDescent="0.2">
      <c r="A1830">
        <v>1829</v>
      </c>
      <c r="B1830">
        <v>35</v>
      </c>
      <c r="C1830" s="2">
        <v>45679.768750000003</v>
      </c>
      <c r="D1830" s="2">
        <v>45679.769444444442</v>
      </c>
      <c r="E1830">
        <v>6</v>
      </c>
    </row>
    <row r="1831" spans="1:5" x14ac:dyDescent="0.2">
      <c r="A1831">
        <v>1830</v>
      </c>
      <c r="B1831">
        <v>158</v>
      </c>
      <c r="C1831" s="2">
        <v>45688.725694444453</v>
      </c>
      <c r="D1831" s="2">
        <v>45688.765277777777</v>
      </c>
      <c r="E1831">
        <v>3</v>
      </c>
    </row>
    <row r="1832" spans="1:5" x14ac:dyDescent="0.2">
      <c r="A1832">
        <v>1831</v>
      </c>
      <c r="B1832">
        <v>154</v>
      </c>
      <c r="C1832" s="2">
        <v>45682.820138888892</v>
      </c>
      <c r="D1832" s="2">
        <v>45682.847916666673</v>
      </c>
      <c r="E1832">
        <v>6</v>
      </c>
    </row>
    <row r="1833" spans="1:5" x14ac:dyDescent="0.2">
      <c r="A1833">
        <v>1832</v>
      </c>
      <c r="B1833">
        <v>260</v>
      </c>
      <c r="C1833" s="2">
        <v>45708.07708333333</v>
      </c>
      <c r="D1833" s="2">
        <v>45708.107638888891</v>
      </c>
      <c r="E1833">
        <v>7</v>
      </c>
    </row>
    <row r="1834" spans="1:5" x14ac:dyDescent="0.2">
      <c r="A1834">
        <v>1833</v>
      </c>
      <c r="B1834">
        <v>282</v>
      </c>
      <c r="C1834" s="2">
        <v>45731.547222222223</v>
      </c>
      <c r="D1834" s="2">
        <v>45731.556944444441</v>
      </c>
      <c r="E1834">
        <v>9</v>
      </c>
    </row>
    <row r="1835" spans="1:5" x14ac:dyDescent="0.2">
      <c r="A1835">
        <v>1834</v>
      </c>
      <c r="B1835">
        <v>166</v>
      </c>
      <c r="C1835" s="2">
        <v>45739.531944444447</v>
      </c>
      <c r="D1835" s="2">
        <v>45739.55</v>
      </c>
      <c r="E1835">
        <v>1</v>
      </c>
    </row>
    <row r="1836" spans="1:5" x14ac:dyDescent="0.2">
      <c r="A1836">
        <v>1835</v>
      </c>
      <c r="B1836">
        <v>393</v>
      </c>
      <c r="C1836" s="2">
        <v>45680.539583333331</v>
      </c>
      <c r="D1836" s="2">
        <v>45680.556250000001</v>
      </c>
      <c r="E1836">
        <v>7</v>
      </c>
    </row>
    <row r="1837" spans="1:5" x14ac:dyDescent="0.2">
      <c r="A1837">
        <v>1836</v>
      </c>
      <c r="B1837">
        <v>4</v>
      </c>
      <c r="C1837" s="2">
        <v>45698.673611111109</v>
      </c>
      <c r="D1837" s="2">
        <v>45698.701388888891</v>
      </c>
      <c r="E1837">
        <v>6</v>
      </c>
    </row>
    <row r="1838" spans="1:5" x14ac:dyDescent="0.2">
      <c r="A1838">
        <v>1837</v>
      </c>
      <c r="B1838">
        <v>59</v>
      </c>
      <c r="C1838" s="2">
        <v>45713.29583333333</v>
      </c>
      <c r="D1838" s="2">
        <v>45713.331250000003</v>
      </c>
      <c r="E1838">
        <v>7</v>
      </c>
    </row>
    <row r="1839" spans="1:5" x14ac:dyDescent="0.2">
      <c r="A1839">
        <v>1838</v>
      </c>
      <c r="B1839">
        <v>352</v>
      </c>
      <c r="C1839" s="2">
        <v>45748.188888888893</v>
      </c>
      <c r="D1839" s="2">
        <v>45748.204861111109</v>
      </c>
      <c r="E1839">
        <v>3</v>
      </c>
    </row>
    <row r="1840" spans="1:5" x14ac:dyDescent="0.2">
      <c r="A1840">
        <v>1839</v>
      </c>
      <c r="B1840">
        <v>171</v>
      </c>
      <c r="C1840" s="2">
        <v>45673.85833333333</v>
      </c>
      <c r="D1840" s="2">
        <v>45673.864583333343</v>
      </c>
      <c r="E1840">
        <v>6</v>
      </c>
    </row>
    <row r="1841" spans="1:5" x14ac:dyDescent="0.2">
      <c r="A1841">
        <v>1840</v>
      </c>
      <c r="B1841">
        <v>175</v>
      </c>
      <c r="C1841" s="2">
        <v>45708.873611111107</v>
      </c>
      <c r="D1841" s="2">
        <v>45708.913194444453</v>
      </c>
      <c r="E1841">
        <v>10</v>
      </c>
    </row>
    <row r="1842" spans="1:5" x14ac:dyDescent="0.2">
      <c r="A1842">
        <v>1841</v>
      </c>
      <c r="B1842">
        <v>203</v>
      </c>
      <c r="C1842" s="2">
        <v>45691.715277777781</v>
      </c>
      <c r="D1842" s="2">
        <v>45691.718055555553</v>
      </c>
      <c r="E1842">
        <v>1</v>
      </c>
    </row>
    <row r="1843" spans="1:5" x14ac:dyDescent="0.2">
      <c r="A1843">
        <v>1842</v>
      </c>
      <c r="B1843">
        <v>371</v>
      </c>
      <c r="C1843" s="2">
        <v>45699.253472222219</v>
      </c>
      <c r="D1843" s="2">
        <v>45699.256944444453</v>
      </c>
      <c r="E1843">
        <v>5</v>
      </c>
    </row>
    <row r="1844" spans="1:5" x14ac:dyDescent="0.2">
      <c r="A1844">
        <v>1843</v>
      </c>
      <c r="B1844">
        <v>292</v>
      </c>
      <c r="C1844" s="2">
        <v>45669.018750000003</v>
      </c>
      <c r="D1844" s="2">
        <v>45669.032638888893</v>
      </c>
      <c r="E1844">
        <v>6</v>
      </c>
    </row>
    <row r="1845" spans="1:5" x14ac:dyDescent="0.2">
      <c r="A1845">
        <v>1844</v>
      </c>
      <c r="B1845">
        <v>316</v>
      </c>
      <c r="C1845" s="2">
        <v>45659.867361111108</v>
      </c>
      <c r="D1845" s="2">
        <v>45659.894444444442</v>
      </c>
      <c r="E1845">
        <v>10</v>
      </c>
    </row>
    <row r="1846" spans="1:5" x14ac:dyDescent="0.2">
      <c r="A1846">
        <v>1845</v>
      </c>
      <c r="B1846">
        <v>15</v>
      </c>
      <c r="C1846" s="2">
        <v>45733.167361111111</v>
      </c>
      <c r="D1846" s="2">
        <v>45733.17083333333</v>
      </c>
      <c r="E1846">
        <v>10</v>
      </c>
    </row>
    <row r="1847" spans="1:5" x14ac:dyDescent="0.2">
      <c r="A1847">
        <v>1846</v>
      </c>
      <c r="B1847">
        <v>90</v>
      </c>
      <c r="C1847" s="2">
        <v>45737.94027777778</v>
      </c>
      <c r="D1847" s="2">
        <v>45737.976388888892</v>
      </c>
      <c r="E1847">
        <v>1</v>
      </c>
    </row>
    <row r="1848" spans="1:5" x14ac:dyDescent="0.2">
      <c r="A1848">
        <v>1847</v>
      </c>
      <c r="B1848">
        <v>100</v>
      </c>
      <c r="C1848" s="2">
        <v>45668.76666666667</v>
      </c>
      <c r="D1848" s="2">
        <v>45668.772222222222</v>
      </c>
      <c r="E1848">
        <v>9</v>
      </c>
    </row>
    <row r="1849" spans="1:5" x14ac:dyDescent="0.2">
      <c r="A1849">
        <v>1848</v>
      </c>
      <c r="B1849">
        <v>170</v>
      </c>
      <c r="C1849" s="2">
        <v>45661.990277777782</v>
      </c>
      <c r="D1849" s="2">
        <v>45662.029166666667</v>
      </c>
      <c r="E1849">
        <v>1</v>
      </c>
    </row>
    <row r="1850" spans="1:5" x14ac:dyDescent="0.2">
      <c r="A1850">
        <v>1849</v>
      </c>
      <c r="B1850">
        <v>174</v>
      </c>
      <c r="C1850" s="2">
        <v>45674.611111111109</v>
      </c>
      <c r="D1850" s="2">
        <v>45674.634722222218</v>
      </c>
      <c r="E1850">
        <v>3</v>
      </c>
    </row>
    <row r="1851" spans="1:5" x14ac:dyDescent="0.2">
      <c r="A1851">
        <v>1850</v>
      </c>
      <c r="B1851">
        <v>345</v>
      </c>
      <c r="C1851" s="2">
        <v>45738.46597222222</v>
      </c>
      <c r="D1851" s="2">
        <v>45738.494444444441</v>
      </c>
      <c r="E1851">
        <v>8</v>
      </c>
    </row>
    <row r="1852" spans="1:5" x14ac:dyDescent="0.2">
      <c r="A1852">
        <v>1851</v>
      </c>
      <c r="B1852">
        <v>246</v>
      </c>
      <c r="C1852" s="2">
        <v>45688.872916666667</v>
      </c>
      <c r="D1852" s="2">
        <v>45688.907638888893</v>
      </c>
      <c r="E1852">
        <v>2</v>
      </c>
    </row>
    <row r="1853" spans="1:5" x14ac:dyDescent="0.2">
      <c r="A1853">
        <v>1852</v>
      </c>
      <c r="B1853">
        <v>243</v>
      </c>
      <c r="C1853" s="2">
        <v>45686.383333333331</v>
      </c>
      <c r="D1853" s="2">
        <v>45686.40902777778</v>
      </c>
      <c r="E1853">
        <v>2</v>
      </c>
    </row>
    <row r="1854" spans="1:5" x14ac:dyDescent="0.2">
      <c r="A1854">
        <v>1853</v>
      </c>
      <c r="B1854">
        <v>19</v>
      </c>
      <c r="C1854" s="2">
        <v>45726.323611111111</v>
      </c>
      <c r="D1854" s="2">
        <v>45726.336805555547</v>
      </c>
      <c r="E1854">
        <v>3</v>
      </c>
    </row>
    <row r="1855" spans="1:5" x14ac:dyDescent="0.2">
      <c r="A1855">
        <v>1854</v>
      </c>
      <c r="B1855">
        <v>331</v>
      </c>
      <c r="C1855" s="2">
        <v>45706.362500000003</v>
      </c>
      <c r="D1855" s="2">
        <v>45706.367361111108</v>
      </c>
      <c r="E1855">
        <v>3</v>
      </c>
    </row>
    <row r="1856" spans="1:5" x14ac:dyDescent="0.2">
      <c r="A1856">
        <v>1855</v>
      </c>
      <c r="B1856">
        <v>70</v>
      </c>
      <c r="C1856" s="2">
        <v>45664.336805555547</v>
      </c>
      <c r="D1856" s="2">
        <v>45664.361111111109</v>
      </c>
      <c r="E1856">
        <v>2</v>
      </c>
    </row>
    <row r="1857" spans="1:5" x14ac:dyDescent="0.2">
      <c r="A1857">
        <v>1856</v>
      </c>
      <c r="B1857">
        <v>247</v>
      </c>
      <c r="C1857" s="2">
        <v>45676.834027777782</v>
      </c>
      <c r="D1857" s="2">
        <v>45676.847222222219</v>
      </c>
      <c r="E1857">
        <v>9</v>
      </c>
    </row>
    <row r="1858" spans="1:5" x14ac:dyDescent="0.2">
      <c r="A1858">
        <v>1857</v>
      </c>
      <c r="B1858">
        <v>80</v>
      </c>
      <c r="C1858" s="2">
        <v>45739.788194444453</v>
      </c>
      <c r="D1858" s="2">
        <v>45739.798611111109</v>
      </c>
      <c r="E1858">
        <v>3</v>
      </c>
    </row>
    <row r="1859" spans="1:5" x14ac:dyDescent="0.2">
      <c r="A1859">
        <v>1858</v>
      </c>
      <c r="B1859">
        <v>322</v>
      </c>
      <c r="C1859" s="2">
        <v>45671.145138888889</v>
      </c>
      <c r="D1859" s="2">
        <v>45671.155555555553</v>
      </c>
      <c r="E1859">
        <v>4</v>
      </c>
    </row>
    <row r="1860" spans="1:5" x14ac:dyDescent="0.2">
      <c r="A1860">
        <v>1859</v>
      </c>
      <c r="B1860">
        <v>236</v>
      </c>
      <c r="C1860" s="2">
        <v>45734.129166666673</v>
      </c>
      <c r="D1860" s="2">
        <v>45734.147222222222</v>
      </c>
      <c r="E1860">
        <v>2</v>
      </c>
    </row>
    <row r="1861" spans="1:5" x14ac:dyDescent="0.2">
      <c r="A1861">
        <v>1860</v>
      </c>
      <c r="B1861">
        <v>275</v>
      </c>
      <c r="C1861" s="2">
        <v>45676.386111111111</v>
      </c>
      <c r="D1861" s="2">
        <v>45676.409722222219</v>
      </c>
      <c r="E1861">
        <v>6</v>
      </c>
    </row>
    <row r="1862" spans="1:5" x14ac:dyDescent="0.2">
      <c r="A1862">
        <v>1861</v>
      </c>
      <c r="B1862">
        <v>172</v>
      </c>
      <c r="C1862" s="2">
        <v>45681.086111111108</v>
      </c>
      <c r="D1862" s="2">
        <v>45681.107638888891</v>
      </c>
      <c r="E1862">
        <v>6</v>
      </c>
    </row>
    <row r="1863" spans="1:5" x14ac:dyDescent="0.2">
      <c r="A1863">
        <v>1862</v>
      </c>
      <c r="B1863">
        <v>237</v>
      </c>
      <c r="C1863" s="2">
        <v>45721.498611111107</v>
      </c>
      <c r="D1863" s="2">
        <v>45721.513888888891</v>
      </c>
      <c r="E1863">
        <v>6</v>
      </c>
    </row>
    <row r="1864" spans="1:5" x14ac:dyDescent="0.2">
      <c r="A1864">
        <v>1863</v>
      </c>
      <c r="B1864">
        <v>212</v>
      </c>
      <c r="C1864" s="2">
        <v>45684.504166666673</v>
      </c>
      <c r="D1864" s="2">
        <v>45684.541666666657</v>
      </c>
      <c r="E1864">
        <v>2</v>
      </c>
    </row>
    <row r="1865" spans="1:5" x14ac:dyDescent="0.2">
      <c r="A1865">
        <v>1864</v>
      </c>
      <c r="B1865">
        <v>381</v>
      </c>
      <c r="C1865" s="2">
        <v>45720.018055555563</v>
      </c>
      <c r="D1865" s="2">
        <v>45720.019444444442</v>
      </c>
      <c r="E1865">
        <v>7</v>
      </c>
    </row>
    <row r="1866" spans="1:5" x14ac:dyDescent="0.2">
      <c r="A1866">
        <v>1865</v>
      </c>
      <c r="B1866">
        <v>29</v>
      </c>
      <c r="C1866" s="2">
        <v>45667.652777777781</v>
      </c>
      <c r="D1866" s="2">
        <v>45667.679166666669</v>
      </c>
      <c r="E1866">
        <v>6</v>
      </c>
    </row>
    <row r="1867" spans="1:5" x14ac:dyDescent="0.2">
      <c r="A1867">
        <v>1866</v>
      </c>
      <c r="B1867">
        <v>267</v>
      </c>
      <c r="C1867" s="2">
        <v>45667.279861111107</v>
      </c>
      <c r="D1867" s="2">
        <v>45667.286111111112</v>
      </c>
      <c r="E1867">
        <v>2</v>
      </c>
    </row>
    <row r="1868" spans="1:5" x14ac:dyDescent="0.2">
      <c r="A1868">
        <v>1867</v>
      </c>
      <c r="B1868">
        <v>154</v>
      </c>
      <c r="C1868" s="2">
        <v>45711.538888888892</v>
      </c>
      <c r="D1868" s="2">
        <v>45711.572916666657</v>
      </c>
      <c r="E1868">
        <v>8</v>
      </c>
    </row>
    <row r="1869" spans="1:5" x14ac:dyDescent="0.2">
      <c r="A1869">
        <v>1868</v>
      </c>
      <c r="B1869">
        <v>290</v>
      </c>
      <c r="C1869" s="2">
        <v>45698.873611111107</v>
      </c>
      <c r="D1869" s="2">
        <v>45698.892361111109</v>
      </c>
      <c r="E1869">
        <v>7</v>
      </c>
    </row>
    <row r="1870" spans="1:5" x14ac:dyDescent="0.2">
      <c r="A1870">
        <v>1869</v>
      </c>
      <c r="B1870">
        <v>372</v>
      </c>
      <c r="C1870" s="2">
        <v>45715.21597222222</v>
      </c>
      <c r="D1870" s="2">
        <v>45715.224999999999</v>
      </c>
      <c r="E1870">
        <v>9</v>
      </c>
    </row>
    <row r="1871" spans="1:5" x14ac:dyDescent="0.2">
      <c r="A1871">
        <v>1870</v>
      </c>
      <c r="B1871">
        <v>348</v>
      </c>
      <c r="C1871" s="2">
        <v>45696.039583333331</v>
      </c>
      <c r="D1871" s="2">
        <v>45696.047222222223</v>
      </c>
      <c r="E1871">
        <v>1</v>
      </c>
    </row>
    <row r="1872" spans="1:5" x14ac:dyDescent="0.2">
      <c r="A1872">
        <v>1871</v>
      </c>
      <c r="B1872">
        <v>162</v>
      </c>
      <c r="C1872" s="2">
        <v>45680.9</v>
      </c>
      <c r="D1872" s="2">
        <v>45680.936805555553</v>
      </c>
      <c r="E1872">
        <v>9</v>
      </c>
    </row>
    <row r="1873" spans="1:5" x14ac:dyDescent="0.2">
      <c r="A1873">
        <v>1872</v>
      </c>
      <c r="B1873">
        <v>285</v>
      </c>
      <c r="C1873" s="2">
        <v>45738.82916666667</v>
      </c>
      <c r="D1873" s="2">
        <v>45738.861805555563</v>
      </c>
      <c r="E1873">
        <v>7</v>
      </c>
    </row>
    <row r="1874" spans="1:5" x14ac:dyDescent="0.2">
      <c r="A1874">
        <v>1873</v>
      </c>
      <c r="B1874">
        <v>275</v>
      </c>
      <c r="C1874" s="2">
        <v>45662.13958333333</v>
      </c>
      <c r="D1874" s="2">
        <v>45662.147222222222</v>
      </c>
      <c r="E1874">
        <v>7</v>
      </c>
    </row>
    <row r="1875" spans="1:5" x14ac:dyDescent="0.2">
      <c r="A1875">
        <v>1874</v>
      </c>
      <c r="B1875">
        <v>10</v>
      </c>
      <c r="C1875" s="2">
        <v>45702.652083333327</v>
      </c>
      <c r="D1875" s="2">
        <v>45702.661805555559</v>
      </c>
      <c r="E1875">
        <v>3</v>
      </c>
    </row>
    <row r="1876" spans="1:5" x14ac:dyDescent="0.2">
      <c r="A1876">
        <v>1875</v>
      </c>
      <c r="B1876">
        <v>107</v>
      </c>
      <c r="C1876" s="2">
        <v>45734.708333333343</v>
      </c>
      <c r="D1876" s="2">
        <v>45734.73541666667</v>
      </c>
      <c r="E1876">
        <v>9</v>
      </c>
    </row>
    <row r="1877" spans="1:5" x14ac:dyDescent="0.2">
      <c r="A1877">
        <v>1876</v>
      </c>
      <c r="B1877">
        <v>296</v>
      </c>
      <c r="C1877" s="2">
        <v>45678.699305555558</v>
      </c>
      <c r="D1877" s="2">
        <v>45678.726388888892</v>
      </c>
      <c r="E1877">
        <v>2</v>
      </c>
    </row>
    <row r="1878" spans="1:5" x14ac:dyDescent="0.2">
      <c r="A1878">
        <v>1877</v>
      </c>
      <c r="B1878">
        <v>351</v>
      </c>
      <c r="C1878" s="2">
        <v>45690.133333333331</v>
      </c>
      <c r="D1878" s="2">
        <v>45690.15625</v>
      </c>
      <c r="E1878">
        <v>4</v>
      </c>
    </row>
    <row r="1879" spans="1:5" x14ac:dyDescent="0.2">
      <c r="A1879">
        <v>1878</v>
      </c>
      <c r="B1879">
        <v>170</v>
      </c>
      <c r="C1879" s="2">
        <v>45735.023611111108</v>
      </c>
      <c r="D1879" s="2">
        <v>45735.030555555553</v>
      </c>
      <c r="E1879">
        <v>8</v>
      </c>
    </row>
    <row r="1880" spans="1:5" x14ac:dyDescent="0.2">
      <c r="A1880">
        <v>1879</v>
      </c>
      <c r="B1880">
        <v>182</v>
      </c>
      <c r="C1880" s="2">
        <v>45660.688888888893</v>
      </c>
      <c r="D1880" s="2">
        <v>45660.692361111112</v>
      </c>
      <c r="E1880">
        <v>3</v>
      </c>
    </row>
    <row r="1881" spans="1:5" x14ac:dyDescent="0.2">
      <c r="A1881">
        <v>1880</v>
      </c>
      <c r="B1881">
        <v>34</v>
      </c>
      <c r="C1881" s="2">
        <v>45677.288194444453</v>
      </c>
      <c r="D1881" s="2">
        <v>45677.299305555563</v>
      </c>
      <c r="E1881">
        <v>2</v>
      </c>
    </row>
    <row r="1882" spans="1:5" x14ac:dyDescent="0.2">
      <c r="A1882">
        <v>1881</v>
      </c>
      <c r="B1882">
        <v>77</v>
      </c>
      <c r="C1882" s="2">
        <v>45704.164583333331</v>
      </c>
      <c r="D1882" s="2">
        <v>45704.18472222222</v>
      </c>
      <c r="E1882">
        <v>5</v>
      </c>
    </row>
    <row r="1883" spans="1:5" x14ac:dyDescent="0.2">
      <c r="A1883">
        <v>1882</v>
      </c>
      <c r="B1883">
        <v>144</v>
      </c>
      <c r="C1883" s="2">
        <v>45685.013888888891</v>
      </c>
      <c r="D1883" s="2">
        <v>45685.026388888888</v>
      </c>
      <c r="E1883">
        <v>4</v>
      </c>
    </row>
    <row r="1884" spans="1:5" x14ac:dyDescent="0.2">
      <c r="A1884">
        <v>1883</v>
      </c>
      <c r="B1884">
        <v>16</v>
      </c>
      <c r="C1884" s="2">
        <v>45675.295138888891</v>
      </c>
      <c r="D1884" s="2">
        <v>45675.310416666667</v>
      </c>
      <c r="E1884">
        <v>4</v>
      </c>
    </row>
    <row r="1885" spans="1:5" x14ac:dyDescent="0.2">
      <c r="A1885">
        <v>1884</v>
      </c>
      <c r="B1885">
        <v>174</v>
      </c>
      <c r="C1885" s="2">
        <v>45746.178472222222</v>
      </c>
      <c r="D1885" s="2">
        <v>45746.193749999999</v>
      </c>
      <c r="E1885">
        <v>1</v>
      </c>
    </row>
    <row r="1886" spans="1:5" x14ac:dyDescent="0.2">
      <c r="A1886">
        <v>1885</v>
      </c>
      <c r="B1886">
        <v>193</v>
      </c>
      <c r="C1886" s="2">
        <v>45693.633333333331</v>
      </c>
      <c r="D1886" s="2">
        <v>45693.652083333327</v>
      </c>
      <c r="E1886">
        <v>9</v>
      </c>
    </row>
    <row r="1887" spans="1:5" x14ac:dyDescent="0.2">
      <c r="A1887">
        <v>1886</v>
      </c>
      <c r="B1887">
        <v>321</v>
      </c>
      <c r="C1887" s="2">
        <v>45669.489583333343</v>
      </c>
      <c r="D1887" s="2">
        <v>45669.493055555547</v>
      </c>
      <c r="E1887">
        <v>1</v>
      </c>
    </row>
    <row r="1888" spans="1:5" x14ac:dyDescent="0.2">
      <c r="A1888">
        <v>1887</v>
      </c>
      <c r="B1888">
        <v>274</v>
      </c>
      <c r="C1888" s="2">
        <v>45728.845833333333</v>
      </c>
      <c r="D1888" s="2">
        <v>45728.85</v>
      </c>
      <c r="E1888">
        <v>1</v>
      </c>
    </row>
    <row r="1889" spans="1:5" x14ac:dyDescent="0.2">
      <c r="A1889">
        <v>1888</v>
      </c>
      <c r="B1889">
        <v>85</v>
      </c>
      <c r="C1889" s="2">
        <v>45717.993750000001</v>
      </c>
      <c r="D1889" s="2">
        <v>45718.005555555559</v>
      </c>
      <c r="E1889">
        <v>4</v>
      </c>
    </row>
    <row r="1890" spans="1:5" x14ac:dyDescent="0.2">
      <c r="A1890">
        <v>1889</v>
      </c>
      <c r="B1890">
        <v>293</v>
      </c>
      <c r="C1890" s="2">
        <v>45721.563888888893</v>
      </c>
      <c r="D1890" s="2">
        <v>45721.605555555558</v>
      </c>
      <c r="E1890">
        <v>8</v>
      </c>
    </row>
    <row r="1891" spans="1:5" x14ac:dyDescent="0.2">
      <c r="A1891">
        <v>1890</v>
      </c>
      <c r="B1891">
        <v>311</v>
      </c>
      <c r="C1891" s="2">
        <v>45709.261111111111</v>
      </c>
      <c r="D1891" s="2">
        <v>45709.263194444437</v>
      </c>
      <c r="E1891">
        <v>1</v>
      </c>
    </row>
    <row r="1892" spans="1:5" x14ac:dyDescent="0.2">
      <c r="A1892">
        <v>1891</v>
      </c>
      <c r="B1892">
        <v>200</v>
      </c>
      <c r="C1892" s="2">
        <v>45680.279861111107</v>
      </c>
      <c r="D1892" s="2">
        <v>45680.311111111107</v>
      </c>
      <c r="E1892">
        <v>1</v>
      </c>
    </row>
    <row r="1893" spans="1:5" x14ac:dyDescent="0.2">
      <c r="A1893">
        <v>1892</v>
      </c>
      <c r="B1893">
        <v>96</v>
      </c>
      <c r="C1893" s="2">
        <v>45693.504166666673</v>
      </c>
      <c r="D1893" s="2">
        <v>45693.537499999999</v>
      </c>
      <c r="E1893">
        <v>4</v>
      </c>
    </row>
    <row r="1894" spans="1:5" x14ac:dyDescent="0.2">
      <c r="A1894">
        <v>1893</v>
      </c>
      <c r="B1894">
        <v>305</v>
      </c>
      <c r="C1894" s="2">
        <v>45732.763194444437</v>
      </c>
      <c r="D1894" s="2">
        <v>45732.801388888889</v>
      </c>
      <c r="E1894">
        <v>4</v>
      </c>
    </row>
    <row r="1895" spans="1:5" x14ac:dyDescent="0.2">
      <c r="A1895">
        <v>1894</v>
      </c>
      <c r="B1895">
        <v>60</v>
      </c>
      <c r="C1895" s="2">
        <v>45679.281944444447</v>
      </c>
      <c r="D1895" s="2">
        <v>45679.314583333333</v>
      </c>
      <c r="E1895">
        <v>3</v>
      </c>
    </row>
    <row r="1896" spans="1:5" x14ac:dyDescent="0.2">
      <c r="A1896">
        <v>1895</v>
      </c>
      <c r="B1896">
        <v>385</v>
      </c>
      <c r="C1896" s="2">
        <v>45720.580555555563</v>
      </c>
      <c r="D1896" s="2">
        <v>45720.59375</v>
      </c>
      <c r="E1896">
        <v>3</v>
      </c>
    </row>
    <row r="1897" spans="1:5" x14ac:dyDescent="0.2">
      <c r="A1897">
        <v>1896</v>
      </c>
      <c r="B1897">
        <v>158</v>
      </c>
      <c r="C1897" s="2">
        <v>45715.568055555559</v>
      </c>
      <c r="D1897" s="2">
        <v>45715.574305555558</v>
      </c>
      <c r="E1897">
        <v>9</v>
      </c>
    </row>
    <row r="1898" spans="1:5" x14ac:dyDescent="0.2">
      <c r="A1898">
        <v>1897</v>
      </c>
      <c r="B1898">
        <v>362</v>
      </c>
      <c r="C1898" s="2">
        <v>45692.443749999999</v>
      </c>
      <c r="D1898" s="2">
        <v>45692.467361111107</v>
      </c>
      <c r="E1898">
        <v>6</v>
      </c>
    </row>
    <row r="1899" spans="1:5" x14ac:dyDescent="0.2">
      <c r="A1899">
        <v>1898</v>
      </c>
      <c r="B1899">
        <v>162</v>
      </c>
      <c r="C1899" s="2">
        <v>45671.808333333327</v>
      </c>
      <c r="D1899" s="2">
        <v>45671.832638888889</v>
      </c>
      <c r="E1899">
        <v>6</v>
      </c>
    </row>
    <row r="1900" spans="1:5" x14ac:dyDescent="0.2">
      <c r="A1900">
        <v>1899</v>
      </c>
      <c r="B1900">
        <v>364</v>
      </c>
      <c r="C1900" s="2">
        <v>45712.275000000001</v>
      </c>
      <c r="D1900" s="2">
        <v>45712.293749999997</v>
      </c>
      <c r="E1900">
        <v>7</v>
      </c>
    </row>
    <row r="1901" spans="1:5" x14ac:dyDescent="0.2">
      <c r="A1901">
        <v>1900</v>
      </c>
      <c r="B1901">
        <v>17</v>
      </c>
      <c r="C1901" s="2">
        <v>45703.497916666667</v>
      </c>
      <c r="D1901" s="2">
        <v>45703.53125</v>
      </c>
      <c r="E1901">
        <v>7</v>
      </c>
    </row>
    <row r="1902" spans="1:5" x14ac:dyDescent="0.2">
      <c r="A1902">
        <v>1901</v>
      </c>
      <c r="B1902">
        <v>140</v>
      </c>
      <c r="C1902" s="2">
        <v>45738.102777777778</v>
      </c>
      <c r="D1902" s="2">
        <v>45738.104861111111</v>
      </c>
      <c r="E1902">
        <v>1</v>
      </c>
    </row>
    <row r="1903" spans="1:5" x14ac:dyDescent="0.2">
      <c r="A1903">
        <v>1902</v>
      </c>
      <c r="B1903">
        <v>212</v>
      </c>
      <c r="C1903" s="2">
        <v>45679.063888888893</v>
      </c>
      <c r="D1903" s="2">
        <v>45679.101388888892</v>
      </c>
      <c r="E1903">
        <v>9</v>
      </c>
    </row>
    <row r="1904" spans="1:5" x14ac:dyDescent="0.2">
      <c r="A1904">
        <v>1903</v>
      </c>
      <c r="B1904">
        <v>45</v>
      </c>
      <c r="C1904" s="2">
        <v>45690.768055555563</v>
      </c>
      <c r="D1904" s="2">
        <v>45690.784722222219</v>
      </c>
      <c r="E1904">
        <v>5</v>
      </c>
    </row>
    <row r="1905" spans="1:5" x14ac:dyDescent="0.2">
      <c r="A1905">
        <v>1904</v>
      </c>
      <c r="B1905">
        <v>255</v>
      </c>
      <c r="C1905" s="2">
        <v>45695.827777777777</v>
      </c>
      <c r="D1905" s="2">
        <v>45695.856249999997</v>
      </c>
      <c r="E1905">
        <v>8</v>
      </c>
    </row>
    <row r="1906" spans="1:5" x14ac:dyDescent="0.2">
      <c r="A1906">
        <v>1905</v>
      </c>
      <c r="B1906">
        <v>122</v>
      </c>
      <c r="C1906" s="2">
        <v>45740.681944444441</v>
      </c>
      <c r="D1906" s="2">
        <v>45740.683333333327</v>
      </c>
      <c r="E1906">
        <v>1</v>
      </c>
    </row>
    <row r="1907" spans="1:5" x14ac:dyDescent="0.2">
      <c r="A1907">
        <v>1906</v>
      </c>
      <c r="B1907">
        <v>191</v>
      </c>
      <c r="C1907" s="2">
        <v>45708.004861111112</v>
      </c>
      <c r="D1907" s="2">
        <v>45708.039583333331</v>
      </c>
      <c r="E1907">
        <v>7</v>
      </c>
    </row>
    <row r="1908" spans="1:5" x14ac:dyDescent="0.2">
      <c r="A1908">
        <v>1907</v>
      </c>
      <c r="B1908">
        <v>232</v>
      </c>
      <c r="C1908" s="2">
        <v>45681.435416666667</v>
      </c>
      <c r="D1908" s="2">
        <v>45681.470833333333</v>
      </c>
      <c r="E1908">
        <v>9</v>
      </c>
    </row>
    <row r="1909" spans="1:5" x14ac:dyDescent="0.2">
      <c r="A1909">
        <v>1908</v>
      </c>
      <c r="B1909">
        <v>155</v>
      </c>
      <c r="C1909" s="2">
        <v>45681.46875</v>
      </c>
      <c r="D1909" s="2">
        <v>45681.484027777777</v>
      </c>
      <c r="E1909">
        <v>2</v>
      </c>
    </row>
    <row r="1910" spans="1:5" x14ac:dyDescent="0.2">
      <c r="A1910">
        <v>1909</v>
      </c>
      <c r="B1910">
        <v>111</v>
      </c>
      <c r="C1910" s="2">
        <v>45667.279166666667</v>
      </c>
      <c r="D1910" s="2">
        <v>45667.290277777778</v>
      </c>
      <c r="E1910">
        <v>1</v>
      </c>
    </row>
    <row r="1911" spans="1:5" x14ac:dyDescent="0.2">
      <c r="A1911">
        <v>1910</v>
      </c>
      <c r="B1911">
        <v>269</v>
      </c>
      <c r="C1911" s="2">
        <v>45705.464583333327</v>
      </c>
      <c r="D1911" s="2">
        <v>45705.486805555563</v>
      </c>
      <c r="E1911">
        <v>4</v>
      </c>
    </row>
    <row r="1912" spans="1:5" x14ac:dyDescent="0.2">
      <c r="A1912">
        <v>1911</v>
      </c>
      <c r="B1912">
        <v>155</v>
      </c>
      <c r="C1912" s="2">
        <v>45698.125</v>
      </c>
      <c r="D1912" s="2">
        <v>45698.166666666657</v>
      </c>
      <c r="E1912">
        <v>10</v>
      </c>
    </row>
    <row r="1913" spans="1:5" x14ac:dyDescent="0.2">
      <c r="A1913">
        <v>1912</v>
      </c>
      <c r="B1913">
        <v>90</v>
      </c>
      <c r="C1913" s="2">
        <v>45698.916666666657</v>
      </c>
      <c r="D1913" s="2">
        <v>45698.93472222222</v>
      </c>
      <c r="E1913">
        <v>1</v>
      </c>
    </row>
    <row r="1914" spans="1:5" x14ac:dyDescent="0.2">
      <c r="A1914">
        <v>1913</v>
      </c>
      <c r="B1914">
        <v>58</v>
      </c>
      <c r="C1914" s="2">
        <v>45700.270138888889</v>
      </c>
      <c r="D1914" s="2">
        <v>45700.289583333331</v>
      </c>
      <c r="E1914">
        <v>4</v>
      </c>
    </row>
    <row r="1915" spans="1:5" x14ac:dyDescent="0.2">
      <c r="A1915">
        <v>1914</v>
      </c>
      <c r="B1915">
        <v>192</v>
      </c>
      <c r="C1915" s="2">
        <v>45730.456250000003</v>
      </c>
      <c r="D1915" s="2">
        <v>45730.475694444453</v>
      </c>
      <c r="E1915">
        <v>4</v>
      </c>
    </row>
    <row r="1916" spans="1:5" x14ac:dyDescent="0.2">
      <c r="A1916">
        <v>1915</v>
      </c>
      <c r="B1916">
        <v>20</v>
      </c>
      <c r="C1916" s="2">
        <v>45687.711111111108</v>
      </c>
      <c r="D1916" s="2">
        <v>45687.746527777781</v>
      </c>
      <c r="E1916">
        <v>10</v>
      </c>
    </row>
    <row r="1917" spans="1:5" x14ac:dyDescent="0.2">
      <c r="A1917">
        <v>1916</v>
      </c>
      <c r="B1917">
        <v>399</v>
      </c>
      <c r="C1917" s="2">
        <v>45707.401388888888</v>
      </c>
      <c r="D1917" s="2">
        <v>45707.43472222222</v>
      </c>
      <c r="E1917">
        <v>8</v>
      </c>
    </row>
    <row r="1918" spans="1:5" x14ac:dyDescent="0.2">
      <c r="A1918">
        <v>1917</v>
      </c>
      <c r="B1918">
        <v>104</v>
      </c>
      <c r="C1918" s="2">
        <v>45685.675694444442</v>
      </c>
      <c r="D1918" s="2">
        <v>45685.677777777782</v>
      </c>
      <c r="E1918">
        <v>1</v>
      </c>
    </row>
    <row r="1919" spans="1:5" x14ac:dyDescent="0.2">
      <c r="A1919">
        <v>1918</v>
      </c>
      <c r="B1919">
        <v>48</v>
      </c>
      <c r="C1919" s="2">
        <v>45671.720138888893</v>
      </c>
      <c r="D1919" s="2">
        <v>45671.743750000001</v>
      </c>
      <c r="E1919">
        <v>6</v>
      </c>
    </row>
    <row r="1920" spans="1:5" x14ac:dyDescent="0.2">
      <c r="A1920">
        <v>1919</v>
      </c>
      <c r="B1920">
        <v>228</v>
      </c>
      <c r="C1920" s="2">
        <v>45735.87777777778</v>
      </c>
      <c r="D1920" s="2">
        <v>45735.90902777778</v>
      </c>
      <c r="E1920">
        <v>2</v>
      </c>
    </row>
    <row r="1921" spans="1:5" x14ac:dyDescent="0.2">
      <c r="A1921">
        <v>1920</v>
      </c>
      <c r="B1921">
        <v>260</v>
      </c>
      <c r="C1921" s="2">
        <v>45731.851388888892</v>
      </c>
      <c r="D1921" s="2">
        <v>45731.856249999997</v>
      </c>
      <c r="E1921">
        <v>10</v>
      </c>
    </row>
    <row r="1922" spans="1:5" x14ac:dyDescent="0.2">
      <c r="A1922">
        <v>1921</v>
      </c>
      <c r="B1922">
        <v>13</v>
      </c>
      <c r="C1922" s="2">
        <v>45745.555555555547</v>
      </c>
      <c r="D1922" s="2">
        <v>45745.561111111107</v>
      </c>
      <c r="E1922">
        <v>6</v>
      </c>
    </row>
    <row r="1923" spans="1:5" x14ac:dyDescent="0.2">
      <c r="A1923">
        <v>1922</v>
      </c>
      <c r="B1923">
        <v>248</v>
      </c>
      <c r="C1923" s="2">
        <v>45698.258333333331</v>
      </c>
      <c r="D1923" s="2">
        <v>45698.291666666657</v>
      </c>
      <c r="E1923">
        <v>9</v>
      </c>
    </row>
    <row r="1924" spans="1:5" x14ac:dyDescent="0.2">
      <c r="A1924">
        <v>1923</v>
      </c>
      <c r="B1924">
        <v>257</v>
      </c>
      <c r="C1924" s="2">
        <v>45664.646527777782</v>
      </c>
      <c r="D1924" s="2">
        <v>45664.652777777781</v>
      </c>
      <c r="E1924">
        <v>3</v>
      </c>
    </row>
    <row r="1925" spans="1:5" x14ac:dyDescent="0.2">
      <c r="A1925">
        <v>1924</v>
      </c>
      <c r="B1925">
        <v>79</v>
      </c>
      <c r="C1925" s="2">
        <v>45663.351388888892</v>
      </c>
      <c r="D1925" s="2">
        <v>45663.370833333327</v>
      </c>
      <c r="E1925">
        <v>7</v>
      </c>
    </row>
    <row r="1926" spans="1:5" x14ac:dyDescent="0.2">
      <c r="A1926">
        <v>1925</v>
      </c>
      <c r="B1926">
        <v>98</v>
      </c>
      <c r="C1926" s="2">
        <v>45673.144444444442</v>
      </c>
      <c r="D1926" s="2">
        <v>45673.179166666669</v>
      </c>
      <c r="E1926">
        <v>4</v>
      </c>
    </row>
    <row r="1927" spans="1:5" x14ac:dyDescent="0.2">
      <c r="A1927">
        <v>1926</v>
      </c>
      <c r="B1927">
        <v>175</v>
      </c>
      <c r="C1927" s="2">
        <v>45679.805555555547</v>
      </c>
      <c r="D1927" s="2">
        <v>45679.84375</v>
      </c>
      <c r="E1927">
        <v>3</v>
      </c>
    </row>
    <row r="1928" spans="1:5" x14ac:dyDescent="0.2">
      <c r="A1928">
        <v>1927</v>
      </c>
      <c r="B1928">
        <v>248</v>
      </c>
      <c r="C1928" s="2">
        <v>45733.510416666657</v>
      </c>
      <c r="D1928" s="2">
        <v>45733.511805555558</v>
      </c>
      <c r="E1928">
        <v>9</v>
      </c>
    </row>
    <row r="1929" spans="1:5" x14ac:dyDescent="0.2">
      <c r="A1929">
        <v>1928</v>
      </c>
      <c r="B1929">
        <v>376</v>
      </c>
      <c r="C1929" s="2">
        <v>45731.012499999997</v>
      </c>
      <c r="D1929" s="2">
        <v>45731.01458333333</v>
      </c>
      <c r="E1929">
        <v>1</v>
      </c>
    </row>
    <row r="1930" spans="1:5" x14ac:dyDescent="0.2">
      <c r="A1930">
        <v>1929</v>
      </c>
      <c r="B1930">
        <v>269</v>
      </c>
      <c r="C1930" s="2">
        <v>45660.868055555547</v>
      </c>
      <c r="D1930" s="2">
        <v>45660.877083333333</v>
      </c>
      <c r="E1930">
        <v>10</v>
      </c>
    </row>
    <row r="1931" spans="1:5" x14ac:dyDescent="0.2">
      <c r="A1931">
        <v>1930</v>
      </c>
      <c r="B1931">
        <v>159</v>
      </c>
      <c r="C1931" s="2">
        <v>45731.040277777778</v>
      </c>
      <c r="D1931" s="2">
        <v>45731.07916666667</v>
      </c>
      <c r="E1931">
        <v>5</v>
      </c>
    </row>
    <row r="1932" spans="1:5" x14ac:dyDescent="0.2">
      <c r="A1932">
        <v>1931</v>
      </c>
      <c r="B1932">
        <v>398</v>
      </c>
      <c r="C1932" s="2">
        <v>45717.380555555559</v>
      </c>
      <c r="D1932" s="2">
        <v>45717.383333333331</v>
      </c>
      <c r="E1932">
        <v>5</v>
      </c>
    </row>
    <row r="1933" spans="1:5" x14ac:dyDescent="0.2">
      <c r="A1933">
        <v>1932</v>
      </c>
      <c r="B1933">
        <v>168</v>
      </c>
      <c r="C1933" s="2">
        <v>45709.081250000003</v>
      </c>
      <c r="D1933" s="2">
        <v>45709.104861111111</v>
      </c>
      <c r="E1933">
        <v>9</v>
      </c>
    </row>
    <row r="1934" spans="1:5" x14ac:dyDescent="0.2">
      <c r="A1934">
        <v>1933</v>
      </c>
      <c r="B1934">
        <v>74</v>
      </c>
      <c r="C1934" s="2">
        <v>45726.668055555558</v>
      </c>
      <c r="D1934" s="2">
        <v>45726.707638888889</v>
      </c>
      <c r="E1934">
        <v>6</v>
      </c>
    </row>
    <row r="1935" spans="1:5" x14ac:dyDescent="0.2">
      <c r="A1935">
        <v>1934</v>
      </c>
      <c r="B1935">
        <v>394</v>
      </c>
      <c r="C1935" s="2">
        <v>45701.834027777782</v>
      </c>
      <c r="D1935" s="2">
        <v>45701.84375</v>
      </c>
      <c r="E1935">
        <v>9</v>
      </c>
    </row>
    <row r="1936" spans="1:5" x14ac:dyDescent="0.2">
      <c r="A1936">
        <v>1935</v>
      </c>
      <c r="B1936">
        <v>51</v>
      </c>
      <c r="C1936" s="2">
        <v>45666.629166666673</v>
      </c>
      <c r="D1936" s="2">
        <v>45666.645833333343</v>
      </c>
      <c r="E1936">
        <v>7</v>
      </c>
    </row>
    <row r="1937" spans="1:5" x14ac:dyDescent="0.2">
      <c r="A1937">
        <v>1936</v>
      </c>
      <c r="B1937">
        <v>265</v>
      </c>
      <c r="C1937" s="2">
        <v>45711.97152777778</v>
      </c>
      <c r="D1937" s="2">
        <v>45711.988888888889</v>
      </c>
      <c r="E1937">
        <v>3</v>
      </c>
    </row>
    <row r="1938" spans="1:5" x14ac:dyDescent="0.2">
      <c r="A1938">
        <v>1937</v>
      </c>
      <c r="B1938">
        <v>347</v>
      </c>
      <c r="C1938" s="2">
        <v>45693.45</v>
      </c>
      <c r="D1938" s="2">
        <v>45693.468055555553</v>
      </c>
      <c r="E1938">
        <v>4</v>
      </c>
    </row>
    <row r="1939" spans="1:5" x14ac:dyDescent="0.2">
      <c r="A1939">
        <v>1938</v>
      </c>
      <c r="B1939">
        <v>68</v>
      </c>
      <c r="C1939" s="2">
        <v>45702.503472222219</v>
      </c>
      <c r="D1939" s="2">
        <v>45702.543055555558</v>
      </c>
      <c r="E1939">
        <v>10</v>
      </c>
    </row>
    <row r="1940" spans="1:5" x14ac:dyDescent="0.2">
      <c r="A1940">
        <v>1939</v>
      </c>
      <c r="B1940">
        <v>106</v>
      </c>
      <c r="C1940" s="2">
        <v>45729.438194444447</v>
      </c>
      <c r="D1940" s="2">
        <v>45729.465277777781</v>
      </c>
      <c r="E1940">
        <v>5</v>
      </c>
    </row>
    <row r="1941" spans="1:5" x14ac:dyDescent="0.2">
      <c r="A1941">
        <v>1940</v>
      </c>
      <c r="B1941">
        <v>371</v>
      </c>
      <c r="C1941" s="2">
        <v>45736.059027777781</v>
      </c>
      <c r="D1941" s="2">
        <v>45736.063194444447</v>
      </c>
      <c r="E1941">
        <v>6</v>
      </c>
    </row>
    <row r="1942" spans="1:5" x14ac:dyDescent="0.2">
      <c r="A1942">
        <v>1941</v>
      </c>
      <c r="B1942">
        <v>19</v>
      </c>
      <c r="C1942" s="2">
        <v>45696.936805555553</v>
      </c>
      <c r="D1942" s="2">
        <v>45696.973611111112</v>
      </c>
      <c r="E1942">
        <v>4</v>
      </c>
    </row>
    <row r="1943" spans="1:5" x14ac:dyDescent="0.2">
      <c r="A1943">
        <v>1942</v>
      </c>
      <c r="B1943">
        <v>236</v>
      </c>
      <c r="C1943" s="2">
        <v>45721.873611111107</v>
      </c>
      <c r="D1943" s="2">
        <v>45721.912499999999</v>
      </c>
      <c r="E1943">
        <v>6</v>
      </c>
    </row>
    <row r="1944" spans="1:5" x14ac:dyDescent="0.2">
      <c r="A1944">
        <v>1943</v>
      </c>
      <c r="B1944">
        <v>199</v>
      </c>
      <c r="C1944" s="2">
        <v>45673.48541666667</v>
      </c>
      <c r="D1944" s="2">
        <v>45673.519444444442</v>
      </c>
      <c r="E1944">
        <v>5</v>
      </c>
    </row>
    <row r="1945" spans="1:5" x14ac:dyDescent="0.2">
      <c r="A1945">
        <v>1944</v>
      </c>
      <c r="B1945">
        <v>366</v>
      </c>
      <c r="C1945" s="2">
        <v>45671.009722222218</v>
      </c>
      <c r="D1945" s="2">
        <v>45671.011111111111</v>
      </c>
      <c r="E1945">
        <v>7</v>
      </c>
    </row>
    <row r="1946" spans="1:5" x14ac:dyDescent="0.2">
      <c r="A1946">
        <v>1945</v>
      </c>
      <c r="B1946">
        <v>268</v>
      </c>
      <c r="C1946" s="2">
        <v>45664.005555555559</v>
      </c>
      <c r="D1946" s="2">
        <v>45664.022916666669</v>
      </c>
      <c r="E1946">
        <v>2</v>
      </c>
    </row>
    <row r="1947" spans="1:5" x14ac:dyDescent="0.2">
      <c r="A1947">
        <v>1946</v>
      </c>
      <c r="B1947">
        <v>60</v>
      </c>
      <c r="C1947" s="2">
        <v>45671.454861111109</v>
      </c>
      <c r="D1947" s="2">
        <v>45671.461805555547</v>
      </c>
      <c r="E1947">
        <v>5</v>
      </c>
    </row>
    <row r="1948" spans="1:5" x14ac:dyDescent="0.2">
      <c r="A1948">
        <v>1947</v>
      </c>
      <c r="B1948">
        <v>3</v>
      </c>
      <c r="C1948" s="2">
        <v>45746.977083333331</v>
      </c>
      <c r="D1948" s="2">
        <v>45747.007638888892</v>
      </c>
      <c r="E1948">
        <v>8</v>
      </c>
    </row>
    <row r="1949" spans="1:5" x14ac:dyDescent="0.2">
      <c r="A1949">
        <v>1948</v>
      </c>
      <c r="B1949">
        <v>160</v>
      </c>
      <c r="C1949" s="2">
        <v>45686.211805555547</v>
      </c>
      <c r="D1949" s="2">
        <v>45686.232638888891</v>
      </c>
      <c r="E1949">
        <v>1</v>
      </c>
    </row>
    <row r="1950" spans="1:5" x14ac:dyDescent="0.2">
      <c r="A1950">
        <v>1949</v>
      </c>
      <c r="B1950">
        <v>23</v>
      </c>
      <c r="C1950" s="2">
        <v>45682.997916666667</v>
      </c>
      <c r="D1950" s="2">
        <v>45683.001388888893</v>
      </c>
      <c r="E1950">
        <v>8</v>
      </c>
    </row>
    <row r="1951" spans="1:5" x14ac:dyDescent="0.2">
      <c r="A1951">
        <v>1950</v>
      </c>
      <c r="B1951">
        <v>352</v>
      </c>
      <c r="C1951" s="2">
        <v>45705.708333333343</v>
      </c>
      <c r="D1951" s="2">
        <v>45705.722916666673</v>
      </c>
      <c r="E1951">
        <v>10</v>
      </c>
    </row>
    <row r="1952" spans="1:5" x14ac:dyDescent="0.2">
      <c r="A1952">
        <v>1951</v>
      </c>
      <c r="B1952">
        <v>305</v>
      </c>
      <c r="C1952" s="2">
        <v>45746.052777777782</v>
      </c>
      <c r="D1952" s="2">
        <v>45746.086111111108</v>
      </c>
      <c r="E1952">
        <v>9</v>
      </c>
    </row>
    <row r="1953" spans="1:5" x14ac:dyDescent="0.2">
      <c r="A1953">
        <v>1952</v>
      </c>
      <c r="B1953">
        <v>45</v>
      </c>
      <c r="C1953" s="2">
        <v>45663.127083333333</v>
      </c>
      <c r="D1953" s="2">
        <v>45663.136805555558</v>
      </c>
      <c r="E1953">
        <v>7</v>
      </c>
    </row>
    <row r="1954" spans="1:5" x14ac:dyDescent="0.2">
      <c r="A1954">
        <v>1953</v>
      </c>
      <c r="B1954">
        <v>171</v>
      </c>
      <c r="C1954" s="2">
        <v>45696.094444444447</v>
      </c>
      <c r="D1954" s="2">
        <v>45696.099305555559</v>
      </c>
      <c r="E1954">
        <v>4</v>
      </c>
    </row>
    <row r="1955" spans="1:5" x14ac:dyDescent="0.2">
      <c r="A1955">
        <v>1954</v>
      </c>
      <c r="B1955">
        <v>240</v>
      </c>
      <c r="C1955" s="2">
        <v>45700.943749999999</v>
      </c>
      <c r="D1955" s="2">
        <v>45700.95208333333</v>
      </c>
      <c r="E1955">
        <v>3</v>
      </c>
    </row>
    <row r="1956" spans="1:5" x14ac:dyDescent="0.2">
      <c r="A1956">
        <v>1955</v>
      </c>
      <c r="B1956">
        <v>24</v>
      </c>
      <c r="C1956" s="2">
        <v>45706.363888888889</v>
      </c>
      <c r="D1956" s="2">
        <v>45706.398611111108</v>
      </c>
      <c r="E1956">
        <v>2</v>
      </c>
    </row>
    <row r="1957" spans="1:5" x14ac:dyDescent="0.2">
      <c r="A1957">
        <v>1956</v>
      </c>
      <c r="B1957">
        <v>53</v>
      </c>
      <c r="C1957" s="2">
        <v>45679.192361111112</v>
      </c>
      <c r="D1957" s="2">
        <v>45679.20208333333</v>
      </c>
      <c r="E1957">
        <v>1</v>
      </c>
    </row>
    <row r="1958" spans="1:5" x14ac:dyDescent="0.2">
      <c r="A1958">
        <v>1957</v>
      </c>
      <c r="B1958">
        <v>267</v>
      </c>
      <c r="C1958" s="2">
        <v>45716.130555555559</v>
      </c>
      <c r="D1958" s="2">
        <v>45716.142361111109</v>
      </c>
      <c r="E1958">
        <v>7</v>
      </c>
    </row>
    <row r="1959" spans="1:5" x14ac:dyDescent="0.2">
      <c r="A1959">
        <v>1958</v>
      </c>
      <c r="B1959">
        <v>393</v>
      </c>
      <c r="C1959" s="2">
        <v>45698.2</v>
      </c>
      <c r="D1959" s="2">
        <v>45698.240277777782</v>
      </c>
      <c r="E1959">
        <v>2</v>
      </c>
    </row>
    <row r="1960" spans="1:5" x14ac:dyDescent="0.2">
      <c r="A1960">
        <v>1959</v>
      </c>
      <c r="B1960">
        <v>338</v>
      </c>
      <c r="C1960" s="2">
        <v>45732.569444444453</v>
      </c>
      <c r="D1960" s="2">
        <v>45732.584722222222</v>
      </c>
      <c r="E1960">
        <v>4</v>
      </c>
    </row>
    <row r="1961" spans="1:5" x14ac:dyDescent="0.2">
      <c r="A1961">
        <v>1960</v>
      </c>
      <c r="B1961">
        <v>382</v>
      </c>
      <c r="C1961" s="2">
        <v>45715.879861111112</v>
      </c>
      <c r="D1961" s="2">
        <v>45715.895833333343</v>
      </c>
      <c r="E1961">
        <v>4</v>
      </c>
    </row>
    <row r="1962" spans="1:5" x14ac:dyDescent="0.2">
      <c r="A1962">
        <v>1961</v>
      </c>
      <c r="B1962">
        <v>160</v>
      </c>
      <c r="C1962" s="2">
        <v>45724.677083333343</v>
      </c>
      <c r="D1962" s="2">
        <v>45724.679861111108</v>
      </c>
      <c r="E1962">
        <v>10</v>
      </c>
    </row>
    <row r="1963" spans="1:5" x14ac:dyDescent="0.2">
      <c r="A1963">
        <v>1962</v>
      </c>
      <c r="B1963">
        <v>12</v>
      </c>
      <c r="C1963" s="2">
        <v>45731.654166666667</v>
      </c>
      <c r="D1963" s="2">
        <v>45731.690972222219</v>
      </c>
      <c r="E1963">
        <v>5</v>
      </c>
    </row>
    <row r="1964" spans="1:5" x14ac:dyDescent="0.2">
      <c r="A1964">
        <v>1963</v>
      </c>
      <c r="B1964">
        <v>296</v>
      </c>
      <c r="C1964" s="2">
        <v>45720.347222222219</v>
      </c>
      <c r="D1964" s="2">
        <v>45720.366666666669</v>
      </c>
      <c r="E1964">
        <v>4</v>
      </c>
    </row>
    <row r="1965" spans="1:5" x14ac:dyDescent="0.2">
      <c r="A1965">
        <v>1964</v>
      </c>
      <c r="B1965">
        <v>389</v>
      </c>
      <c r="C1965" s="2">
        <v>45719.295138888891</v>
      </c>
      <c r="D1965" s="2">
        <v>45719.318055555559</v>
      </c>
      <c r="E1965">
        <v>10</v>
      </c>
    </row>
    <row r="1966" spans="1:5" x14ac:dyDescent="0.2">
      <c r="A1966">
        <v>1965</v>
      </c>
      <c r="B1966">
        <v>160</v>
      </c>
      <c r="C1966" s="2">
        <v>45691.40625</v>
      </c>
      <c r="D1966" s="2">
        <v>45691.431250000001</v>
      </c>
      <c r="E1966">
        <v>5</v>
      </c>
    </row>
    <row r="1967" spans="1:5" x14ac:dyDescent="0.2">
      <c r="A1967">
        <v>1966</v>
      </c>
      <c r="B1967">
        <v>328</v>
      </c>
      <c r="C1967" s="2">
        <v>45668.482638888891</v>
      </c>
      <c r="D1967" s="2">
        <v>45668.490972222222</v>
      </c>
      <c r="E1967">
        <v>6</v>
      </c>
    </row>
    <row r="1968" spans="1:5" x14ac:dyDescent="0.2">
      <c r="A1968">
        <v>1967</v>
      </c>
      <c r="B1968">
        <v>108</v>
      </c>
      <c r="C1968" s="2">
        <v>45689.90347222222</v>
      </c>
      <c r="D1968" s="2">
        <v>45689.92291666667</v>
      </c>
      <c r="E1968">
        <v>8</v>
      </c>
    </row>
    <row r="1969" spans="1:5" x14ac:dyDescent="0.2">
      <c r="A1969">
        <v>1968</v>
      </c>
      <c r="B1969">
        <v>165</v>
      </c>
      <c r="C1969" s="2">
        <v>45684.919444444437</v>
      </c>
      <c r="D1969" s="2">
        <v>45684.945138888892</v>
      </c>
      <c r="E1969">
        <v>1</v>
      </c>
    </row>
    <row r="1970" spans="1:5" x14ac:dyDescent="0.2">
      <c r="A1970">
        <v>1969</v>
      </c>
      <c r="B1970">
        <v>103</v>
      </c>
      <c r="C1970" s="2">
        <v>45667.627083333333</v>
      </c>
      <c r="D1970" s="2">
        <v>45667.631944444453</v>
      </c>
      <c r="E1970">
        <v>4</v>
      </c>
    </row>
    <row r="1971" spans="1:5" x14ac:dyDescent="0.2">
      <c r="A1971">
        <v>1970</v>
      </c>
      <c r="B1971">
        <v>99</v>
      </c>
      <c r="C1971" s="2">
        <v>45685.029166666667</v>
      </c>
      <c r="D1971" s="2">
        <v>45685.051388888889</v>
      </c>
      <c r="E1971">
        <v>10</v>
      </c>
    </row>
    <row r="1972" spans="1:5" x14ac:dyDescent="0.2">
      <c r="A1972">
        <v>1971</v>
      </c>
      <c r="B1972">
        <v>147</v>
      </c>
      <c r="C1972" s="2">
        <v>45685.619444444441</v>
      </c>
      <c r="D1972" s="2">
        <v>45685.647916666669</v>
      </c>
      <c r="E1972">
        <v>5</v>
      </c>
    </row>
    <row r="1973" spans="1:5" x14ac:dyDescent="0.2">
      <c r="A1973">
        <v>1972</v>
      </c>
      <c r="B1973">
        <v>142</v>
      </c>
      <c r="C1973" s="2">
        <v>45707.271527777782</v>
      </c>
      <c r="D1973" s="2">
        <v>45707.30972222222</v>
      </c>
      <c r="E1973">
        <v>4</v>
      </c>
    </row>
    <row r="1974" spans="1:5" x14ac:dyDescent="0.2">
      <c r="A1974">
        <v>1973</v>
      </c>
      <c r="B1974">
        <v>273</v>
      </c>
      <c r="C1974" s="2">
        <v>45671.425694444442</v>
      </c>
      <c r="D1974" s="2">
        <v>45671.447916666657</v>
      </c>
      <c r="E1974">
        <v>9</v>
      </c>
    </row>
    <row r="1975" spans="1:5" x14ac:dyDescent="0.2">
      <c r="A1975">
        <v>1974</v>
      </c>
      <c r="B1975">
        <v>164</v>
      </c>
      <c r="C1975" s="2">
        <v>45733.688888888893</v>
      </c>
      <c r="D1975" s="2">
        <v>45733.708333333343</v>
      </c>
      <c r="E1975">
        <v>1</v>
      </c>
    </row>
    <row r="1976" spans="1:5" x14ac:dyDescent="0.2">
      <c r="A1976">
        <v>1975</v>
      </c>
      <c r="B1976">
        <v>396</v>
      </c>
      <c r="C1976" s="2">
        <v>45698.40625</v>
      </c>
      <c r="D1976" s="2">
        <v>45698.44027777778</v>
      </c>
      <c r="E1976">
        <v>5</v>
      </c>
    </row>
    <row r="1977" spans="1:5" x14ac:dyDescent="0.2">
      <c r="A1977">
        <v>1976</v>
      </c>
      <c r="B1977">
        <v>226</v>
      </c>
      <c r="C1977" s="2">
        <v>45716.839583333327</v>
      </c>
      <c r="D1977" s="2">
        <v>45716.864583333343</v>
      </c>
      <c r="E1977">
        <v>1</v>
      </c>
    </row>
    <row r="1978" spans="1:5" x14ac:dyDescent="0.2">
      <c r="A1978">
        <v>1977</v>
      </c>
      <c r="B1978">
        <v>344</v>
      </c>
      <c r="C1978" s="2">
        <v>45722.165277777778</v>
      </c>
      <c r="D1978" s="2">
        <v>45722.194444444453</v>
      </c>
      <c r="E1978">
        <v>4</v>
      </c>
    </row>
    <row r="1979" spans="1:5" x14ac:dyDescent="0.2">
      <c r="A1979">
        <v>1978</v>
      </c>
      <c r="B1979">
        <v>61</v>
      </c>
      <c r="C1979" s="2">
        <v>45674.331944444442</v>
      </c>
      <c r="D1979" s="2">
        <v>45674.37222222222</v>
      </c>
      <c r="E1979">
        <v>3</v>
      </c>
    </row>
    <row r="1980" spans="1:5" x14ac:dyDescent="0.2">
      <c r="A1980">
        <v>1979</v>
      </c>
      <c r="B1980">
        <v>140</v>
      </c>
      <c r="C1980" s="2">
        <v>45704.519444444442</v>
      </c>
      <c r="D1980" s="2">
        <v>45704.526388888888</v>
      </c>
      <c r="E1980">
        <v>6</v>
      </c>
    </row>
    <row r="1981" spans="1:5" x14ac:dyDescent="0.2">
      <c r="A1981">
        <v>1980</v>
      </c>
      <c r="B1981">
        <v>77</v>
      </c>
      <c r="C1981" s="2">
        <v>45737.675000000003</v>
      </c>
      <c r="D1981" s="2">
        <v>45737.702777777777</v>
      </c>
      <c r="E1981">
        <v>4</v>
      </c>
    </row>
    <row r="1982" spans="1:5" x14ac:dyDescent="0.2">
      <c r="A1982">
        <v>1981</v>
      </c>
      <c r="B1982">
        <v>81</v>
      </c>
      <c r="C1982" s="2">
        <v>45709.25277777778</v>
      </c>
      <c r="D1982" s="2">
        <v>45709.262499999997</v>
      </c>
      <c r="E1982">
        <v>8</v>
      </c>
    </row>
    <row r="1983" spans="1:5" x14ac:dyDescent="0.2">
      <c r="A1983">
        <v>1982</v>
      </c>
      <c r="B1983">
        <v>141</v>
      </c>
      <c r="C1983" s="2">
        <v>45693.548611111109</v>
      </c>
      <c r="D1983" s="2">
        <v>45693.572222222218</v>
      </c>
      <c r="E1983">
        <v>7</v>
      </c>
    </row>
    <row r="1984" spans="1:5" x14ac:dyDescent="0.2">
      <c r="A1984">
        <v>1983</v>
      </c>
      <c r="B1984">
        <v>59</v>
      </c>
      <c r="C1984" s="2">
        <v>45745.413194444453</v>
      </c>
      <c r="D1984" s="2">
        <v>45745.450694444437</v>
      </c>
      <c r="E1984">
        <v>6</v>
      </c>
    </row>
    <row r="1985" spans="1:5" x14ac:dyDescent="0.2">
      <c r="A1985">
        <v>1984</v>
      </c>
      <c r="B1985">
        <v>8</v>
      </c>
      <c r="C1985" s="2">
        <v>45731.837500000001</v>
      </c>
      <c r="D1985" s="2">
        <v>45731.849305555559</v>
      </c>
      <c r="E1985">
        <v>8</v>
      </c>
    </row>
    <row r="1986" spans="1:5" x14ac:dyDescent="0.2">
      <c r="A1986">
        <v>1985</v>
      </c>
      <c r="B1986">
        <v>319</v>
      </c>
      <c r="C1986" s="2">
        <v>45676.62222222222</v>
      </c>
      <c r="D1986" s="2">
        <v>45676.635416666657</v>
      </c>
      <c r="E1986">
        <v>7</v>
      </c>
    </row>
    <row r="1987" spans="1:5" x14ac:dyDescent="0.2">
      <c r="A1987">
        <v>1986</v>
      </c>
      <c r="B1987">
        <v>287</v>
      </c>
      <c r="C1987" s="2">
        <v>45671.963194444441</v>
      </c>
      <c r="D1987" s="2">
        <v>45671.996527777781</v>
      </c>
      <c r="E1987">
        <v>10</v>
      </c>
    </row>
    <row r="1988" spans="1:5" x14ac:dyDescent="0.2">
      <c r="A1988">
        <v>1987</v>
      </c>
      <c r="B1988">
        <v>264</v>
      </c>
      <c r="C1988" s="2">
        <v>45688.039583333331</v>
      </c>
      <c r="D1988" s="2">
        <v>45688.041666666657</v>
      </c>
      <c r="E1988">
        <v>3</v>
      </c>
    </row>
    <row r="1989" spans="1:5" x14ac:dyDescent="0.2">
      <c r="A1989">
        <v>1988</v>
      </c>
      <c r="B1989">
        <v>53</v>
      </c>
      <c r="C1989" s="2">
        <v>45716.220138888893</v>
      </c>
      <c r="D1989" s="2">
        <v>45716.225694444453</v>
      </c>
      <c r="E1989">
        <v>8</v>
      </c>
    </row>
    <row r="1990" spans="1:5" x14ac:dyDescent="0.2">
      <c r="A1990">
        <v>1989</v>
      </c>
      <c r="B1990">
        <v>106</v>
      </c>
      <c r="C1990" s="2">
        <v>45661.654166666667</v>
      </c>
      <c r="D1990" s="2">
        <v>45661.665277777778</v>
      </c>
      <c r="E1990">
        <v>8</v>
      </c>
    </row>
    <row r="1991" spans="1:5" x14ac:dyDescent="0.2">
      <c r="A1991">
        <v>1990</v>
      </c>
      <c r="B1991">
        <v>278</v>
      </c>
      <c r="C1991" s="2">
        <v>45725.598611111112</v>
      </c>
      <c r="D1991" s="2">
        <v>45725.612500000003</v>
      </c>
      <c r="E1991">
        <v>9</v>
      </c>
    </row>
    <row r="1992" spans="1:5" x14ac:dyDescent="0.2">
      <c r="A1992">
        <v>1991</v>
      </c>
      <c r="B1992">
        <v>180</v>
      </c>
      <c r="C1992" s="2">
        <v>45691.165972222218</v>
      </c>
      <c r="D1992" s="2">
        <v>45691.206250000003</v>
      </c>
      <c r="E1992">
        <v>10</v>
      </c>
    </row>
    <row r="1993" spans="1:5" x14ac:dyDescent="0.2">
      <c r="A1993">
        <v>1992</v>
      </c>
      <c r="B1993">
        <v>282</v>
      </c>
      <c r="C1993" s="2">
        <v>45728.098611111112</v>
      </c>
      <c r="D1993" s="2">
        <v>45728.123611111107</v>
      </c>
      <c r="E1993">
        <v>5</v>
      </c>
    </row>
    <row r="1994" spans="1:5" x14ac:dyDescent="0.2">
      <c r="A1994">
        <v>1993</v>
      </c>
      <c r="B1994">
        <v>164</v>
      </c>
      <c r="C1994" s="2">
        <v>45713.256249999999</v>
      </c>
      <c r="D1994" s="2">
        <v>45713.256944444453</v>
      </c>
      <c r="E1994">
        <v>4</v>
      </c>
    </row>
    <row r="1995" spans="1:5" x14ac:dyDescent="0.2">
      <c r="A1995">
        <v>1994</v>
      </c>
      <c r="B1995">
        <v>139</v>
      </c>
      <c r="C1995" s="2">
        <v>45708.685416666667</v>
      </c>
      <c r="D1995" s="2">
        <v>45708.720833333333</v>
      </c>
      <c r="E1995">
        <v>2</v>
      </c>
    </row>
    <row r="1996" spans="1:5" x14ac:dyDescent="0.2">
      <c r="A1996">
        <v>1995</v>
      </c>
      <c r="B1996">
        <v>73</v>
      </c>
      <c r="C1996" s="2">
        <v>45723.418749999997</v>
      </c>
      <c r="D1996" s="2">
        <v>45723.442361111112</v>
      </c>
      <c r="E1996">
        <v>10</v>
      </c>
    </row>
    <row r="1997" spans="1:5" x14ac:dyDescent="0.2">
      <c r="A1997">
        <v>1996</v>
      </c>
      <c r="B1997">
        <v>361</v>
      </c>
      <c r="C1997" s="2">
        <v>45714.349305555559</v>
      </c>
      <c r="D1997" s="2">
        <v>45714.369444444441</v>
      </c>
      <c r="E1997">
        <v>2</v>
      </c>
    </row>
    <row r="1998" spans="1:5" x14ac:dyDescent="0.2">
      <c r="A1998">
        <v>1997</v>
      </c>
      <c r="B1998">
        <v>146</v>
      </c>
      <c r="C1998" s="2">
        <v>45670.070138888892</v>
      </c>
      <c r="D1998" s="2">
        <v>45670.104861111111</v>
      </c>
      <c r="E1998">
        <v>1</v>
      </c>
    </row>
    <row r="1999" spans="1:5" x14ac:dyDescent="0.2">
      <c r="A1999">
        <v>1998</v>
      </c>
      <c r="B1999">
        <v>294</v>
      </c>
      <c r="C1999" s="2">
        <v>45706.999305555553</v>
      </c>
      <c r="D1999" s="2">
        <v>45707.008333333331</v>
      </c>
      <c r="E1999">
        <v>1</v>
      </c>
    </row>
    <row r="2000" spans="1:5" x14ac:dyDescent="0.2">
      <c r="A2000">
        <v>1999</v>
      </c>
      <c r="B2000">
        <v>126</v>
      </c>
      <c r="C2000" s="2">
        <v>45712.262499999997</v>
      </c>
      <c r="D2000" s="2">
        <v>45712.277777777781</v>
      </c>
      <c r="E2000">
        <v>10</v>
      </c>
    </row>
    <row r="2001" spans="1:5" x14ac:dyDescent="0.2">
      <c r="A2001">
        <v>2000</v>
      </c>
      <c r="B2001">
        <v>88</v>
      </c>
      <c r="C2001" s="2">
        <v>45682.507638888892</v>
      </c>
      <c r="D2001" s="2">
        <v>45682.521527777782</v>
      </c>
      <c r="E2001">
        <v>1</v>
      </c>
    </row>
    <row r="2002" spans="1:5" x14ac:dyDescent="0.2">
      <c r="A2002">
        <v>2001</v>
      </c>
      <c r="B2002">
        <v>37</v>
      </c>
      <c r="C2002" s="2">
        <v>45734.356249999997</v>
      </c>
      <c r="D2002" s="2">
        <v>45734.367361111108</v>
      </c>
      <c r="E2002">
        <v>1</v>
      </c>
    </row>
    <row r="2003" spans="1:5" x14ac:dyDescent="0.2">
      <c r="A2003">
        <v>2002</v>
      </c>
      <c r="B2003">
        <v>160</v>
      </c>
      <c r="C2003" s="2">
        <v>45735.647916666669</v>
      </c>
      <c r="D2003" s="2">
        <v>45735.669444444437</v>
      </c>
      <c r="E2003">
        <v>5</v>
      </c>
    </row>
    <row r="2004" spans="1:5" x14ac:dyDescent="0.2">
      <c r="A2004">
        <v>2003</v>
      </c>
      <c r="B2004">
        <v>314</v>
      </c>
      <c r="C2004" s="2">
        <v>45713.154861111107</v>
      </c>
      <c r="D2004" s="2">
        <v>45713.193749999999</v>
      </c>
      <c r="E2004">
        <v>1</v>
      </c>
    </row>
    <row r="2005" spans="1:5" x14ac:dyDescent="0.2">
      <c r="A2005">
        <v>2004</v>
      </c>
      <c r="B2005">
        <v>174</v>
      </c>
      <c r="C2005" s="2">
        <v>45664.84375</v>
      </c>
      <c r="D2005" s="2">
        <v>45664.873611111107</v>
      </c>
      <c r="E2005">
        <v>5</v>
      </c>
    </row>
    <row r="2006" spans="1:5" x14ac:dyDescent="0.2">
      <c r="A2006">
        <v>2005</v>
      </c>
      <c r="B2006">
        <v>277</v>
      </c>
      <c r="C2006" s="2">
        <v>45672.296527777777</v>
      </c>
      <c r="D2006" s="2">
        <v>45672.337500000001</v>
      </c>
      <c r="E2006">
        <v>8</v>
      </c>
    </row>
    <row r="2007" spans="1:5" x14ac:dyDescent="0.2">
      <c r="A2007">
        <v>2006</v>
      </c>
      <c r="B2007">
        <v>228</v>
      </c>
      <c r="C2007" s="2">
        <v>45664.066666666673</v>
      </c>
      <c r="D2007" s="2">
        <v>45664.091666666667</v>
      </c>
      <c r="E2007">
        <v>7</v>
      </c>
    </row>
    <row r="2008" spans="1:5" x14ac:dyDescent="0.2">
      <c r="A2008">
        <v>2007</v>
      </c>
      <c r="B2008">
        <v>26</v>
      </c>
      <c r="C2008" s="2">
        <v>45692.294444444437</v>
      </c>
      <c r="D2008" s="2">
        <v>45692.327777777777</v>
      </c>
      <c r="E2008">
        <v>10</v>
      </c>
    </row>
    <row r="2009" spans="1:5" x14ac:dyDescent="0.2">
      <c r="A2009">
        <v>2008</v>
      </c>
      <c r="B2009">
        <v>67</v>
      </c>
      <c r="C2009" s="2">
        <v>45726.136805555558</v>
      </c>
      <c r="D2009" s="2">
        <v>45726.177083333343</v>
      </c>
      <c r="E2009">
        <v>3</v>
      </c>
    </row>
    <row r="2010" spans="1:5" x14ac:dyDescent="0.2">
      <c r="A2010">
        <v>2009</v>
      </c>
      <c r="B2010">
        <v>15</v>
      </c>
      <c r="C2010" s="2">
        <v>45686.822222222218</v>
      </c>
      <c r="D2010" s="2">
        <v>45686.845833333333</v>
      </c>
      <c r="E2010">
        <v>2</v>
      </c>
    </row>
    <row r="2011" spans="1:5" x14ac:dyDescent="0.2">
      <c r="A2011">
        <v>2010</v>
      </c>
      <c r="B2011">
        <v>242</v>
      </c>
      <c r="C2011" s="2">
        <v>45709.517361111109</v>
      </c>
      <c r="D2011" s="2">
        <v>45709.523611111108</v>
      </c>
      <c r="E2011">
        <v>1</v>
      </c>
    </row>
    <row r="2012" spans="1:5" x14ac:dyDescent="0.2">
      <c r="A2012">
        <v>2011</v>
      </c>
      <c r="B2012">
        <v>346</v>
      </c>
      <c r="C2012" s="2">
        <v>45670.323611111111</v>
      </c>
      <c r="D2012" s="2">
        <v>45670.342361111107</v>
      </c>
      <c r="E2012">
        <v>6</v>
      </c>
    </row>
    <row r="2013" spans="1:5" x14ac:dyDescent="0.2">
      <c r="A2013">
        <v>2012</v>
      </c>
      <c r="B2013">
        <v>26</v>
      </c>
      <c r="C2013" s="2">
        <v>45746.354861111111</v>
      </c>
      <c r="D2013" s="2">
        <v>45746.356944444437</v>
      </c>
      <c r="E2013">
        <v>4</v>
      </c>
    </row>
    <row r="2014" spans="1:5" x14ac:dyDescent="0.2">
      <c r="A2014">
        <v>2013</v>
      </c>
      <c r="B2014">
        <v>55</v>
      </c>
      <c r="C2014" s="2">
        <v>45684.243055555547</v>
      </c>
      <c r="D2014" s="2">
        <v>45684.25277777778</v>
      </c>
      <c r="E2014">
        <v>4</v>
      </c>
    </row>
    <row r="2015" spans="1:5" x14ac:dyDescent="0.2">
      <c r="A2015">
        <v>2014</v>
      </c>
      <c r="B2015">
        <v>197</v>
      </c>
      <c r="C2015" s="2">
        <v>45684.486111111109</v>
      </c>
      <c r="D2015" s="2">
        <v>45684.496527777781</v>
      </c>
      <c r="E2015">
        <v>7</v>
      </c>
    </row>
    <row r="2016" spans="1:5" x14ac:dyDescent="0.2">
      <c r="A2016">
        <v>2015</v>
      </c>
      <c r="B2016">
        <v>28</v>
      </c>
      <c r="C2016" s="2">
        <v>45694.943055555559</v>
      </c>
      <c r="D2016" s="2">
        <v>45694.972222222219</v>
      </c>
      <c r="E2016">
        <v>6</v>
      </c>
    </row>
    <row r="2017" spans="1:5" x14ac:dyDescent="0.2">
      <c r="A2017">
        <v>2016</v>
      </c>
      <c r="B2017">
        <v>45</v>
      </c>
      <c r="C2017" s="2">
        <v>45694.958333333343</v>
      </c>
      <c r="D2017" s="2">
        <v>45694.974999999999</v>
      </c>
      <c r="E2017">
        <v>2</v>
      </c>
    </row>
    <row r="2018" spans="1:5" x14ac:dyDescent="0.2">
      <c r="A2018">
        <v>2017</v>
      </c>
      <c r="B2018">
        <v>219</v>
      </c>
      <c r="C2018" s="2">
        <v>45670.230555555558</v>
      </c>
      <c r="D2018" s="2">
        <v>45670.258333333331</v>
      </c>
      <c r="E2018">
        <v>5</v>
      </c>
    </row>
    <row r="2019" spans="1:5" x14ac:dyDescent="0.2">
      <c r="A2019">
        <v>2018</v>
      </c>
      <c r="B2019">
        <v>201</v>
      </c>
      <c r="C2019" s="2">
        <v>45747.8125</v>
      </c>
      <c r="D2019" s="2">
        <v>45747.845138888893</v>
      </c>
      <c r="E2019">
        <v>7</v>
      </c>
    </row>
    <row r="2020" spans="1:5" x14ac:dyDescent="0.2">
      <c r="A2020">
        <v>2019</v>
      </c>
      <c r="B2020">
        <v>92</v>
      </c>
      <c r="C2020" s="2">
        <v>45697.927083333343</v>
      </c>
      <c r="D2020" s="2">
        <v>45697.932638888888</v>
      </c>
      <c r="E2020">
        <v>1</v>
      </c>
    </row>
    <row r="2021" spans="1:5" x14ac:dyDescent="0.2">
      <c r="A2021">
        <v>2020</v>
      </c>
      <c r="B2021">
        <v>361</v>
      </c>
      <c r="C2021" s="2">
        <v>45679.446527777778</v>
      </c>
      <c r="D2021" s="2">
        <v>45679.449305555558</v>
      </c>
      <c r="E2021">
        <v>5</v>
      </c>
    </row>
    <row r="2022" spans="1:5" x14ac:dyDescent="0.2">
      <c r="A2022">
        <v>2021</v>
      </c>
      <c r="B2022">
        <v>306</v>
      </c>
      <c r="C2022" s="2">
        <v>45666.21597222222</v>
      </c>
      <c r="D2022" s="2">
        <v>45666.220833333333</v>
      </c>
      <c r="E2022">
        <v>1</v>
      </c>
    </row>
    <row r="2023" spans="1:5" x14ac:dyDescent="0.2">
      <c r="A2023">
        <v>2022</v>
      </c>
      <c r="B2023">
        <v>304</v>
      </c>
      <c r="C2023" s="2">
        <v>45700.589583333327</v>
      </c>
      <c r="D2023" s="2">
        <v>45700.619444444441</v>
      </c>
      <c r="E2023">
        <v>2</v>
      </c>
    </row>
    <row r="2024" spans="1:5" x14ac:dyDescent="0.2">
      <c r="A2024">
        <v>2023</v>
      </c>
      <c r="B2024">
        <v>323</v>
      </c>
      <c r="C2024" s="2">
        <v>45659.895833333343</v>
      </c>
      <c r="D2024" s="2">
        <v>45659.912499999999</v>
      </c>
      <c r="E2024">
        <v>5</v>
      </c>
    </row>
    <row r="2025" spans="1:5" x14ac:dyDescent="0.2">
      <c r="A2025">
        <v>2024</v>
      </c>
      <c r="B2025">
        <v>354</v>
      </c>
      <c r="C2025" s="2">
        <v>45712.417361111111</v>
      </c>
      <c r="D2025" s="2">
        <v>45712.4375</v>
      </c>
      <c r="E2025">
        <v>3</v>
      </c>
    </row>
    <row r="2026" spans="1:5" x14ac:dyDescent="0.2">
      <c r="A2026">
        <v>2025</v>
      </c>
      <c r="B2026">
        <v>359</v>
      </c>
      <c r="C2026" s="2">
        <v>45680.37222222222</v>
      </c>
      <c r="D2026" s="2">
        <v>45680.40347222222</v>
      </c>
      <c r="E2026">
        <v>5</v>
      </c>
    </row>
    <row r="2027" spans="1:5" x14ac:dyDescent="0.2">
      <c r="A2027">
        <v>2026</v>
      </c>
      <c r="B2027">
        <v>229</v>
      </c>
      <c r="C2027" s="2">
        <v>45667.238194444442</v>
      </c>
      <c r="D2027" s="2">
        <v>45667.269444444442</v>
      </c>
      <c r="E2027">
        <v>8</v>
      </c>
    </row>
    <row r="2028" spans="1:5" x14ac:dyDescent="0.2">
      <c r="A2028">
        <v>2027</v>
      </c>
      <c r="B2028">
        <v>316</v>
      </c>
      <c r="C2028" s="2">
        <v>45659.806944444441</v>
      </c>
      <c r="D2028" s="2">
        <v>45659.808333333327</v>
      </c>
      <c r="E2028">
        <v>4</v>
      </c>
    </row>
    <row r="2029" spans="1:5" x14ac:dyDescent="0.2">
      <c r="A2029">
        <v>2028</v>
      </c>
      <c r="B2029">
        <v>183</v>
      </c>
      <c r="C2029" s="2">
        <v>45718.75</v>
      </c>
      <c r="D2029" s="2">
        <v>45718.777083333327</v>
      </c>
      <c r="E2029">
        <v>2</v>
      </c>
    </row>
    <row r="2030" spans="1:5" x14ac:dyDescent="0.2">
      <c r="A2030">
        <v>2029</v>
      </c>
      <c r="B2030">
        <v>160</v>
      </c>
      <c r="C2030" s="2">
        <v>45720.3125</v>
      </c>
      <c r="D2030" s="2">
        <v>45720.349305555559</v>
      </c>
      <c r="E2030">
        <v>1</v>
      </c>
    </row>
    <row r="2031" spans="1:5" x14ac:dyDescent="0.2">
      <c r="A2031">
        <v>2030</v>
      </c>
      <c r="B2031">
        <v>171</v>
      </c>
      <c r="C2031" s="2">
        <v>45672.077777777777</v>
      </c>
      <c r="D2031" s="2">
        <v>45672.080555555563</v>
      </c>
      <c r="E2031">
        <v>8</v>
      </c>
    </row>
    <row r="2032" spans="1:5" x14ac:dyDescent="0.2">
      <c r="A2032">
        <v>2031</v>
      </c>
      <c r="B2032">
        <v>102</v>
      </c>
      <c r="C2032" s="2">
        <v>45660.779861111107</v>
      </c>
      <c r="D2032" s="2">
        <v>45660.802777777782</v>
      </c>
      <c r="E2032">
        <v>3</v>
      </c>
    </row>
    <row r="2033" spans="1:5" x14ac:dyDescent="0.2">
      <c r="A2033">
        <v>2032</v>
      </c>
      <c r="B2033">
        <v>366</v>
      </c>
      <c r="C2033" s="2">
        <v>45695.314583333333</v>
      </c>
      <c r="D2033" s="2">
        <v>45695.331250000003</v>
      </c>
      <c r="E2033">
        <v>1</v>
      </c>
    </row>
    <row r="2034" spans="1:5" x14ac:dyDescent="0.2">
      <c r="A2034">
        <v>2033</v>
      </c>
      <c r="B2034">
        <v>389</v>
      </c>
      <c r="C2034" s="2">
        <v>45722.241666666669</v>
      </c>
      <c r="D2034" s="2">
        <v>45722.267361111109</v>
      </c>
      <c r="E2034">
        <v>2</v>
      </c>
    </row>
    <row r="2035" spans="1:5" x14ac:dyDescent="0.2">
      <c r="A2035">
        <v>2034</v>
      </c>
      <c r="B2035">
        <v>344</v>
      </c>
      <c r="C2035" s="2">
        <v>45676.129166666673</v>
      </c>
      <c r="D2035" s="2">
        <v>45676.155555555553</v>
      </c>
      <c r="E2035">
        <v>2</v>
      </c>
    </row>
    <row r="2036" spans="1:5" x14ac:dyDescent="0.2">
      <c r="A2036">
        <v>2035</v>
      </c>
      <c r="B2036">
        <v>274</v>
      </c>
      <c r="C2036" s="2">
        <v>45696.972916666673</v>
      </c>
      <c r="D2036" s="2">
        <v>45697.004861111112</v>
      </c>
      <c r="E2036">
        <v>4</v>
      </c>
    </row>
    <row r="2037" spans="1:5" x14ac:dyDescent="0.2">
      <c r="A2037">
        <v>2036</v>
      </c>
      <c r="B2037">
        <v>41</v>
      </c>
      <c r="C2037" s="2">
        <v>45715.657638888893</v>
      </c>
      <c r="D2037" s="2">
        <v>45715.661111111112</v>
      </c>
      <c r="E2037">
        <v>8</v>
      </c>
    </row>
    <row r="2038" spans="1:5" x14ac:dyDescent="0.2">
      <c r="A2038">
        <v>2037</v>
      </c>
      <c r="B2038">
        <v>387</v>
      </c>
      <c r="C2038" s="2">
        <v>45702.719444444447</v>
      </c>
      <c r="D2038" s="2">
        <v>45702.755555555559</v>
      </c>
      <c r="E2038">
        <v>10</v>
      </c>
    </row>
    <row r="2039" spans="1:5" x14ac:dyDescent="0.2">
      <c r="A2039">
        <v>2038</v>
      </c>
      <c r="B2039">
        <v>392</v>
      </c>
      <c r="C2039" s="2">
        <v>45742.636111111111</v>
      </c>
      <c r="D2039" s="2">
        <v>45742.649305555547</v>
      </c>
      <c r="E2039">
        <v>9</v>
      </c>
    </row>
    <row r="2040" spans="1:5" x14ac:dyDescent="0.2">
      <c r="A2040">
        <v>2039</v>
      </c>
      <c r="B2040">
        <v>239</v>
      </c>
      <c r="C2040" s="2">
        <v>45704.583333333343</v>
      </c>
      <c r="D2040" s="2">
        <v>45704.59652777778</v>
      </c>
      <c r="E2040">
        <v>5</v>
      </c>
    </row>
    <row r="2041" spans="1:5" x14ac:dyDescent="0.2">
      <c r="A2041">
        <v>2040</v>
      </c>
      <c r="B2041">
        <v>291</v>
      </c>
      <c r="C2041" s="2">
        <v>45703.40625</v>
      </c>
      <c r="D2041" s="2">
        <v>45703.431944444441</v>
      </c>
      <c r="E2041">
        <v>5</v>
      </c>
    </row>
    <row r="2042" spans="1:5" x14ac:dyDescent="0.2">
      <c r="A2042">
        <v>2041</v>
      </c>
      <c r="B2042">
        <v>68</v>
      </c>
      <c r="C2042" s="2">
        <v>45700.700694444437</v>
      </c>
      <c r="D2042" s="2">
        <v>45700.709027777782</v>
      </c>
      <c r="E2042">
        <v>1</v>
      </c>
    </row>
    <row r="2043" spans="1:5" x14ac:dyDescent="0.2">
      <c r="A2043">
        <v>2042</v>
      </c>
      <c r="B2043">
        <v>48</v>
      </c>
      <c r="C2043" s="2">
        <v>45742.8125</v>
      </c>
      <c r="D2043" s="2">
        <v>45742.854166666657</v>
      </c>
      <c r="E2043">
        <v>10</v>
      </c>
    </row>
    <row r="2044" spans="1:5" x14ac:dyDescent="0.2">
      <c r="A2044">
        <v>2043</v>
      </c>
      <c r="B2044">
        <v>358</v>
      </c>
      <c r="C2044" s="2">
        <v>45672.363194444442</v>
      </c>
      <c r="D2044" s="2">
        <v>45672.364583333343</v>
      </c>
      <c r="E2044">
        <v>8</v>
      </c>
    </row>
    <row r="2045" spans="1:5" x14ac:dyDescent="0.2">
      <c r="A2045">
        <v>2044</v>
      </c>
      <c r="B2045">
        <v>240</v>
      </c>
      <c r="C2045" s="2">
        <v>45724.986111111109</v>
      </c>
      <c r="D2045" s="2">
        <v>45725.018055555563</v>
      </c>
      <c r="E2045">
        <v>2</v>
      </c>
    </row>
    <row r="2046" spans="1:5" x14ac:dyDescent="0.2">
      <c r="A2046">
        <v>2045</v>
      </c>
      <c r="B2046">
        <v>50</v>
      </c>
      <c r="C2046" s="2">
        <v>45660.18472222222</v>
      </c>
      <c r="D2046" s="2">
        <v>45660.204861111109</v>
      </c>
      <c r="E2046">
        <v>3</v>
      </c>
    </row>
    <row r="2047" spans="1:5" x14ac:dyDescent="0.2">
      <c r="A2047">
        <v>2046</v>
      </c>
      <c r="B2047">
        <v>234</v>
      </c>
      <c r="C2047" s="2">
        <v>45686.881249999999</v>
      </c>
      <c r="D2047" s="2">
        <v>45686.893055555563</v>
      </c>
      <c r="E2047">
        <v>4</v>
      </c>
    </row>
    <row r="2048" spans="1:5" x14ac:dyDescent="0.2">
      <c r="A2048">
        <v>2047</v>
      </c>
      <c r="B2048">
        <v>159</v>
      </c>
      <c r="C2048" s="2">
        <v>45703.625694444447</v>
      </c>
      <c r="D2048" s="2">
        <v>45703.652083333327</v>
      </c>
      <c r="E2048">
        <v>2</v>
      </c>
    </row>
    <row r="2049" spans="1:5" x14ac:dyDescent="0.2">
      <c r="A2049">
        <v>2048</v>
      </c>
      <c r="B2049">
        <v>351</v>
      </c>
      <c r="C2049" s="2">
        <v>45689.782638888893</v>
      </c>
      <c r="D2049" s="2">
        <v>45689.818749999999</v>
      </c>
      <c r="E2049">
        <v>7</v>
      </c>
    </row>
    <row r="2050" spans="1:5" x14ac:dyDescent="0.2">
      <c r="A2050">
        <v>2049</v>
      </c>
      <c r="B2050">
        <v>330</v>
      </c>
      <c r="C2050" s="2">
        <v>45747.557638888888</v>
      </c>
      <c r="D2050" s="2">
        <v>45747.56527777778</v>
      </c>
      <c r="E2050">
        <v>7</v>
      </c>
    </row>
    <row r="2051" spans="1:5" x14ac:dyDescent="0.2">
      <c r="A2051">
        <v>2050</v>
      </c>
      <c r="B2051">
        <v>364</v>
      </c>
      <c r="C2051" s="2">
        <v>45684.961805555547</v>
      </c>
      <c r="D2051" s="2">
        <v>45684.979861111111</v>
      </c>
      <c r="E2051">
        <v>1</v>
      </c>
    </row>
    <row r="2052" spans="1:5" x14ac:dyDescent="0.2">
      <c r="A2052">
        <v>2051</v>
      </c>
      <c r="B2052">
        <v>393</v>
      </c>
      <c r="C2052" s="2">
        <v>45682.527777777781</v>
      </c>
      <c r="D2052" s="2">
        <v>45682.561805555553</v>
      </c>
      <c r="E2052">
        <v>1</v>
      </c>
    </row>
    <row r="2053" spans="1:5" x14ac:dyDescent="0.2">
      <c r="A2053">
        <v>2052</v>
      </c>
      <c r="B2053">
        <v>239</v>
      </c>
      <c r="C2053" s="2">
        <v>45671.37222222222</v>
      </c>
      <c r="D2053" s="2">
        <v>45671.399305555547</v>
      </c>
      <c r="E2053">
        <v>8</v>
      </c>
    </row>
    <row r="2054" spans="1:5" x14ac:dyDescent="0.2">
      <c r="A2054">
        <v>2053</v>
      </c>
      <c r="B2054">
        <v>241</v>
      </c>
      <c r="C2054" s="2">
        <v>45738.898611111108</v>
      </c>
      <c r="D2054" s="2">
        <v>45738.930555555547</v>
      </c>
      <c r="E2054">
        <v>7</v>
      </c>
    </row>
    <row r="2055" spans="1:5" x14ac:dyDescent="0.2">
      <c r="A2055">
        <v>2054</v>
      </c>
      <c r="B2055">
        <v>119</v>
      </c>
      <c r="C2055" s="2">
        <v>45715.674305555563</v>
      </c>
      <c r="D2055" s="2">
        <v>45715.7</v>
      </c>
      <c r="E2055">
        <v>8</v>
      </c>
    </row>
    <row r="2056" spans="1:5" x14ac:dyDescent="0.2">
      <c r="A2056">
        <v>2055</v>
      </c>
      <c r="B2056">
        <v>115</v>
      </c>
      <c r="C2056" s="2">
        <v>45691.890277777777</v>
      </c>
      <c r="D2056" s="2">
        <v>45691.918055555558</v>
      </c>
      <c r="E2056">
        <v>7</v>
      </c>
    </row>
    <row r="2057" spans="1:5" x14ac:dyDescent="0.2">
      <c r="A2057">
        <v>2056</v>
      </c>
      <c r="B2057">
        <v>74</v>
      </c>
      <c r="C2057" s="2">
        <v>45700.525694444441</v>
      </c>
      <c r="D2057" s="2">
        <v>45700.554166666669</v>
      </c>
      <c r="E2057">
        <v>3</v>
      </c>
    </row>
    <row r="2058" spans="1:5" x14ac:dyDescent="0.2">
      <c r="A2058">
        <v>2057</v>
      </c>
      <c r="B2058">
        <v>316</v>
      </c>
      <c r="C2058" s="2">
        <v>45711.34652777778</v>
      </c>
      <c r="D2058" s="2">
        <v>45711.365277777782</v>
      </c>
      <c r="E2058">
        <v>1</v>
      </c>
    </row>
    <row r="2059" spans="1:5" x14ac:dyDescent="0.2">
      <c r="A2059">
        <v>2058</v>
      </c>
      <c r="B2059">
        <v>133</v>
      </c>
      <c r="C2059" s="2">
        <v>45682.067361111112</v>
      </c>
      <c r="D2059" s="2">
        <v>45682.102083333331</v>
      </c>
      <c r="E2059">
        <v>10</v>
      </c>
    </row>
    <row r="2060" spans="1:5" x14ac:dyDescent="0.2">
      <c r="A2060">
        <v>2059</v>
      </c>
      <c r="B2060">
        <v>187</v>
      </c>
      <c r="C2060" s="2">
        <v>45724.931250000001</v>
      </c>
      <c r="D2060" s="2">
        <v>45724.959027777782</v>
      </c>
      <c r="E2060">
        <v>1</v>
      </c>
    </row>
    <row r="2061" spans="1:5" x14ac:dyDescent="0.2">
      <c r="A2061">
        <v>2060</v>
      </c>
      <c r="B2061">
        <v>201</v>
      </c>
      <c r="C2061" s="2">
        <v>45736.143750000003</v>
      </c>
      <c r="D2061" s="2">
        <v>45736.169444444437</v>
      </c>
      <c r="E2061">
        <v>2</v>
      </c>
    </row>
    <row r="2062" spans="1:5" x14ac:dyDescent="0.2">
      <c r="A2062">
        <v>2061</v>
      </c>
      <c r="B2062">
        <v>94</v>
      </c>
      <c r="C2062" s="2">
        <v>45716.784722222219</v>
      </c>
      <c r="D2062" s="2">
        <v>45716.820833333331</v>
      </c>
      <c r="E2062">
        <v>5</v>
      </c>
    </row>
    <row r="2063" spans="1:5" x14ac:dyDescent="0.2">
      <c r="A2063">
        <v>2062</v>
      </c>
      <c r="B2063">
        <v>359</v>
      </c>
      <c r="C2063" s="2">
        <v>45702.379861111112</v>
      </c>
      <c r="D2063" s="2">
        <v>45702.397222222222</v>
      </c>
      <c r="E2063">
        <v>5</v>
      </c>
    </row>
    <row r="2064" spans="1:5" x14ac:dyDescent="0.2">
      <c r="A2064">
        <v>2063</v>
      </c>
      <c r="B2064">
        <v>341</v>
      </c>
      <c r="C2064" s="2">
        <v>45659.665972222218</v>
      </c>
      <c r="D2064" s="2">
        <v>45659.704861111109</v>
      </c>
      <c r="E2064">
        <v>8</v>
      </c>
    </row>
    <row r="2065" spans="1:5" x14ac:dyDescent="0.2">
      <c r="A2065">
        <v>2064</v>
      </c>
      <c r="B2065">
        <v>170</v>
      </c>
      <c r="C2065" s="2">
        <v>45745.186805555553</v>
      </c>
      <c r="D2065" s="2">
        <v>45745.22152777778</v>
      </c>
      <c r="E2065">
        <v>4</v>
      </c>
    </row>
    <row r="2066" spans="1:5" x14ac:dyDescent="0.2">
      <c r="A2066">
        <v>2065</v>
      </c>
      <c r="B2066">
        <v>167</v>
      </c>
      <c r="C2066" s="2">
        <v>45745.189583333333</v>
      </c>
      <c r="D2066" s="2">
        <v>45745.219444444447</v>
      </c>
      <c r="E2066">
        <v>5</v>
      </c>
    </row>
    <row r="2067" spans="1:5" x14ac:dyDescent="0.2">
      <c r="A2067">
        <v>2066</v>
      </c>
      <c r="B2067">
        <v>233</v>
      </c>
      <c r="C2067" s="2">
        <v>45695.815972222219</v>
      </c>
      <c r="D2067" s="2">
        <v>45695.82916666667</v>
      </c>
      <c r="E2067">
        <v>1</v>
      </c>
    </row>
    <row r="2068" spans="1:5" x14ac:dyDescent="0.2">
      <c r="A2068">
        <v>2067</v>
      </c>
      <c r="B2068">
        <v>250</v>
      </c>
      <c r="C2068" s="2">
        <v>45743.22152777778</v>
      </c>
      <c r="D2068" s="2">
        <v>45743.259027777778</v>
      </c>
      <c r="E2068">
        <v>5</v>
      </c>
    </row>
    <row r="2069" spans="1:5" x14ac:dyDescent="0.2">
      <c r="A2069">
        <v>2068</v>
      </c>
      <c r="B2069">
        <v>16</v>
      </c>
      <c r="C2069" s="2">
        <v>45720.37777777778</v>
      </c>
      <c r="D2069" s="2">
        <v>45720.402777777781</v>
      </c>
      <c r="E2069">
        <v>4</v>
      </c>
    </row>
    <row r="2070" spans="1:5" x14ac:dyDescent="0.2">
      <c r="A2070">
        <v>2069</v>
      </c>
      <c r="B2070">
        <v>34</v>
      </c>
      <c r="C2070" s="2">
        <v>45695.020138888889</v>
      </c>
      <c r="D2070" s="2">
        <v>45695.049305555563</v>
      </c>
      <c r="E2070">
        <v>4</v>
      </c>
    </row>
    <row r="2071" spans="1:5" x14ac:dyDescent="0.2">
      <c r="A2071">
        <v>2070</v>
      </c>
      <c r="B2071">
        <v>244</v>
      </c>
      <c r="C2071" s="2">
        <v>45663.262499999997</v>
      </c>
      <c r="D2071" s="2">
        <v>45663.289583333331</v>
      </c>
      <c r="E2071">
        <v>8</v>
      </c>
    </row>
    <row r="2072" spans="1:5" x14ac:dyDescent="0.2">
      <c r="A2072">
        <v>2071</v>
      </c>
      <c r="B2072">
        <v>58</v>
      </c>
      <c r="C2072" s="2">
        <v>45733.127083333333</v>
      </c>
      <c r="D2072" s="2">
        <v>45733.161111111112</v>
      </c>
      <c r="E2072">
        <v>1</v>
      </c>
    </row>
    <row r="2073" spans="1:5" x14ac:dyDescent="0.2">
      <c r="A2073">
        <v>2072</v>
      </c>
      <c r="B2073">
        <v>180</v>
      </c>
      <c r="C2073" s="2">
        <v>45720.375</v>
      </c>
      <c r="D2073" s="2">
        <v>45720.402083333327</v>
      </c>
      <c r="E2073">
        <v>1</v>
      </c>
    </row>
    <row r="2074" spans="1:5" x14ac:dyDescent="0.2">
      <c r="A2074">
        <v>2073</v>
      </c>
      <c r="B2074">
        <v>246</v>
      </c>
      <c r="C2074" s="2">
        <v>45713.487500000003</v>
      </c>
      <c r="D2074" s="2">
        <v>45713.520833333343</v>
      </c>
      <c r="E2074">
        <v>10</v>
      </c>
    </row>
    <row r="2075" spans="1:5" x14ac:dyDescent="0.2">
      <c r="A2075">
        <v>2074</v>
      </c>
      <c r="B2075">
        <v>237</v>
      </c>
      <c r="C2075" s="2">
        <v>45658.052777777782</v>
      </c>
      <c r="D2075" s="2">
        <v>45658.085416666669</v>
      </c>
      <c r="E2075">
        <v>7</v>
      </c>
    </row>
    <row r="2076" spans="1:5" x14ac:dyDescent="0.2">
      <c r="A2076">
        <v>2075</v>
      </c>
      <c r="B2076">
        <v>88</v>
      </c>
      <c r="C2076" s="2">
        <v>45675.49722222222</v>
      </c>
      <c r="D2076" s="2">
        <v>45675.527777777781</v>
      </c>
      <c r="E2076">
        <v>9</v>
      </c>
    </row>
    <row r="2077" spans="1:5" x14ac:dyDescent="0.2">
      <c r="A2077">
        <v>2076</v>
      </c>
      <c r="B2077">
        <v>145</v>
      </c>
      <c r="C2077" s="2">
        <v>45694.695833333331</v>
      </c>
      <c r="D2077" s="2">
        <v>45694.726388888892</v>
      </c>
      <c r="E2077">
        <v>8</v>
      </c>
    </row>
    <row r="2078" spans="1:5" x14ac:dyDescent="0.2">
      <c r="A2078">
        <v>2077</v>
      </c>
      <c r="B2078">
        <v>394</v>
      </c>
      <c r="C2078" s="2">
        <v>45729.170138888891</v>
      </c>
      <c r="D2078" s="2">
        <v>45729.20416666667</v>
      </c>
      <c r="E2078">
        <v>4</v>
      </c>
    </row>
    <row r="2079" spans="1:5" x14ac:dyDescent="0.2">
      <c r="A2079">
        <v>2078</v>
      </c>
      <c r="B2079">
        <v>179</v>
      </c>
      <c r="C2079" s="2">
        <v>45692.198611111111</v>
      </c>
      <c r="D2079" s="2">
        <v>45692.236805555563</v>
      </c>
      <c r="E2079">
        <v>1</v>
      </c>
    </row>
    <row r="2080" spans="1:5" x14ac:dyDescent="0.2">
      <c r="A2080">
        <v>2079</v>
      </c>
      <c r="B2080">
        <v>310</v>
      </c>
      <c r="C2080" s="2">
        <v>45683.567361111112</v>
      </c>
      <c r="D2080" s="2">
        <v>45683.588194444441</v>
      </c>
      <c r="E2080">
        <v>5</v>
      </c>
    </row>
    <row r="2081" spans="1:5" x14ac:dyDescent="0.2">
      <c r="A2081">
        <v>2080</v>
      </c>
      <c r="B2081">
        <v>295</v>
      </c>
      <c r="C2081" s="2">
        <v>45668.384722222218</v>
      </c>
      <c r="D2081" s="2">
        <v>45668.388888888891</v>
      </c>
      <c r="E2081">
        <v>6</v>
      </c>
    </row>
    <row r="2082" spans="1:5" x14ac:dyDescent="0.2">
      <c r="A2082">
        <v>2081</v>
      </c>
      <c r="B2082">
        <v>66</v>
      </c>
      <c r="C2082" s="2">
        <v>45662.665972222218</v>
      </c>
      <c r="D2082" s="2">
        <v>45662.705555555563</v>
      </c>
      <c r="E2082">
        <v>2</v>
      </c>
    </row>
    <row r="2083" spans="1:5" x14ac:dyDescent="0.2">
      <c r="A2083">
        <v>2082</v>
      </c>
      <c r="B2083">
        <v>261</v>
      </c>
      <c r="C2083" s="2">
        <v>45703.32708333333</v>
      </c>
      <c r="D2083" s="2">
        <v>45703.350694444453</v>
      </c>
      <c r="E2083">
        <v>10</v>
      </c>
    </row>
    <row r="2084" spans="1:5" x14ac:dyDescent="0.2">
      <c r="A2084">
        <v>2083</v>
      </c>
      <c r="B2084">
        <v>53</v>
      </c>
      <c r="C2084" s="2">
        <v>45744.85</v>
      </c>
      <c r="D2084" s="2">
        <v>45744.863194444442</v>
      </c>
      <c r="E2084">
        <v>6</v>
      </c>
    </row>
    <row r="2085" spans="1:5" x14ac:dyDescent="0.2">
      <c r="A2085">
        <v>2084</v>
      </c>
      <c r="B2085">
        <v>208</v>
      </c>
      <c r="C2085" s="2">
        <v>45712.539583333331</v>
      </c>
      <c r="D2085" s="2">
        <v>45712.546527777777</v>
      </c>
      <c r="E2085">
        <v>8</v>
      </c>
    </row>
    <row r="2086" spans="1:5" x14ac:dyDescent="0.2">
      <c r="A2086">
        <v>2085</v>
      </c>
      <c r="B2086">
        <v>366</v>
      </c>
      <c r="C2086" s="2">
        <v>45670.373611111107</v>
      </c>
      <c r="D2086" s="2">
        <v>45670.397916666669</v>
      </c>
      <c r="E2086">
        <v>8</v>
      </c>
    </row>
    <row r="2087" spans="1:5" x14ac:dyDescent="0.2">
      <c r="A2087">
        <v>2086</v>
      </c>
      <c r="B2087">
        <v>55</v>
      </c>
      <c r="C2087" s="2">
        <v>45696.804861111108</v>
      </c>
      <c r="D2087" s="2">
        <v>45696.840277777781</v>
      </c>
      <c r="E2087">
        <v>9</v>
      </c>
    </row>
    <row r="2088" spans="1:5" x14ac:dyDescent="0.2">
      <c r="A2088">
        <v>2087</v>
      </c>
      <c r="B2088">
        <v>167</v>
      </c>
      <c r="C2088" s="2">
        <v>45680.768750000003</v>
      </c>
      <c r="D2088" s="2">
        <v>45680.785416666673</v>
      </c>
      <c r="E2088">
        <v>3</v>
      </c>
    </row>
    <row r="2089" spans="1:5" x14ac:dyDescent="0.2">
      <c r="A2089">
        <v>2088</v>
      </c>
      <c r="B2089">
        <v>285</v>
      </c>
      <c r="C2089" s="2">
        <v>45744.45208333333</v>
      </c>
      <c r="D2089" s="2">
        <v>45744.478472222218</v>
      </c>
      <c r="E2089">
        <v>6</v>
      </c>
    </row>
    <row r="2090" spans="1:5" x14ac:dyDescent="0.2">
      <c r="A2090">
        <v>2089</v>
      </c>
      <c r="B2090">
        <v>333</v>
      </c>
      <c r="C2090" s="2">
        <v>45732.196527777778</v>
      </c>
      <c r="D2090" s="2">
        <v>45732.213888888888</v>
      </c>
      <c r="E2090">
        <v>6</v>
      </c>
    </row>
    <row r="2091" spans="1:5" x14ac:dyDescent="0.2">
      <c r="A2091">
        <v>2090</v>
      </c>
      <c r="B2091">
        <v>37</v>
      </c>
      <c r="C2091" s="2">
        <v>45683.338888888888</v>
      </c>
      <c r="D2091" s="2">
        <v>45683.367361111108</v>
      </c>
      <c r="E2091">
        <v>9</v>
      </c>
    </row>
    <row r="2092" spans="1:5" x14ac:dyDescent="0.2">
      <c r="A2092">
        <v>2091</v>
      </c>
      <c r="B2092">
        <v>155</v>
      </c>
      <c r="C2092" s="2">
        <v>45711.716666666667</v>
      </c>
      <c r="D2092" s="2">
        <v>45711.742361111108</v>
      </c>
      <c r="E2092">
        <v>9</v>
      </c>
    </row>
    <row r="2093" spans="1:5" x14ac:dyDescent="0.2">
      <c r="A2093">
        <v>2092</v>
      </c>
      <c r="B2093">
        <v>273</v>
      </c>
      <c r="C2093" s="2">
        <v>45696.378472222219</v>
      </c>
      <c r="D2093" s="2">
        <v>45696.38958333333</v>
      </c>
      <c r="E2093">
        <v>3</v>
      </c>
    </row>
    <row r="2094" spans="1:5" x14ac:dyDescent="0.2">
      <c r="A2094">
        <v>2093</v>
      </c>
      <c r="B2094">
        <v>237</v>
      </c>
      <c r="C2094" s="2">
        <v>45696.790972222218</v>
      </c>
      <c r="D2094" s="2">
        <v>45696.79791666667</v>
      </c>
      <c r="E2094">
        <v>6</v>
      </c>
    </row>
    <row r="2095" spans="1:5" x14ac:dyDescent="0.2">
      <c r="A2095">
        <v>2094</v>
      </c>
      <c r="B2095">
        <v>206</v>
      </c>
      <c r="C2095" s="2">
        <v>45738.606944444437</v>
      </c>
      <c r="D2095" s="2">
        <v>45738.62222222222</v>
      </c>
      <c r="E2095">
        <v>6</v>
      </c>
    </row>
    <row r="2096" spans="1:5" x14ac:dyDescent="0.2">
      <c r="A2096">
        <v>2095</v>
      </c>
      <c r="B2096">
        <v>303</v>
      </c>
      <c r="C2096" s="2">
        <v>45681.534722222219</v>
      </c>
      <c r="D2096" s="2">
        <v>45681.560416666667</v>
      </c>
      <c r="E2096">
        <v>7</v>
      </c>
    </row>
    <row r="2097" spans="1:5" x14ac:dyDescent="0.2">
      <c r="A2097">
        <v>2096</v>
      </c>
      <c r="B2097">
        <v>212</v>
      </c>
      <c r="C2097" s="2">
        <v>45713.130555555559</v>
      </c>
      <c r="D2097" s="2">
        <v>45713.135416666657</v>
      </c>
      <c r="E2097">
        <v>3</v>
      </c>
    </row>
    <row r="2098" spans="1:5" x14ac:dyDescent="0.2">
      <c r="A2098">
        <v>2097</v>
      </c>
      <c r="B2098">
        <v>123</v>
      </c>
      <c r="C2098" s="2">
        <v>45725.613888888889</v>
      </c>
      <c r="D2098" s="2">
        <v>45725.627083333333</v>
      </c>
      <c r="E2098">
        <v>10</v>
      </c>
    </row>
    <row r="2099" spans="1:5" x14ac:dyDescent="0.2">
      <c r="A2099">
        <v>2098</v>
      </c>
      <c r="B2099">
        <v>318</v>
      </c>
      <c r="C2099" s="2">
        <v>45698.707638888889</v>
      </c>
      <c r="D2099" s="2">
        <v>45698.709027777782</v>
      </c>
      <c r="E2099">
        <v>7</v>
      </c>
    </row>
    <row r="2100" spans="1:5" x14ac:dyDescent="0.2">
      <c r="A2100">
        <v>2099</v>
      </c>
      <c r="B2100">
        <v>125</v>
      </c>
      <c r="C2100" s="2">
        <v>45745.931944444441</v>
      </c>
      <c r="D2100" s="2">
        <v>45745.966666666667</v>
      </c>
      <c r="E2100">
        <v>6</v>
      </c>
    </row>
    <row r="2101" spans="1:5" x14ac:dyDescent="0.2">
      <c r="A2101">
        <v>2100</v>
      </c>
      <c r="B2101">
        <v>281</v>
      </c>
      <c r="C2101" s="2">
        <v>45717.477083333331</v>
      </c>
      <c r="D2101" s="2">
        <v>45717.5</v>
      </c>
      <c r="E2101">
        <v>8</v>
      </c>
    </row>
    <row r="2102" spans="1:5" x14ac:dyDescent="0.2">
      <c r="A2102">
        <v>2101</v>
      </c>
      <c r="B2102">
        <v>82</v>
      </c>
      <c r="C2102" s="2">
        <v>45717.55972222222</v>
      </c>
      <c r="D2102" s="2">
        <v>45717.599305555559</v>
      </c>
      <c r="E2102">
        <v>6</v>
      </c>
    </row>
    <row r="2103" spans="1:5" x14ac:dyDescent="0.2">
      <c r="A2103">
        <v>2102</v>
      </c>
      <c r="B2103">
        <v>247</v>
      </c>
      <c r="C2103" s="2">
        <v>45717.040277777778</v>
      </c>
      <c r="D2103" s="2">
        <v>45717.054166666669</v>
      </c>
      <c r="E2103">
        <v>5</v>
      </c>
    </row>
    <row r="2104" spans="1:5" x14ac:dyDescent="0.2">
      <c r="A2104">
        <v>2103</v>
      </c>
      <c r="B2104">
        <v>197</v>
      </c>
      <c r="C2104" s="2">
        <v>45729.03402777778</v>
      </c>
      <c r="D2104" s="2">
        <v>45729.05972222222</v>
      </c>
      <c r="E2104">
        <v>3</v>
      </c>
    </row>
    <row r="2105" spans="1:5" x14ac:dyDescent="0.2">
      <c r="A2105">
        <v>2104</v>
      </c>
      <c r="B2105">
        <v>34</v>
      </c>
      <c r="C2105" s="2">
        <v>45711.116666666669</v>
      </c>
      <c r="D2105" s="2">
        <v>45711.144444444442</v>
      </c>
      <c r="E2105">
        <v>8</v>
      </c>
    </row>
    <row r="2106" spans="1:5" x14ac:dyDescent="0.2">
      <c r="A2106">
        <v>2105</v>
      </c>
      <c r="B2106">
        <v>175</v>
      </c>
      <c r="C2106" s="2">
        <v>45675.831944444442</v>
      </c>
      <c r="D2106" s="2">
        <v>45675.867361111108</v>
      </c>
      <c r="E2106">
        <v>9</v>
      </c>
    </row>
    <row r="2107" spans="1:5" x14ac:dyDescent="0.2">
      <c r="A2107">
        <v>2106</v>
      </c>
      <c r="B2107">
        <v>107</v>
      </c>
      <c r="C2107" s="2">
        <v>45696.317361111112</v>
      </c>
      <c r="D2107" s="2">
        <v>45696.355555555558</v>
      </c>
      <c r="E2107">
        <v>7</v>
      </c>
    </row>
    <row r="2108" spans="1:5" x14ac:dyDescent="0.2">
      <c r="A2108">
        <v>2107</v>
      </c>
      <c r="B2108">
        <v>356</v>
      </c>
      <c r="C2108" s="2">
        <v>45723.463888888888</v>
      </c>
      <c r="D2108" s="2">
        <v>45723.472916666673</v>
      </c>
      <c r="E2108">
        <v>6</v>
      </c>
    </row>
    <row r="2109" spans="1:5" x14ac:dyDescent="0.2">
      <c r="A2109">
        <v>2108</v>
      </c>
      <c r="B2109">
        <v>303</v>
      </c>
      <c r="C2109" s="2">
        <v>45737.747916666667</v>
      </c>
      <c r="D2109" s="2">
        <v>45737.756249999999</v>
      </c>
      <c r="E2109">
        <v>7</v>
      </c>
    </row>
    <row r="2110" spans="1:5" x14ac:dyDescent="0.2">
      <c r="A2110">
        <v>2109</v>
      </c>
      <c r="B2110">
        <v>221</v>
      </c>
      <c r="C2110" s="2">
        <v>45730.377083333333</v>
      </c>
      <c r="D2110" s="2">
        <v>45730.416666666657</v>
      </c>
      <c r="E2110">
        <v>2</v>
      </c>
    </row>
    <row r="2111" spans="1:5" x14ac:dyDescent="0.2">
      <c r="A2111">
        <v>2110</v>
      </c>
      <c r="B2111">
        <v>223</v>
      </c>
      <c r="C2111" s="2">
        <v>45708.184027777781</v>
      </c>
      <c r="D2111" s="2">
        <v>45708.193055555559</v>
      </c>
      <c r="E2111">
        <v>10</v>
      </c>
    </row>
    <row r="2112" spans="1:5" x14ac:dyDescent="0.2">
      <c r="A2112">
        <v>2111</v>
      </c>
      <c r="B2112">
        <v>291</v>
      </c>
      <c r="C2112" s="2">
        <v>45743.020138888889</v>
      </c>
      <c r="D2112" s="2">
        <v>45743.025000000001</v>
      </c>
      <c r="E2112">
        <v>5</v>
      </c>
    </row>
    <row r="2113" spans="1:5" x14ac:dyDescent="0.2">
      <c r="A2113">
        <v>2112</v>
      </c>
      <c r="B2113">
        <v>176</v>
      </c>
      <c r="C2113" s="2">
        <v>45724.620138888888</v>
      </c>
      <c r="D2113" s="2">
        <v>45724.628472222219</v>
      </c>
      <c r="E2113">
        <v>3</v>
      </c>
    </row>
    <row r="2114" spans="1:5" x14ac:dyDescent="0.2">
      <c r="A2114">
        <v>2113</v>
      </c>
      <c r="B2114">
        <v>279</v>
      </c>
      <c r="C2114" s="2">
        <v>45664.085416666669</v>
      </c>
      <c r="D2114" s="2">
        <v>45664.122916666667</v>
      </c>
      <c r="E2114">
        <v>6</v>
      </c>
    </row>
    <row r="2115" spans="1:5" x14ac:dyDescent="0.2">
      <c r="A2115">
        <v>2114</v>
      </c>
      <c r="B2115">
        <v>356</v>
      </c>
      <c r="C2115" s="2">
        <v>45692.837500000001</v>
      </c>
      <c r="D2115" s="2">
        <v>45692.87222222222</v>
      </c>
      <c r="E2115">
        <v>6</v>
      </c>
    </row>
    <row r="2116" spans="1:5" x14ac:dyDescent="0.2">
      <c r="A2116">
        <v>2115</v>
      </c>
      <c r="B2116">
        <v>121</v>
      </c>
      <c r="C2116" s="2">
        <v>45700.79583333333</v>
      </c>
      <c r="D2116" s="2">
        <v>45700.831944444442</v>
      </c>
      <c r="E2116">
        <v>8</v>
      </c>
    </row>
    <row r="2117" spans="1:5" x14ac:dyDescent="0.2">
      <c r="A2117">
        <v>2116</v>
      </c>
      <c r="B2117">
        <v>89</v>
      </c>
      <c r="C2117" s="2">
        <v>45695.770833333343</v>
      </c>
      <c r="D2117" s="2">
        <v>45695.807638888888</v>
      </c>
      <c r="E2117">
        <v>8</v>
      </c>
    </row>
    <row r="2118" spans="1:5" x14ac:dyDescent="0.2">
      <c r="A2118">
        <v>2117</v>
      </c>
      <c r="B2118">
        <v>340</v>
      </c>
      <c r="C2118" s="2">
        <v>45746.454861111109</v>
      </c>
      <c r="D2118" s="2">
        <v>45746.465277777781</v>
      </c>
      <c r="E2118">
        <v>9</v>
      </c>
    </row>
    <row r="2119" spans="1:5" x14ac:dyDescent="0.2">
      <c r="A2119">
        <v>2118</v>
      </c>
      <c r="B2119">
        <v>343</v>
      </c>
      <c r="C2119" s="2">
        <v>45665.157638888893</v>
      </c>
      <c r="D2119" s="2">
        <v>45665.17083333333</v>
      </c>
      <c r="E2119">
        <v>3</v>
      </c>
    </row>
    <row r="2120" spans="1:5" x14ac:dyDescent="0.2">
      <c r="A2120">
        <v>2119</v>
      </c>
      <c r="B2120">
        <v>40</v>
      </c>
      <c r="C2120" s="2">
        <v>45732.897222222222</v>
      </c>
      <c r="D2120" s="2">
        <v>45732.931944444441</v>
      </c>
      <c r="E2120">
        <v>1</v>
      </c>
    </row>
    <row r="2121" spans="1:5" x14ac:dyDescent="0.2">
      <c r="A2121">
        <v>2120</v>
      </c>
      <c r="B2121">
        <v>379</v>
      </c>
      <c r="C2121" s="2">
        <v>45664.925694444442</v>
      </c>
      <c r="D2121" s="2">
        <v>45664.932638888888</v>
      </c>
      <c r="E2121">
        <v>6</v>
      </c>
    </row>
    <row r="2122" spans="1:5" x14ac:dyDescent="0.2">
      <c r="A2122">
        <v>2121</v>
      </c>
      <c r="B2122">
        <v>365</v>
      </c>
      <c r="C2122" s="2">
        <v>45724.190972222219</v>
      </c>
      <c r="D2122" s="2">
        <v>45724.225694444453</v>
      </c>
      <c r="E2122">
        <v>9</v>
      </c>
    </row>
    <row r="2123" spans="1:5" x14ac:dyDescent="0.2">
      <c r="A2123">
        <v>2122</v>
      </c>
      <c r="B2123">
        <v>294</v>
      </c>
      <c r="C2123" s="2">
        <v>45721.176388888889</v>
      </c>
      <c r="D2123" s="2">
        <v>45721.195833333331</v>
      </c>
      <c r="E2123">
        <v>3</v>
      </c>
    </row>
    <row r="2124" spans="1:5" x14ac:dyDescent="0.2">
      <c r="A2124">
        <v>2123</v>
      </c>
      <c r="B2124">
        <v>250</v>
      </c>
      <c r="C2124" s="2">
        <v>45744.870833333327</v>
      </c>
      <c r="D2124" s="2">
        <v>45744.888888888891</v>
      </c>
      <c r="E2124">
        <v>10</v>
      </c>
    </row>
    <row r="2125" spans="1:5" x14ac:dyDescent="0.2">
      <c r="A2125">
        <v>2124</v>
      </c>
      <c r="B2125">
        <v>59</v>
      </c>
      <c r="C2125" s="2">
        <v>45677.402777777781</v>
      </c>
      <c r="D2125" s="2">
        <v>45677.428472222222</v>
      </c>
      <c r="E2125">
        <v>6</v>
      </c>
    </row>
    <row r="2126" spans="1:5" x14ac:dyDescent="0.2">
      <c r="A2126">
        <v>2125</v>
      </c>
      <c r="B2126">
        <v>304</v>
      </c>
      <c r="C2126" s="2">
        <v>45697.999305555553</v>
      </c>
      <c r="D2126" s="2">
        <v>45698.024305555547</v>
      </c>
      <c r="E2126">
        <v>9</v>
      </c>
    </row>
    <row r="2127" spans="1:5" x14ac:dyDescent="0.2">
      <c r="A2127">
        <v>2126</v>
      </c>
      <c r="B2127">
        <v>306</v>
      </c>
      <c r="C2127" s="2">
        <v>45658.652083333327</v>
      </c>
      <c r="D2127" s="2">
        <v>45658.654861111107</v>
      </c>
      <c r="E2127">
        <v>3</v>
      </c>
    </row>
    <row r="2128" spans="1:5" x14ac:dyDescent="0.2">
      <c r="A2128">
        <v>2127</v>
      </c>
      <c r="B2128">
        <v>238</v>
      </c>
      <c r="C2128" s="2">
        <v>45746.254861111112</v>
      </c>
      <c r="D2128" s="2">
        <v>45746.273611111108</v>
      </c>
      <c r="E2128">
        <v>10</v>
      </c>
    </row>
    <row r="2129" spans="1:5" x14ac:dyDescent="0.2">
      <c r="A2129">
        <v>2128</v>
      </c>
      <c r="B2129">
        <v>167</v>
      </c>
      <c r="C2129" s="2">
        <v>45666.006249999999</v>
      </c>
      <c r="D2129" s="2">
        <v>45666.03402777778</v>
      </c>
      <c r="E2129">
        <v>3</v>
      </c>
    </row>
    <row r="2130" spans="1:5" x14ac:dyDescent="0.2">
      <c r="A2130">
        <v>2129</v>
      </c>
      <c r="B2130">
        <v>285</v>
      </c>
      <c r="C2130" s="2">
        <v>45735.147916666669</v>
      </c>
      <c r="D2130" s="2">
        <v>45735.179166666669</v>
      </c>
      <c r="E2130">
        <v>4</v>
      </c>
    </row>
    <row r="2131" spans="1:5" x14ac:dyDescent="0.2">
      <c r="A2131">
        <v>2130</v>
      </c>
      <c r="B2131">
        <v>50</v>
      </c>
      <c r="C2131" s="2">
        <v>45670.300694444442</v>
      </c>
      <c r="D2131" s="2">
        <v>45670.302083333343</v>
      </c>
      <c r="E2131">
        <v>7</v>
      </c>
    </row>
    <row r="2132" spans="1:5" x14ac:dyDescent="0.2">
      <c r="A2132">
        <v>2131</v>
      </c>
      <c r="B2132">
        <v>228</v>
      </c>
      <c r="C2132" s="2">
        <v>45671.625694444447</v>
      </c>
      <c r="D2132" s="2">
        <v>45671.650694444441</v>
      </c>
      <c r="E2132">
        <v>2</v>
      </c>
    </row>
    <row r="2133" spans="1:5" x14ac:dyDescent="0.2">
      <c r="A2133">
        <v>2132</v>
      </c>
      <c r="B2133">
        <v>91</v>
      </c>
      <c r="C2133" s="2">
        <v>45722.600694444453</v>
      </c>
      <c r="D2133" s="2">
        <v>45722.62222222222</v>
      </c>
      <c r="E2133">
        <v>7</v>
      </c>
    </row>
    <row r="2134" spans="1:5" x14ac:dyDescent="0.2">
      <c r="A2134">
        <v>2133</v>
      </c>
      <c r="B2134">
        <v>158</v>
      </c>
      <c r="C2134" s="2">
        <v>45665.138194444437</v>
      </c>
      <c r="D2134" s="2">
        <v>45665.145138888889</v>
      </c>
      <c r="E2134">
        <v>2</v>
      </c>
    </row>
    <row r="2135" spans="1:5" x14ac:dyDescent="0.2">
      <c r="A2135">
        <v>2134</v>
      </c>
      <c r="B2135">
        <v>208</v>
      </c>
      <c r="C2135" s="2">
        <v>45709.632638888892</v>
      </c>
      <c r="D2135" s="2">
        <v>45709.650694444441</v>
      </c>
      <c r="E2135">
        <v>9</v>
      </c>
    </row>
    <row r="2136" spans="1:5" x14ac:dyDescent="0.2">
      <c r="A2136">
        <v>2135</v>
      </c>
      <c r="B2136">
        <v>36</v>
      </c>
      <c r="C2136" s="2">
        <v>45688.719444444447</v>
      </c>
      <c r="D2136" s="2">
        <v>45688.747916666667</v>
      </c>
      <c r="E2136">
        <v>9</v>
      </c>
    </row>
    <row r="2137" spans="1:5" x14ac:dyDescent="0.2">
      <c r="A2137">
        <v>2136</v>
      </c>
      <c r="B2137">
        <v>307</v>
      </c>
      <c r="C2137" s="2">
        <v>45736.894444444442</v>
      </c>
      <c r="D2137" s="2">
        <v>45736.9</v>
      </c>
      <c r="E2137">
        <v>1</v>
      </c>
    </row>
    <row r="2138" spans="1:5" x14ac:dyDescent="0.2">
      <c r="A2138">
        <v>2137</v>
      </c>
      <c r="B2138">
        <v>56</v>
      </c>
      <c r="C2138" s="2">
        <v>45742.796527777777</v>
      </c>
      <c r="D2138" s="2">
        <v>45742.817361111112</v>
      </c>
      <c r="E2138">
        <v>9</v>
      </c>
    </row>
    <row r="2139" spans="1:5" x14ac:dyDescent="0.2">
      <c r="A2139">
        <v>2138</v>
      </c>
      <c r="B2139">
        <v>351</v>
      </c>
      <c r="C2139" s="2">
        <v>45713.194444444453</v>
      </c>
      <c r="D2139" s="2">
        <v>45713.228472222218</v>
      </c>
      <c r="E2139">
        <v>2</v>
      </c>
    </row>
    <row r="2140" spans="1:5" x14ac:dyDescent="0.2">
      <c r="A2140">
        <v>2139</v>
      </c>
      <c r="B2140">
        <v>306</v>
      </c>
      <c r="C2140" s="2">
        <v>45660.214583333327</v>
      </c>
      <c r="D2140" s="2">
        <v>45660.23333333333</v>
      </c>
      <c r="E2140">
        <v>10</v>
      </c>
    </row>
    <row r="2141" spans="1:5" x14ac:dyDescent="0.2">
      <c r="A2141">
        <v>2140</v>
      </c>
      <c r="B2141">
        <v>395</v>
      </c>
      <c r="C2141" s="2">
        <v>45742.298611111109</v>
      </c>
      <c r="D2141" s="2">
        <v>45742.338888888888</v>
      </c>
      <c r="E2141">
        <v>1</v>
      </c>
    </row>
    <row r="2142" spans="1:5" x14ac:dyDescent="0.2">
      <c r="A2142">
        <v>2141</v>
      </c>
      <c r="B2142">
        <v>195</v>
      </c>
      <c r="C2142" s="2">
        <v>45723.988888888889</v>
      </c>
      <c r="D2142" s="2">
        <v>45723.990277777782</v>
      </c>
      <c r="E2142">
        <v>5</v>
      </c>
    </row>
    <row r="2143" spans="1:5" x14ac:dyDescent="0.2">
      <c r="A2143">
        <v>2142</v>
      </c>
      <c r="B2143">
        <v>168</v>
      </c>
      <c r="C2143" s="2">
        <v>45727.270833333343</v>
      </c>
      <c r="D2143" s="2">
        <v>45727.3</v>
      </c>
      <c r="E2143">
        <v>9</v>
      </c>
    </row>
    <row r="2144" spans="1:5" x14ac:dyDescent="0.2">
      <c r="A2144">
        <v>2143</v>
      </c>
      <c r="B2144">
        <v>254</v>
      </c>
      <c r="C2144" s="2">
        <v>45719.387499999997</v>
      </c>
      <c r="D2144" s="2">
        <v>45719.407638888893</v>
      </c>
      <c r="E2144">
        <v>3</v>
      </c>
    </row>
    <row r="2145" spans="1:5" x14ac:dyDescent="0.2">
      <c r="A2145">
        <v>2144</v>
      </c>
      <c r="B2145">
        <v>331</v>
      </c>
      <c r="C2145" s="2">
        <v>45743.150694444441</v>
      </c>
      <c r="D2145" s="2">
        <v>45743.15902777778</v>
      </c>
      <c r="E2145">
        <v>4</v>
      </c>
    </row>
    <row r="2146" spans="1:5" x14ac:dyDescent="0.2">
      <c r="A2146">
        <v>2145</v>
      </c>
      <c r="B2146">
        <v>339</v>
      </c>
      <c r="C2146" s="2">
        <v>45721.487500000003</v>
      </c>
      <c r="D2146" s="2">
        <v>45721.520833333343</v>
      </c>
      <c r="E2146">
        <v>6</v>
      </c>
    </row>
    <row r="2147" spans="1:5" x14ac:dyDescent="0.2">
      <c r="A2147">
        <v>2146</v>
      </c>
      <c r="B2147">
        <v>32</v>
      </c>
      <c r="C2147" s="2">
        <v>45693.51666666667</v>
      </c>
      <c r="D2147" s="2">
        <v>45693.526388888888</v>
      </c>
      <c r="E2147">
        <v>8</v>
      </c>
    </row>
    <row r="2148" spans="1:5" x14ac:dyDescent="0.2">
      <c r="A2148">
        <v>2147</v>
      </c>
      <c r="B2148">
        <v>47</v>
      </c>
      <c r="C2148" s="2">
        <v>45747.145138888889</v>
      </c>
      <c r="D2148" s="2">
        <v>45747.15902777778</v>
      </c>
      <c r="E2148">
        <v>2</v>
      </c>
    </row>
    <row r="2149" spans="1:5" x14ac:dyDescent="0.2">
      <c r="A2149">
        <v>2148</v>
      </c>
      <c r="B2149">
        <v>112</v>
      </c>
      <c r="C2149" s="2">
        <v>45711.54791666667</v>
      </c>
      <c r="D2149" s="2">
        <v>45711.572916666657</v>
      </c>
      <c r="E2149">
        <v>6</v>
      </c>
    </row>
    <row r="2150" spans="1:5" x14ac:dyDescent="0.2">
      <c r="A2150">
        <v>2149</v>
      </c>
      <c r="B2150">
        <v>72</v>
      </c>
      <c r="C2150" s="2">
        <v>45661.395138888889</v>
      </c>
      <c r="D2150" s="2">
        <v>45661.427777777782</v>
      </c>
      <c r="E2150">
        <v>6</v>
      </c>
    </row>
    <row r="2151" spans="1:5" x14ac:dyDescent="0.2">
      <c r="A2151">
        <v>2150</v>
      </c>
      <c r="B2151">
        <v>298</v>
      </c>
      <c r="C2151" s="2">
        <v>45673.76666666667</v>
      </c>
      <c r="D2151" s="2">
        <v>45673.777083333327</v>
      </c>
      <c r="E2151">
        <v>9</v>
      </c>
    </row>
    <row r="2152" spans="1:5" x14ac:dyDescent="0.2">
      <c r="A2152">
        <v>2151</v>
      </c>
      <c r="B2152">
        <v>387</v>
      </c>
      <c r="C2152" s="2">
        <v>45659.763194444437</v>
      </c>
      <c r="D2152" s="2">
        <v>45659.786805555559</v>
      </c>
      <c r="E2152">
        <v>7</v>
      </c>
    </row>
    <row r="2153" spans="1:5" x14ac:dyDescent="0.2">
      <c r="A2153">
        <v>2152</v>
      </c>
      <c r="B2153">
        <v>326</v>
      </c>
      <c r="C2153" s="2">
        <v>45662.861805555563</v>
      </c>
      <c r="D2153" s="2">
        <v>45662.888888888891</v>
      </c>
      <c r="E2153">
        <v>9</v>
      </c>
    </row>
    <row r="2154" spans="1:5" x14ac:dyDescent="0.2">
      <c r="A2154">
        <v>2153</v>
      </c>
      <c r="B2154">
        <v>1</v>
      </c>
      <c r="C2154" s="2">
        <v>45742.811111111107</v>
      </c>
      <c r="D2154" s="2">
        <v>45742.821527777778</v>
      </c>
      <c r="E2154">
        <v>7</v>
      </c>
    </row>
    <row r="2155" spans="1:5" x14ac:dyDescent="0.2">
      <c r="A2155">
        <v>2154</v>
      </c>
      <c r="B2155">
        <v>388</v>
      </c>
      <c r="C2155" s="2">
        <v>45663.463888888888</v>
      </c>
      <c r="D2155" s="2">
        <v>45663.478472222218</v>
      </c>
      <c r="E2155">
        <v>4</v>
      </c>
    </row>
    <row r="2156" spans="1:5" x14ac:dyDescent="0.2">
      <c r="A2156">
        <v>2155</v>
      </c>
      <c r="B2156">
        <v>76</v>
      </c>
      <c r="C2156" s="2">
        <v>45717.978472222218</v>
      </c>
      <c r="D2156" s="2">
        <v>45718.008333333331</v>
      </c>
      <c r="E2156">
        <v>10</v>
      </c>
    </row>
    <row r="2157" spans="1:5" x14ac:dyDescent="0.2">
      <c r="A2157">
        <v>2156</v>
      </c>
      <c r="B2157">
        <v>339</v>
      </c>
      <c r="C2157" s="2">
        <v>45693.006944444453</v>
      </c>
      <c r="D2157" s="2">
        <v>45693.036805555559</v>
      </c>
      <c r="E2157">
        <v>6</v>
      </c>
    </row>
    <row r="2158" spans="1:5" x14ac:dyDescent="0.2">
      <c r="A2158">
        <v>2157</v>
      </c>
      <c r="B2158">
        <v>77</v>
      </c>
      <c r="C2158" s="2">
        <v>45703.70416666667</v>
      </c>
      <c r="D2158" s="2">
        <v>45703.731249999997</v>
      </c>
      <c r="E2158">
        <v>7</v>
      </c>
    </row>
    <row r="2159" spans="1:5" x14ac:dyDescent="0.2">
      <c r="A2159">
        <v>2158</v>
      </c>
      <c r="B2159">
        <v>232</v>
      </c>
      <c r="C2159" s="2">
        <v>45722.265277777777</v>
      </c>
      <c r="D2159" s="2">
        <v>45722.306250000001</v>
      </c>
      <c r="E2159">
        <v>2</v>
      </c>
    </row>
    <row r="2160" spans="1:5" x14ac:dyDescent="0.2">
      <c r="A2160">
        <v>2159</v>
      </c>
      <c r="B2160">
        <v>273</v>
      </c>
      <c r="C2160" s="2">
        <v>45748.683333333327</v>
      </c>
      <c r="D2160" s="2">
        <v>45748.7</v>
      </c>
      <c r="E2160">
        <v>4</v>
      </c>
    </row>
    <row r="2161" spans="1:5" x14ac:dyDescent="0.2">
      <c r="A2161">
        <v>2160</v>
      </c>
      <c r="B2161">
        <v>150</v>
      </c>
      <c r="C2161" s="2">
        <v>45723.09097222222</v>
      </c>
      <c r="D2161" s="2">
        <v>45723.120138888888</v>
      </c>
      <c r="E2161">
        <v>8</v>
      </c>
    </row>
    <row r="2162" spans="1:5" x14ac:dyDescent="0.2">
      <c r="A2162">
        <v>2161</v>
      </c>
      <c r="B2162">
        <v>200</v>
      </c>
      <c r="C2162" s="2">
        <v>45741.181944444441</v>
      </c>
      <c r="D2162" s="2">
        <v>45741.193055555559</v>
      </c>
      <c r="E2162">
        <v>3</v>
      </c>
    </row>
    <row r="2163" spans="1:5" x14ac:dyDescent="0.2">
      <c r="A2163">
        <v>2162</v>
      </c>
      <c r="B2163">
        <v>316</v>
      </c>
      <c r="C2163" s="2">
        <v>45741.98333333333</v>
      </c>
      <c r="D2163" s="2">
        <v>45742.023611111108</v>
      </c>
      <c r="E2163">
        <v>4</v>
      </c>
    </row>
    <row r="2164" spans="1:5" x14ac:dyDescent="0.2">
      <c r="A2164">
        <v>2163</v>
      </c>
      <c r="B2164">
        <v>296</v>
      </c>
      <c r="C2164" s="2">
        <v>45701.614583333343</v>
      </c>
      <c r="D2164" s="2">
        <v>45701.638194444437</v>
      </c>
      <c r="E2164">
        <v>1</v>
      </c>
    </row>
    <row r="2165" spans="1:5" x14ac:dyDescent="0.2">
      <c r="A2165">
        <v>2164</v>
      </c>
      <c r="B2165">
        <v>229</v>
      </c>
      <c r="C2165" s="2">
        <v>45675.368055555547</v>
      </c>
      <c r="D2165" s="2">
        <v>45675.374305555553</v>
      </c>
      <c r="E2165">
        <v>9</v>
      </c>
    </row>
    <row r="2166" spans="1:5" x14ac:dyDescent="0.2">
      <c r="A2166">
        <v>2165</v>
      </c>
      <c r="B2166">
        <v>101</v>
      </c>
      <c r="C2166" s="2">
        <v>45742.415972222218</v>
      </c>
      <c r="D2166" s="2">
        <v>45742.445833333331</v>
      </c>
      <c r="E2166">
        <v>2</v>
      </c>
    </row>
    <row r="2167" spans="1:5" x14ac:dyDescent="0.2">
      <c r="A2167">
        <v>2166</v>
      </c>
      <c r="B2167">
        <v>106</v>
      </c>
      <c r="C2167" s="2">
        <v>45708.123611111107</v>
      </c>
      <c r="D2167" s="2">
        <v>45708.163888888892</v>
      </c>
      <c r="E2167">
        <v>8</v>
      </c>
    </row>
    <row r="2168" spans="1:5" x14ac:dyDescent="0.2">
      <c r="A2168">
        <v>2167</v>
      </c>
      <c r="B2168">
        <v>349</v>
      </c>
      <c r="C2168" s="2">
        <v>45740.64166666667</v>
      </c>
      <c r="D2168" s="2">
        <v>45740.666666666657</v>
      </c>
      <c r="E2168">
        <v>3</v>
      </c>
    </row>
    <row r="2169" spans="1:5" x14ac:dyDescent="0.2">
      <c r="A2169">
        <v>2168</v>
      </c>
      <c r="B2169">
        <v>163</v>
      </c>
      <c r="C2169" s="2">
        <v>45718.820833333331</v>
      </c>
      <c r="D2169" s="2">
        <v>45718.854861111111</v>
      </c>
      <c r="E2169">
        <v>2</v>
      </c>
    </row>
    <row r="2170" spans="1:5" x14ac:dyDescent="0.2">
      <c r="A2170">
        <v>2169</v>
      </c>
      <c r="B2170">
        <v>154</v>
      </c>
      <c r="C2170" s="2">
        <v>45681.78125</v>
      </c>
      <c r="D2170" s="2">
        <v>45681.782638888893</v>
      </c>
      <c r="E2170">
        <v>5</v>
      </c>
    </row>
    <row r="2171" spans="1:5" x14ac:dyDescent="0.2">
      <c r="A2171">
        <v>2170</v>
      </c>
      <c r="B2171">
        <v>292</v>
      </c>
      <c r="C2171" s="2">
        <v>45722.897916666669</v>
      </c>
      <c r="D2171" s="2">
        <v>45722.935416666667</v>
      </c>
      <c r="E2171">
        <v>4</v>
      </c>
    </row>
    <row r="2172" spans="1:5" x14ac:dyDescent="0.2">
      <c r="A2172">
        <v>2171</v>
      </c>
      <c r="B2172">
        <v>348</v>
      </c>
      <c r="C2172" s="2">
        <v>45691.197222222218</v>
      </c>
      <c r="D2172" s="2">
        <v>45691.234027777777</v>
      </c>
      <c r="E2172">
        <v>7</v>
      </c>
    </row>
    <row r="2173" spans="1:5" x14ac:dyDescent="0.2">
      <c r="A2173">
        <v>2172</v>
      </c>
      <c r="B2173">
        <v>156</v>
      </c>
      <c r="C2173" s="2">
        <v>45699.775694444441</v>
      </c>
      <c r="D2173" s="2">
        <v>45699.788888888892</v>
      </c>
      <c r="E2173">
        <v>5</v>
      </c>
    </row>
    <row r="2174" spans="1:5" x14ac:dyDescent="0.2">
      <c r="A2174">
        <v>2173</v>
      </c>
      <c r="B2174">
        <v>223</v>
      </c>
      <c r="C2174" s="2">
        <v>45702.777083333327</v>
      </c>
      <c r="D2174" s="2">
        <v>45702.813888888893</v>
      </c>
      <c r="E2174">
        <v>4</v>
      </c>
    </row>
    <row r="2175" spans="1:5" x14ac:dyDescent="0.2">
      <c r="A2175">
        <v>2174</v>
      </c>
      <c r="B2175">
        <v>368</v>
      </c>
      <c r="C2175" s="2">
        <v>45709.084722222222</v>
      </c>
      <c r="D2175" s="2">
        <v>45709.085416666669</v>
      </c>
      <c r="E2175">
        <v>9</v>
      </c>
    </row>
    <row r="2176" spans="1:5" x14ac:dyDescent="0.2">
      <c r="A2176">
        <v>2175</v>
      </c>
      <c r="B2176">
        <v>177</v>
      </c>
      <c r="C2176" s="2">
        <v>45661.965277777781</v>
      </c>
      <c r="D2176" s="2">
        <v>45662.005555555559</v>
      </c>
      <c r="E2176">
        <v>2</v>
      </c>
    </row>
    <row r="2177" spans="1:5" x14ac:dyDescent="0.2">
      <c r="A2177">
        <v>2176</v>
      </c>
      <c r="B2177">
        <v>46</v>
      </c>
      <c r="C2177" s="2">
        <v>45687.154166666667</v>
      </c>
      <c r="D2177" s="2">
        <v>45687.170138888891</v>
      </c>
      <c r="E2177">
        <v>4</v>
      </c>
    </row>
    <row r="2178" spans="1:5" x14ac:dyDescent="0.2">
      <c r="A2178">
        <v>2177</v>
      </c>
      <c r="B2178">
        <v>299</v>
      </c>
      <c r="C2178" s="2">
        <v>45671.665972222218</v>
      </c>
      <c r="D2178" s="2">
        <v>45671.68472222222</v>
      </c>
      <c r="E2178">
        <v>1</v>
      </c>
    </row>
    <row r="2179" spans="1:5" x14ac:dyDescent="0.2">
      <c r="A2179">
        <v>2178</v>
      </c>
      <c r="B2179">
        <v>5</v>
      </c>
      <c r="C2179" s="2">
        <v>45744.638888888891</v>
      </c>
      <c r="D2179" s="2">
        <v>45744.678472222222</v>
      </c>
      <c r="E2179">
        <v>1</v>
      </c>
    </row>
    <row r="2180" spans="1:5" x14ac:dyDescent="0.2">
      <c r="A2180">
        <v>2179</v>
      </c>
      <c r="B2180">
        <v>314</v>
      </c>
      <c r="C2180" s="2">
        <v>45687.993055555547</v>
      </c>
      <c r="D2180" s="2">
        <v>45688.022916666669</v>
      </c>
      <c r="E2180">
        <v>1</v>
      </c>
    </row>
    <row r="2181" spans="1:5" x14ac:dyDescent="0.2">
      <c r="A2181">
        <v>2180</v>
      </c>
      <c r="B2181">
        <v>262</v>
      </c>
      <c r="C2181" s="2">
        <v>45688.164583333331</v>
      </c>
      <c r="D2181" s="2">
        <v>45688.170138888891</v>
      </c>
      <c r="E2181">
        <v>5</v>
      </c>
    </row>
    <row r="2182" spans="1:5" x14ac:dyDescent="0.2">
      <c r="A2182">
        <v>2181</v>
      </c>
      <c r="B2182">
        <v>207</v>
      </c>
      <c r="C2182" s="2">
        <v>45680.997916666667</v>
      </c>
      <c r="D2182" s="2">
        <v>45681.004861111112</v>
      </c>
      <c r="E2182">
        <v>2</v>
      </c>
    </row>
    <row r="2183" spans="1:5" x14ac:dyDescent="0.2">
      <c r="A2183">
        <v>2182</v>
      </c>
      <c r="B2183">
        <v>66</v>
      </c>
      <c r="C2183" s="2">
        <v>45707.582638888889</v>
      </c>
      <c r="D2183" s="2">
        <v>45707.622916666667</v>
      </c>
      <c r="E2183">
        <v>4</v>
      </c>
    </row>
    <row r="2184" spans="1:5" x14ac:dyDescent="0.2">
      <c r="A2184">
        <v>2183</v>
      </c>
      <c r="B2184">
        <v>151</v>
      </c>
      <c r="C2184" s="2">
        <v>45666.068749999999</v>
      </c>
      <c r="D2184" s="2">
        <v>45666.1</v>
      </c>
      <c r="E2184">
        <v>3</v>
      </c>
    </row>
    <row r="2185" spans="1:5" x14ac:dyDescent="0.2">
      <c r="A2185">
        <v>2184</v>
      </c>
      <c r="B2185">
        <v>32</v>
      </c>
      <c r="C2185" s="2">
        <v>45690.126388888893</v>
      </c>
      <c r="D2185" s="2">
        <v>45690.152083333327</v>
      </c>
      <c r="E2185">
        <v>2</v>
      </c>
    </row>
    <row r="2186" spans="1:5" x14ac:dyDescent="0.2">
      <c r="A2186">
        <v>2185</v>
      </c>
      <c r="B2186">
        <v>190</v>
      </c>
      <c r="C2186" s="2">
        <v>45667.616666666669</v>
      </c>
      <c r="D2186" s="2">
        <v>45667.644444444442</v>
      </c>
      <c r="E2186">
        <v>2</v>
      </c>
    </row>
    <row r="2187" spans="1:5" x14ac:dyDescent="0.2">
      <c r="A2187">
        <v>2186</v>
      </c>
      <c r="B2187">
        <v>282</v>
      </c>
      <c r="C2187" s="2">
        <v>45705.819444444453</v>
      </c>
      <c r="D2187" s="2">
        <v>45705.838888888888</v>
      </c>
      <c r="E2187">
        <v>5</v>
      </c>
    </row>
    <row r="2188" spans="1:5" x14ac:dyDescent="0.2">
      <c r="A2188">
        <v>2187</v>
      </c>
      <c r="B2188">
        <v>28</v>
      </c>
      <c r="C2188" s="2">
        <v>45661.222222222219</v>
      </c>
      <c r="D2188" s="2">
        <v>45661.237500000003</v>
      </c>
      <c r="E2188">
        <v>8</v>
      </c>
    </row>
    <row r="2189" spans="1:5" x14ac:dyDescent="0.2">
      <c r="A2189">
        <v>2188</v>
      </c>
      <c r="B2189">
        <v>1</v>
      </c>
      <c r="C2189" s="2">
        <v>45671.936111111107</v>
      </c>
      <c r="D2189" s="2">
        <v>45671.9375</v>
      </c>
      <c r="E2189">
        <v>2</v>
      </c>
    </row>
    <row r="2190" spans="1:5" x14ac:dyDescent="0.2">
      <c r="A2190">
        <v>2189</v>
      </c>
      <c r="B2190">
        <v>361</v>
      </c>
      <c r="C2190" s="2">
        <v>45706.194444444453</v>
      </c>
      <c r="D2190" s="2">
        <v>45706.219444444447</v>
      </c>
      <c r="E2190">
        <v>7</v>
      </c>
    </row>
    <row r="2191" spans="1:5" x14ac:dyDescent="0.2">
      <c r="A2191">
        <v>2190</v>
      </c>
      <c r="B2191">
        <v>287</v>
      </c>
      <c r="C2191" s="2">
        <v>45731.716666666667</v>
      </c>
      <c r="D2191" s="2">
        <v>45731.75277777778</v>
      </c>
      <c r="E2191">
        <v>6</v>
      </c>
    </row>
    <row r="2192" spans="1:5" x14ac:dyDescent="0.2">
      <c r="A2192">
        <v>2191</v>
      </c>
      <c r="B2192">
        <v>184</v>
      </c>
      <c r="C2192" s="2">
        <v>45683.354861111111</v>
      </c>
      <c r="D2192" s="2">
        <v>45683.393055555563</v>
      </c>
      <c r="E2192">
        <v>7</v>
      </c>
    </row>
    <row r="2193" spans="1:5" x14ac:dyDescent="0.2">
      <c r="A2193">
        <v>2192</v>
      </c>
      <c r="B2193">
        <v>57</v>
      </c>
      <c r="C2193" s="2">
        <v>45714.887499999997</v>
      </c>
      <c r="D2193" s="2">
        <v>45714.92291666667</v>
      </c>
      <c r="E2193">
        <v>1</v>
      </c>
    </row>
    <row r="2194" spans="1:5" x14ac:dyDescent="0.2">
      <c r="A2194">
        <v>2193</v>
      </c>
      <c r="B2194">
        <v>145</v>
      </c>
      <c r="C2194" s="2">
        <v>45686.282638888893</v>
      </c>
      <c r="D2194" s="2">
        <v>45686.289583333331</v>
      </c>
      <c r="E2194">
        <v>10</v>
      </c>
    </row>
    <row r="2195" spans="1:5" x14ac:dyDescent="0.2">
      <c r="A2195">
        <v>2194</v>
      </c>
      <c r="B2195">
        <v>16</v>
      </c>
      <c r="C2195" s="2">
        <v>45678.577777777777</v>
      </c>
      <c r="D2195" s="2">
        <v>45678.595833333333</v>
      </c>
      <c r="E2195">
        <v>5</v>
      </c>
    </row>
    <row r="2196" spans="1:5" x14ac:dyDescent="0.2">
      <c r="A2196">
        <v>2195</v>
      </c>
      <c r="B2196">
        <v>121</v>
      </c>
      <c r="C2196" s="2">
        <v>45725.253472222219</v>
      </c>
      <c r="D2196" s="2">
        <v>45725.279861111107</v>
      </c>
      <c r="E2196">
        <v>6</v>
      </c>
    </row>
    <row r="2197" spans="1:5" x14ac:dyDescent="0.2">
      <c r="A2197">
        <v>2196</v>
      </c>
      <c r="B2197">
        <v>222</v>
      </c>
      <c r="C2197" s="2">
        <v>45732.027777777781</v>
      </c>
      <c r="D2197" s="2">
        <v>45732.061805555553</v>
      </c>
      <c r="E2197">
        <v>7</v>
      </c>
    </row>
    <row r="2198" spans="1:5" x14ac:dyDescent="0.2">
      <c r="A2198">
        <v>2197</v>
      </c>
      <c r="B2198">
        <v>360</v>
      </c>
      <c r="C2198" s="2">
        <v>45743.134027777778</v>
      </c>
      <c r="D2198" s="2">
        <v>45743.15</v>
      </c>
      <c r="E2198">
        <v>6</v>
      </c>
    </row>
    <row r="2199" spans="1:5" x14ac:dyDescent="0.2">
      <c r="A2199">
        <v>2198</v>
      </c>
      <c r="B2199">
        <v>303</v>
      </c>
      <c r="C2199" s="2">
        <v>45662.206250000003</v>
      </c>
      <c r="D2199" s="2">
        <v>45662.230555555558</v>
      </c>
      <c r="E2199">
        <v>4</v>
      </c>
    </row>
    <row r="2200" spans="1:5" x14ac:dyDescent="0.2">
      <c r="A2200">
        <v>2199</v>
      </c>
      <c r="B2200">
        <v>202</v>
      </c>
      <c r="C2200" s="2">
        <v>45658.492361111108</v>
      </c>
      <c r="D2200" s="2">
        <v>45658.522916666669</v>
      </c>
      <c r="E2200">
        <v>5</v>
      </c>
    </row>
    <row r="2201" spans="1:5" x14ac:dyDescent="0.2">
      <c r="A2201">
        <v>2200</v>
      </c>
      <c r="B2201">
        <v>321</v>
      </c>
      <c r="C2201" s="2">
        <v>45710.773611111108</v>
      </c>
      <c r="D2201" s="2">
        <v>45710.780555555553</v>
      </c>
      <c r="E2201">
        <v>7</v>
      </c>
    </row>
    <row r="2202" spans="1:5" x14ac:dyDescent="0.2">
      <c r="A2202">
        <v>2201</v>
      </c>
      <c r="B2202">
        <v>163</v>
      </c>
      <c r="C2202" s="2">
        <v>45667.424305555563</v>
      </c>
      <c r="D2202" s="2">
        <v>45667.443749999999</v>
      </c>
      <c r="E2202">
        <v>10</v>
      </c>
    </row>
    <row r="2203" spans="1:5" x14ac:dyDescent="0.2">
      <c r="A2203">
        <v>2202</v>
      </c>
      <c r="B2203">
        <v>365</v>
      </c>
      <c r="C2203" s="2">
        <v>45745.998611111107</v>
      </c>
      <c r="D2203" s="2">
        <v>45746.02847222222</v>
      </c>
      <c r="E2203">
        <v>10</v>
      </c>
    </row>
    <row r="2204" spans="1:5" x14ac:dyDescent="0.2">
      <c r="A2204">
        <v>2203</v>
      </c>
      <c r="B2204">
        <v>196</v>
      </c>
      <c r="C2204" s="2">
        <v>45740.688194444447</v>
      </c>
      <c r="D2204" s="2">
        <v>45740.700694444437</v>
      </c>
      <c r="E2204">
        <v>8</v>
      </c>
    </row>
    <row r="2205" spans="1:5" x14ac:dyDescent="0.2">
      <c r="A2205">
        <v>2204</v>
      </c>
      <c r="B2205">
        <v>208</v>
      </c>
      <c r="C2205" s="2">
        <v>45682.275000000001</v>
      </c>
      <c r="D2205" s="2">
        <v>45682.279166666667</v>
      </c>
      <c r="E2205">
        <v>10</v>
      </c>
    </row>
    <row r="2206" spans="1:5" x14ac:dyDescent="0.2">
      <c r="A2206">
        <v>2205</v>
      </c>
      <c r="B2206">
        <v>196</v>
      </c>
      <c r="C2206" s="2">
        <v>45718.681944444441</v>
      </c>
      <c r="D2206" s="2">
        <v>45718.717361111107</v>
      </c>
      <c r="E2206">
        <v>10</v>
      </c>
    </row>
    <row r="2207" spans="1:5" x14ac:dyDescent="0.2">
      <c r="A2207">
        <v>2206</v>
      </c>
      <c r="B2207">
        <v>223</v>
      </c>
      <c r="C2207" s="2">
        <v>45703.831250000003</v>
      </c>
      <c r="D2207" s="2">
        <v>45703.856249999997</v>
      </c>
      <c r="E2207">
        <v>1</v>
      </c>
    </row>
    <row r="2208" spans="1:5" x14ac:dyDescent="0.2">
      <c r="A2208">
        <v>2207</v>
      </c>
      <c r="B2208">
        <v>280</v>
      </c>
      <c r="C2208" s="2">
        <v>45729.20208333333</v>
      </c>
      <c r="D2208" s="2">
        <v>45729.219444444447</v>
      </c>
      <c r="E2208">
        <v>8</v>
      </c>
    </row>
    <row r="2209" spans="1:5" x14ac:dyDescent="0.2">
      <c r="A2209">
        <v>2208</v>
      </c>
      <c r="B2209">
        <v>109</v>
      </c>
      <c r="C2209" s="2">
        <v>45666.602083333331</v>
      </c>
      <c r="D2209" s="2">
        <v>45666.62777777778</v>
      </c>
      <c r="E2209">
        <v>1</v>
      </c>
    </row>
    <row r="2210" spans="1:5" x14ac:dyDescent="0.2">
      <c r="A2210">
        <v>2209</v>
      </c>
      <c r="B2210">
        <v>340</v>
      </c>
      <c r="C2210" s="2">
        <v>45738.538194444453</v>
      </c>
      <c r="D2210" s="2">
        <v>45738.555555555547</v>
      </c>
      <c r="E2210">
        <v>8</v>
      </c>
    </row>
    <row r="2211" spans="1:5" x14ac:dyDescent="0.2">
      <c r="A2211">
        <v>2210</v>
      </c>
      <c r="B2211">
        <v>89</v>
      </c>
      <c r="C2211" s="2">
        <v>45667.753472222219</v>
      </c>
      <c r="D2211" s="2">
        <v>45667.769444444442</v>
      </c>
      <c r="E2211">
        <v>6</v>
      </c>
    </row>
    <row r="2212" spans="1:5" x14ac:dyDescent="0.2">
      <c r="A2212">
        <v>2211</v>
      </c>
      <c r="B2212">
        <v>244</v>
      </c>
      <c r="C2212" s="2">
        <v>45674.679861111108</v>
      </c>
      <c r="D2212" s="2">
        <v>45674.698611111111</v>
      </c>
      <c r="E2212">
        <v>6</v>
      </c>
    </row>
    <row r="2213" spans="1:5" x14ac:dyDescent="0.2">
      <c r="A2213">
        <v>2212</v>
      </c>
      <c r="B2213">
        <v>72</v>
      </c>
      <c r="C2213" s="2">
        <v>45670.146527777782</v>
      </c>
      <c r="D2213" s="2">
        <v>45670.175000000003</v>
      </c>
      <c r="E2213">
        <v>1</v>
      </c>
    </row>
    <row r="2214" spans="1:5" x14ac:dyDescent="0.2">
      <c r="A2214">
        <v>2213</v>
      </c>
      <c r="B2214">
        <v>97</v>
      </c>
      <c r="C2214" s="2">
        <v>45687.068055555559</v>
      </c>
      <c r="D2214" s="2">
        <v>45687.071527777778</v>
      </c>
      <c r="E2214">
        <v>5</v>
      </c>
    </row>
    <row r="2215" spans="1:5" x14ac:dyDescent="0.2">
      <c r="A2215">
        <v>2214</v>
      </c>
      <c r="B2215">
        <v>285</v>
      </c>
      <c r="C2215" s="2">
        <v>45727.417361111111</v>
      </c>
      <c r="D2215" s="2">
        <v>45727.459027777782</v>
      </c>
      <c r="E2215">
        <v>8</v>
      </c>
    </row>
    <row r="2216" spans="1:5" x14ac:dyDescent="0.2">
      <c r="A2216">
        <v>2215</v>
      </c>
      <c r="B2216">
        <v>197</v>
      </c>
      <c r="C2216" s="2">
        <v>45686.415972222218</v>
      </c>
      <c r="D2216" s="2">
        <v>45686.453472222223</v>
      </c>
      <c r="E2216">
        <v>7</v>
      </c>
    </row>
    <row r="2217" spans="1:5" x14ac:dyDescent="0.2">
      <c r="A2217">
        <v>2216</v>
      </c>
      <c r="B2217">
        <v>185</v>
      </c>
      <c r="C2217" s="2">
        <v>45690.53125</v>
      </c>
      <c r="D2217" s="2">
        <v>45690.540972222218</v>
      </c>
      <c r="E2217">
        <v>9</v>
      </c>
    </row>
    <row r="2218" spans="1:5" x14ac:dyDescent="0.2">
      <c r="A2218">
        <v>2217</v>
      </c>
      <c r="B2218">
        <v>214</v>
      </c>
      <c r="C2218" s="2">
        <v>45703.121527777781</v>
      </c>
      <c r="D2218" s="2">
        <v>45703.12222222222</v>
      </c>
      <c r="E2218">
        <v>2</v>
      </c>
    </row>
    <row r="2219" spans="1:5" x14ac:dyDescent="0.2">
      <c r="A2219">
        <v>2218</v>
      </c>
      <c r="B2219">
        <v>79</v>
      </c>
      <c r="C2219" s="2">
        <v>45678.37777777778</v>
      </c>
      <c r="D2219" s="2">
        <v>45678.402777777781</v>
      </c>
      <c r="E2219">
        <v>7</v>
      </c>
    </row>
    <row r="2220" spans="1:5" x14ac:dyDescent="0.2">
      <c r="A2220">
        <v>2219</v>
      </c>
      <c r="B2220">
        <v>148</v>
      </c>
      <c r="C2220" s="2">
        <v>45726.760416666657</v>
      </c>
      <c r="D2220" s="2">
        <v>45726.781944444447</v>
      </c>
      <c r="E2220">
        <v>10</v>
      </c>
    </row>
    <row r="2221" spans="1:5" x14ac:dyDescent="0.2">
      <c r="A2221">
        <v>2220</v>
      </c>
      <c r="B2221">
        <v>344</v>
      </c>
      <c r="C2221" s="2">
        <v>45724.813888888893</v>
      </c>
      <c r="D2221" s="2">
        <v>45724.85</v>
      </c>
      <c r="E2221">
        <v>10</v>
      </c>
    </row>
    <row r="2222" spans="1:5" x14ac:dyDescent="0.2">
      <c r="A2222">
        <v>2221</v>
      </c>
      <c r="B2222">
        <v>65</v>
      </c>
      <c r="C2222" s="2">
        <v>45697.527083333327</v>
      </c>
      <c r="D2222" s="2">
        <v>45697.546527777777</v>
      </c>
      <c r="E2222">
        <v>6</v>
      </c>
    </row>
    <row r="2223" spans="1:5" x14ac:dyDescent="0.2">
      <c r="A2223">
        <v>2222</v>
      </c>
      <c r="B2223">
        <v>69</v>
      </c>
      <c r="C2223" s="2">
        <v>45665.738888888889</v>
      </c>
      <c r="D2223" s="2">
        <v>45665.743750000001</v>
      </c>
      <c r="E2223">
        <v>8</v>
      </c>
    </row>
    <row r="2224" spans="1:5" x14ac:dyDescent="0.2">
      <c r="A2224">
        <v>2223</v>
      </c>
      <c r="B2224">
        <v>6</v>
      </c>
      <c r="C2224" s="2">
        <v>45672.770833333343</v>
      </c>
      <c r="D2224" s="2">
        <v>45672.801388888889</v>
      </c>
      <c r="E2224">
        <v>1</v>
      </c>
    </row>
    <row r="2225" spans="1:5" x14ac:dyDescent="0.2">
      <c r="A2225">
        <v>2224</v>
      </c>
      <c r="B2225">
        <v>37</v>
      </c>
      <c r="C2225" s="2">
        <v>45691.834027777782</v>
      </c>
      <c r="D2225" s="2">
        <v>45691.871527777781</v>
      </c>
      <c r="E2225">
        <v>7</v>
      </c>
    </row>
    <row r="2226" spans="1:5" x14ac:dyDescent="0.2">
      <c r="A2226">
        <v>2225</v>
      </c>
      <c r="B2226">
        <v>332</v>
      </c>
      <c r="C2226" s="2">
        <v>45662.43472222222</v>
      </c>
      <c r="D2226" s="2">
        <v>45662.465277777781</v>
      </c>
      <c r="E2226">
        <v>1</v>
      </c>
    </row>
    <row r="2227" spans="1:5" x14ac:dyDescent="0.2">
      <c r="A2227">
        <v>2226</v>
      </c>
      <c r="B2227">
        <v>9</v>
      </c>
      <c r="C2227" s="2">
        <v>45691.26458333333</v>
      </c>
      <c r="D2227" s="2">
        <v>45691.304166666669</v>
      </c>
      <c r="E2227">
        <v>8</v>
      </c>
    </row>
    <row r="2228" spans="1:5" x14ac:dyDescent="0.2">
      <c r="A2228">
        <v>2227</v>
      </c>
      <c r="B2228">
        <v>74</v>
      </c>
      <c r="C2228" s="2">
        <v>45665.175694444442</v>
      </c>
      <c r="D2228" s="2">
        <v>45665.182638888888</v>
      </c>
      <c r="E2228">
        <v>2</v>
      </c>
    </row>
    <row r="2229" spans="1:5" x14ac:dyDescent="0.2">
      <c r="A2229">
        <v>2228</v>
      </c>
      <c r="B2229">
        <v>370</v>
      </c>
      <c r="C2229" s="2">
        <v>45728.972916666673</v>
      </c>
      <c r="D2229" s="2">
        <v>45729.007638888892</v>
      </c>
      <c r="E2229">
        <v>8</v>
      </c>
    </row>
    <row r="2230" spans="1:5" x14ac:dyDescent="0.2">
      <c r="A2230">
        <v>2229</v>
      </c>
      <c r="B2230">
        <v>250</v>
      </c>
      <c r="C2230" s="2">
        <v>45742.052083333343</v>
      </c>
      <c r="D2230" s="2">
        <v>45742.061111111107</v>
      </c>
      <c r="E2230">
        <v>5</v>
      </c>
    </row>
    <row r="2231" spans="1:5" x14ac:dyDescent="0.2">
      <c r="A2231">
        <v>2230</v>
      </c>
      <c r="B2231">
        <v>337</v>
      </c>
      <c r="C2231" s="2">
        <v>45721.118750000001</v>
      </c>
      <c r="D2231" s="2">
        <v>45721.154861111107</v>
      </c>
      <c r="E2231">
        <v>9</v>
      </c>
    </row>
    <row r="2232" spans="1:5" x14ac:dyDescent="0.2">
      <c r="A2232">
        <v>2231</v>
      </c>
      <c r="B2232">
        <v>224</v>
      </c>
      <c r="C2232" s="2">
        <v>45730.822222222218</v>
      </c>
      <c r="D2232" s="2">
        <v>45730.845833333333</v>
      </c>
      <c r="E2232">
        <v>2</v>
      </c>
    </row>
    <row r="2233" spans="1:5" x14ac:dyDescent="0.2">
      <c r="A2233">
        <v>2232</v>
      </c>
      <c r="B2233">
        <v>70</v>
      </c>
      <c r="C2233" s="2">
        <v>45662.461111111108</v>
      </c>
      <c r="D2233" s="2">
        <v>45662.475694444453</v>
      </c>
      <c r="E2233">
        <v>2</v>
      </c>
    </row>
    <row r="2234" spans="1:5" x14ac:dyDescent="0.2">
      <c r="A2234">
        <v>2233</v>
      </c>
      <c r="B2234">
        <v>44</v>
      </c>
      <c r="C2234" s="2">
        <v>45711.824305555558</v>
      </c>
      <c r="D2234" s="2">
        <v>45711.85</v>
      </c>
      <c r="E2234">
        <v>4</v>
      </c>
    </row>
    <row r="2235" spans="1:5" x14ac:dyDescent="0.2">
      <c r="A2235">
        <v>2234</v>
      </c>
      <c r="B2235">
        <v>71</v>
      </c>
      <c r="C2235" s="2">
        <v>45736.12222222222</v>
      </c>
      <c r="D2235" s="2">
        <v>45736.137499999997</v>
      </c>
      <c r="E2235">
        <v>2</v>
      </c>
    </row>
    <row r="2236" spans="1:5" x14ac:dyDescent="0.2">
      <c r="A2236">
        <v>2235</v>
      </c>
      <c r="B2236">
        <v>329</v>
      </c>
      <c r="C2236" s="2">
        <v>45728.630555555559</v>
      </c>
      <c r="D2236" s="2">
        <v>45728.672222222223</v>
      </c>
      <c r="E2236">
        <v>8</v>
      </c>
    </row>
    <row r="2237" spans="1:5" x14ac:dyDescent="0.2">
      <c r="A2237">
        <v>2236</v>
      </c>
      <c r="B2237">
        <v>213</v>
      </c>
      <c r="C2237" s="2">
        <v>45692.959722222222</v>
      </c>
      <c r="D2237" s="2">
        <v>45692.993750000001</v>
      </c>
      <c r="E2237">
        <v>7</v>
      </c>
    </row>
    <row r="2238" spans="1:5" x14ac:dyDescent="0.2">
      <c r="A2238">
        <v>2237</v>
      </c>
      <c r="B2238">
        <v>234</v>
      </c>
      <c r="C2238" s="2">
        <v>45671.063194444447</v>
      </c>
      <c r="D2238" s="2">
        <v>45671.068749999999</v>
      </c>
      <c r="E2238">
        <v>6</v>
      </c>
    </row>
    <row r="2239" spans="1:5" x14ac:dyDescent="0.2">
      <c r="A2239">
        <v>2238</v>
      </c>
      <c r="B2239">
        <v>357</v>
      </c>
      <c r="C2239" s="2">
        <v>45722.320138888892</v>
      </c>
      <c r="D2239" s="2">
        <v>45722.331944444442</v>
      </c>
      <c r="E2239">
        <v>4</v>
      </c>
    </row>
    <row r="2240" spans="1:5" x14ac:dyDescent="0.2">
      <c r="A2240">
        <v>2239</v>
      </c>
      <c r="B2240">
        <v>310</v>
      </c>
      <c r="C2240" s="2">
        <v>45702.5625</v>
      </c>
      <c r="D2240" s="2">
        <v>45702.6</v>
      </c>
      <c r="E2240">
        <v>10</v>
      </c>
    </row>
    <row r="2241" spans="1:5" x14ac:dyDescent="0.2">
      <c r="A2241">
        <v>2240</v>
      </c>
      <c r="B2241">
        <v>218</v>
      </c>
      <c r="C2241" s="2">
        <v>45696.292361111111</v>
      </c>
      <c r="D2241" s="2">
        <v>45696.301388888889</v>
      </c>
      <c r="E2241">
        <v>8</v>
      </c>
    </row>
    <row r="2242" spans="1:5" x14ac:dyDescent="0.2">
      <c r="A2242">
        <v>2241</v>
      </c>
      <c r="B2242">
        <v>320</v>
      </c>
      <c r="C2242" s="2">
        <v>45665.03402777778</v>
      </c>
      <c r="D2242" s="2">
        <v>45665.068749999999</v>
      </c>
      <c r="E2242">
        <v>1</v>
      </c>
    </row>
    <row r="2243" spans="1:5" x14ac:dyDescent="0.2">
      <c r="A2243">
        <v>2242</v>
      </c>
      <c r="B2243">
        <v>93</v>
      </c>
      <c r="C2243" s="2">
        <v>45683.734722222223</v>
      </c>
      <c r="D2243" s="2">
        <v>45683.74722222222</v>
      </c>
      <c r="E2243">
        <v>6</v>
      </c>
    </row>
    <row r="2244" spans="1:5" x14ac:dyDescent="0.2">
      <c r="A2244">
        <v>2243</v>
      </c>
      <c r="B2244">
        <v>233</v>
      </c>
      <c r="C2244" s="2">
        <v>45706.904861111107</v>
      </c>
      <c r="D2244" s="2">
        <v>45706.92291666667</v>
      </c>
      <c r="E2244">
        <v>5</v>
      </c>
    </row>
    <row r="2245" spans="1:5" x14ac:dyDescent="0.2">
      <c r="A2245">
        <v>2244</v>
      </c>
      <c r="B2245">
        <v>261</v>
      </c>
      <c r="C2245" s="2">
        <v>45660.729166666657</v>
      </c>
      <c r="D2245" s="2">
        <v>45660.753472222219</v>
      </c>
      <c r="E2245">
        <v>9</v>
      </c>
    </row>
    <row r="2246" spans="1:5" x14ac:dyDescent="0.2">
      <c r="A2246">
        <v>2245</v>
      </c>
      <c r="B2246">
        <v>218</v>
      </c>
      <c r="C2246" s="2">
        <v>45664.53402777778</v>
      </c>
      <c r="D2246" s="2">
        <v>45664.540972222218</v>
      </c>
      <c r="E2246">
        <v>8</v>
      </c>
    </row>
    <row r="2247" spans="1:5" x14ac:dyDescent="0.2">
      <c r="A2247">
        <v>2246</v>
      </c>
      <c r="B2247">
        <v>283</v>
      </c>
      <c r="C2247" s="2">
        <v>45706.922222222223</v>
      </c>
      <c r="D2247" s="2">
        <v>45706.933333333327</v>
      </c>
      <c r="E2247">
        <v>4</v>
      </c>
    </row>
    <row r="2248" spans="1:5" x14ac:dyDescent="0.2">
      <c r="A2248">
        <v>2247</v>
      </c>
      <c r="B2248">
        <v>231</v>
      </c>
      <c r="C2248" s="2">
        <v>45713.935416666667</v>
      </c>
      <c r="D2248" s="2">
        <v>45713.961805555547</v>
      </c>
      <c r="E2248">
        <v>10</v>
      </c>
    </row>
    <row r="2249" spans="1:5" x14ac:dyDescent="0.2">
      <c r="A2249">
        <v>2248</v>
      </c>
      <c r="B2249">
        <v>197</v>
      </c>
      <c r="C2249" s="2">
        <v>45728.171527777777</v>
      </c>
      <c r="D2249" s="2">
        <v>45728.206944444442</v>
      </c>
      <c r="E2249">
        <v>7</v>
      </c>
    </row>
    <row r="2250" spans="1:5" x14ac:dyDescent="0.2">
      <c r="A2250">
        <v>2249</v>
      </c>
      <c r="B2250">
        <v>182</v>
      </c>
      <c r="C2250" s="2">
        <v>45714.164583333331</v>
      </c>
      <c r="D2250" s="2">
        <v>45714.199305555558</v>
      </c>
      <c r="E2250">
        <v>2</v>
      </c>
    </row>
    <row r="2251" spans="1:5" x14ac:dyDescent="0.2">
      <c r="A2251">
        <v>2250</v>
      </c>
      <c r="B2251">
        <v>116</v>
      </c>
      <c r="C2251" s="2">
        <v>45736.473611111112</v>
      </c>
      <c r="D2251" s="2">
        <v>45736.487500000003</v>
      </c>
      <c r="E2251">
        <v>1</v>
      </c>
    </row>
    <row r="2252" spans="1:5" x14ac:dyDescent="0.2">
      <c r="A2252">
        <v>2251</v>
      </c>
      <c r="B2252">
        <v>96</v>
      </c>
      <c r="C2252" s="2">
        <v>45682.435416666667</v>
      </c>
      <c r="D2252" s="2">
        <v>45682.473611111112</v>
      </c>
      <c r="E2252">
        <v>3</v>
      </c>
    </row>
    <row r="2253" spans="1:5" x14ac:dyDescent="0.2">
      <c r="A2253">
        <v>2252</v>
      </c>
      <c r="B2253">
        <v>218</v>
      </c>
      <c r="C2253" s="2">
        <v>45665.301388888889</v>
      </c>
      <c r="D2253" s="2">
        <v>45665.324305555558</v>
      </c>
      <c r="E2253">
        <v>10</v>
      </c>
    </row>
    <row r="2254" spans="1:5" x14ac:dyDescent="0.2">
      <c r="A2254">
        <v>2253</v>
      </c>
      <c r="B2254">
        <v>310</v>
      </c>
      <c r="C2254" s="2">
        <v>45669.75</v>
      </c>
      <c r="D2254" s="2">
        <v>45669.762499999997</v>
      </c>
      <c r="E2254">
        <v>1</v>
      </c>
    </row>
    <row r="2255" spans="1:5" x14ac:dyDescent="0.2">
      <c r="A2255">
        <v>2254</v>
      </c>
      <c r="B2255">
        <v>4</v>
      </c>
      <c r="C2255" s="2">
        <v>45687.574305555558</v>
      </c>
      <c r="D2255" s="2">
        <v>45687.602777777778</v>
      </c>
      <c r="E2255">
        <v>9</v>
      </c>
    </row>
    <row r="2256" spans="1:5" x14ac:dyDescent="0.2">
      <c r="A2256">
        <v>2255</v>
      </c>
      <c r="B2256">
        <v>296</v>
      </c>
      <c r="C2256" s="2">
        <v>45726.751388888893</v>
      </c>
      <c r="D2256" s="2">
        <v>45726.791666666657</v>
      </c>
      <c r="E2256">
        <v>8</v>
      </c>
    </row>
    <row r="2257" spans="1:5" x14ac:dyDescent="0.2">
      <c r="A2257">
        <v>2256</v>
      </c>
      <c r="B2257">
        <v>256</v>
      </c>
      <c r="C2257" s="2">
        <v>45659.96875</v>
      </c>
      <c r="D2257" s="2">
        <v>45659.970833333333</v>
      </c>
      <c r="E2257">
        <v>2</v>
      </c>
    </row>
    <row r="2258" spans="1:5" x14ac:dyDescent="0.2">
      <c r="A2258">
        <v>2257</v>
      </c>
      <c r="B2258">
        <v>375</v>
      </c>
      <c r="C2258" s="2">
        <v>45665.085416666669</v>
      </c>
      <c r="D2258" s="2">
        <v>45665.123611111107</v>
      </c>
      <c r="E2258">
        <v>9</v>
      </c>
    </row>
    <row r="2259" spans="1:5" x14ac:dyDescent="0.2">
      <c r="A2259">
        <v>2258</v>
      </c>
      <c r="B2259">
        <v>122</v>
      </c>
      <c r="C2259" s="2">
        <v>45674.59097222222</v>
      </c>
      <c r="D2259" s="2">
        <v>45674.592361111107</v>
      </c>
      <c r="E2259">
        <v>3</v>
      </c>
    </row>
    <row r="2260" spans="1:5" x14ac:dyDescent="0.2">
      <c r="A2260">
        <v>2259</v>
      </c>
      <c r="B2260">
        <v>365</v>
      </c>
      <c r="C2260" s="2">
        <v>45694.055555555547</v>
      </c>
      <c r="D2260" s="2">
        <v>45694.093055555553</v>
      </c>
      <c r="E2260">
        <v>8</v>
      </c>
    </row>
    <row r="2261" spans="1:5" x14ac:dyDescent="0.2">
      <c r="A2261">
        <v>2260</v>
      </c>
      <c r="B2261">
        <v>257</v>
      </c>
      <c r="C2261" s="2">
        <v>45702.820138888892</v>
      </c>
      <c r="D2261" s="2">
        <v>45702.827777777777</v>
      </c>
      <c r="E2261">
        <v>5</v>
      </c>
    </row>
    <row r="2262" spans="1:5" x14ac:dyDescent="0.2">
      <c r="A2262">
        <v>2261</v>
      </c>
      <c r="B2262">
        <v>138</v>
      </c>
      <c r="C2262" s="2">
        <v>45689.380555555559</v>
      </c>
      <c r="D2262" s="2">
        <v>45689.402083333327</v>
      </c>
      <c r="E2262">
        <v>10</v>
      </c>
    </row>
    <row r="2263" spans="1:5" x14ac:dyDescent="0.2">
      <c r="A2263">
        <v>2262</v>
      </c>
      <c r="B2263">
        <v>211</v>
      </c>
      <c r="C2263" s="2">
        <v>45735.520833333343</v>
      </c>
      <c r="D2263" s="2">
        <v>45735.554861111108</v>
      </c>
      <c r="E2263">
        <v>7</v>
      </c>
    </row>
    <row r="2264" spans="1:5" x14ac:dyDescent="0.2">
      <c r="A2264">
        <v>2263</v>
      </c>
      <c r="B2264">
        <v>280</v>
      </c>
      <c r="C2264" s="2">
        <v>45742.154166666667</v>
      </c>
      <c r="D2264" s="2">
        <v>45742.164583333331</v>
      </c>
      <c r="E2264">
        <v>9</v>
      </c>
    </row>
    <row r="2265" spans="1:5" x14ac:dyDescent="0.2">
      <c r="A2265">
        <v>2264</v>
      </c>
      <c r="B2265">
        <v>296</v>
      </c>
      <c r="C2265" s="2">
        <v>45667.094444444447</v>
      </c>
      <c r="D2265" s="2">
        <v>45667.095138888893</v>
      </c>
      <c r="E2265">
        <v>1</v>
      </c>
    </row>
    <row r="2266" spans="1:5" x14ac:dyDescent="0.2">
      <c r="A2266">
        <v>2265</v>
      </c>
      <c r="B2266">
        <v>188</v>
      </c>
      <c r="C2266" s="2">
        <v>45727.271527777782</v>
      </c>
      <c r="D2266" s="2">
        <v>45727.272222222222</v>
      </c>
      <c r="E2266">
        <v>5</v>
      </c>
    </row>
    <row r="2267" spans="1:5" x14ac:dyDescent="0.2">
      <c r="A2267">
        <v>2266</v>
      </c>
      <c r="B2267">
        <v>18</v>
      </c>
      <c r="C2267" s="2">
        <v>45748.994444444441</v>
      </c>
      <c r="D2267" s="2">
        <v>45749.024305555547</v>
      </c>
      <c r="E2267">
        <v>10</v>
      </c>
    </row>
    <row r="2268" spans="1:5" x14ac:dyDescent="0.2">
      <c r="A2268">
        <v>2267</v>
      </c>
      <c r="B2268">
        <v>20</v>
      </c>
      <c r="C2268" s="2">
        <v>45703.311111111107</v>
      </c>
      <c r="D2268" s="2">
        <v>45703.349305555559</v>
      </c>
      <c r="E2268">
        <v>2</v>
      </c>
    </row>
    <row r="2269" spans="1:5" x14ac:dyDescent="0.2">
      <c r="A2269">
        <v>2268</v>
      </c>
      <c r="B2269">
        <v>291</v>
      </c>
      <c r="C2269" s="2">
        <v>45696.492361111108</v>
      </c>
      <c r="D2269" s="2">
        <v>45696.515277777777</v>
      </c>
      <c r="E2269">
        <v>9</v>
      </c>
    </row>
    <row r="2270" spans="1:5" x14ac:dyDescent="0.2">
      <c r="A2270">
        <v>2269</v>
      </c>
      <c r="B2270">
        <v>248</v>
      </c>
      <c r="C2270" s="2">
        <v>45728.413194444453</v>
      </c>
      <c r="D2270" s="2">
        <v>45728.432638888888</v>
      </c>
      <c r="E2270">
        <v>8</v>
      </c>
    </row>
    <row r="2271" spans="1:5" x14ac:dyDescent="0.2">
      <c r="A2271">
        <v>2270</v>
      </c>
      <c r="B2271">
        <v>361</v>
      </c>
      <c r="C2271" s="2">
        <v>45741.314583333333</v>
      </c>
      <c r="D2271" s="2">
        <v>45741.341666666667</v>
      </c>
      <c r="E2271">
        <v>3</v>
      </c>
    </row>
    <row r="2272" spans="1:5" x14ac:dyDescent="0.2">
      <c r="A2272">
        <v>2271</v>
      </c>
      <c r="B2272">
        <v>189</v>
      </c>
      <c r="C2272" s="2">
        <v>45692.447222222218</v>
      </c>
      <c r="D2272" s="2">
        <v>45692.465277777781</v>
      </c>
      <c r="E2272">
        <v>8</v>
      </c>
    </row>
    <row r="2273" spans="1:5" x14ac:dyDescent="0.2">
      <c r="A2273">
        <v>2272</v>
      </c>
      <c r="B2273">
        <v>58</v>
      </c>
      <c r="C2273" s="2">
        <v>45727.67083333333</v>
      </c>
      <c r="D2273" s="2">
        <v>45727.711805555547</v>
      </c>
      <c r="E2273">
        <v>5</v>
      </c>
    </row>
    <row r="2274" spans="1:5" x14ac:dyDescent="0.2">
      <c r="A2274">
        <v>2273</v>
      </c>
      <c r="B2274">
        <v>298</v>
      </c>
      <c r="C2274" s="2">
        <v>45664.497916666667</v>
      </c>
      <c r="D2274" s="2">
        <v>45664.537499999999</v>
      </c>
      <c r="E2274">
        <v>3</v>
      </c>
    </row>
    <row r="2275" spans="1:5" x14ac:dyDescent="0.2">
      <c r="A2275">
        <v>2274</v>
      </c>
      <c r="B2275">
        <v>247</v>
      </c>
      <c r="C2275" s="2">
        <v>45710.943749999999</v>
      </c>
      <c r="D2275" s="2">
        <v>45710.961111111108</v>
      </c>
      <c r="E2275">
        <v>1</v>
      </c>
    </row>
    <row r="2276" spans="1:5" x14ac:dyDescent="0.2">
      <c r="A2276">
        <v>2275</v>
      </c>
      <c r="B2276">
        <v>354</v>
      </c>
      <c r="C2276" s="2">
        <v>45720.336805555547</v>
      </c>
      <c r="D2276" s="2">
        <v>45720.340277777781</v>
      </c>
      <c r="E2276">
        <v>5</v>
      </c>
    </row>
    <row r="2277" spans="1:5" x14ac:dyDescent="0.2">
      <c r="A2277">
        <v>2276</v>
      </c>
      <c r="B2277">
        <v>41</v>
      </c>
      <c r="C2277" s="2">
        <v>45684.203472222223</v>
      </c>
      <c r="D2277" s="2">
        <v>45684.206250000003</v>
      </c>
      <c r="E2277">
        <v>10</v>
      </c>
    </row>
    <row r="2278" spans="1:5" x14ac:dyDescent="0.2">
      <c r="A2278">
        <v>2277</v>
      </c>
      <c r="B2278">
        <v>73</v>
      </c>
      <c r="C2278" s="2">
        <v>45724.304861111108</v>
      </c>
      <c r="D2278" s="2">
        <v>45724.310416666667</v>
      </c>
      <c r="E2278">
        <v>6</v>
      </c>
    </row>
    <row r="2279" spans="1:5" x14ac:dyDescent="0.2">
      <c r="A2279">
        <v>2278</v>
      </c>
      <c r="B2279">
        <v>374</v>
      </c>
      <c r="C2279" s="2">
        <v>45728.254861111112</v>
      </c>
      <c r="D2279" s="2">
        <v>45728.292361111111</v>
      </c>
      <c r="E2279">
        <v>7</v>
      </c>
    </row>
    <row r="2280" spans="1:5" x14ac:dyDescent="0.2">
      <c r="A2280">
        <v>2279</v>
      </c>
      <c r="B2280">
        <v>375</v>
      </c>
      <c r="C2280" s="2">
        <v>45705.994444444441</v>
      </c>
      <c r="D2280" s="2">
        <v>45706.02847222222</v>
      </c>
      <c r="E2280">
        <v>2</v>
      </c>
    </row>
    <row r="2281" spans="1:5" x14ac:dyDescent="0.2">
      <c r="A2281">
        <v>2280</v>
      </c>
      <c r="B2281">
        <v>270</v>
      </c>
      <c r="C2281" s="2">
        <v>45676.052083333343</v>
      </c>
      <c r="D2281" s="2">
        <v>45676.069444444453</v>
      </c>
      <c r="E2281">
        <v>3</v>
      </c>
    </row>
    <row r="2282" spans="1:5" x14ac:dyDescent="0.2">
      <c r="A2282">
        <v>2281</v>
      </c>
      <c r="B2282">
        <v>385</v>
      </c>
      <c r="C2282" s="2">
        <v>45747.611805555563</v>
      </c>
      <c r="D2282" s="2">
        <v>45747.634722222218</v>
      </c>
      <c r="E2282">
        <v>2</v>
      </c>
    </row>
    <row r="2283" spans="1:5" x14ac:dyDescent="0.2">
      <c r="A2283">
        <v>2282</v>
      </c>
      <c r="B2283">
        <v>399</v>
      </c>
      <c r="C2283" s="2">
        <v>45716.125694444447</v>
      </c>
      <c r="D2283" s="2">
        <v>45716.134722222218</v>
      </c>
      <c r="E2283">
        <v>4</v>
      </c>
    </row>
    <row r="2284" spans="1:5" x14ac:dyDescent="0.2">
      <c r="A2284">
        <v>2283</v>
      </c>
      <c r="B2284">
        <v>144</v>
      </c>
      <c r="C2284" s="2">
        <v>45721.053472222222</v>
      </c>
      <c r="D2284" s="2">
        <v>45721.056944444441</v>
      </c>
      <c r="E2284">
        <v>8</v>
      </c>
    </row>
    <row r="2285" spans="1:5" x14ac:dyDescent="0.2">
      <c r="A2285">
        <v>2284</v>
      </c>
      <c r="B2285">
        <v>239</v>
      </c>
      <c r="C2285" s="2">
        <v>45693.76666666667</v>
      </c>
      <c r="D2285" s="2">
        <v>45693.770833333343</v>
      </c>
      <c r="E2285">
        <v>8</v>
      </c>
    </row>
    <row r="2286" spans="1:5" x14ac:dyDescent="0.2">
      <c r="A2286">
        <v>2285</v>
      </c>
      <c r="B2286">
        <v>265</v>
      </c>
      <c r="C2286" s="2">
        <v>45696.085416666669</v>
      </c>
      <c r="D2286" s="2">
        <v>45696.115277777782</v>
      </c>
      <c r="E2286">
        <v>4</v>
      </c>
    </row>
    <row r="2287" spans="1:5" x14ac:dyDescent="0.2">
      <c r="A2287">
        <v>2286</v>
      </c>
      <c r="B2287">
        <v>41</v>
      </c>
      <c r="C2287" s="2">
        <v>45693.808333333327</v>
      </c>
      <c r="D2287" s="2">
        <v>45693.817361111112</v>
      </c>
      <c r="E2287">
        <v>1</v>
      </c>
    </row>
    <row r="2288" spans="1:5" x14ac:dyDescent="0.2">
      <c r="A2288">
        <v>2287</v>
      </c>
      <c r="B2288">
        <v>268</v>
      </c>
      <c r="C2288" s="2">
        <v>45721.038194444453</v>
      </c>
      <c r="D2288" s="2">
        <v>45721.074999999997</v>
      </c>
      <c r="E2288">
        <v>7</v>
      </c>
    </row>
    <row r="2289" spans="1:5" x14ac:dyDescent="0.2">
      <c r="A2289">
        <v>2288</v>
      </c>
      <c r="B2289">
        <v>313</v>
      </c>
      <c r="C2289" s="2">
        <v>45706.519444444442</v>
      </c>
      <c r="D2289" s="2">
        <v>45706.547222222223</v>
      </c>
      <c r="E2289">
        <v>3</v>
      </c>
    </row>
    <row r="2290" spans="1:5" x14ac:dyDescent="0.2">
      <c r="A2290">
        <v>2289</v>
      </c>
      <c r="B2290">
        <v>46</v>
      </c>
      <c r="C2290" s="2">
        <v>45663.300694444442</v>
      </c>
      <c r="D2290" s="2">
        <v>45663.315972222219</v>
      </c>
      <c r="E2290">
        <v>7</v>
      </c>
    </row>
    <row r="2291" spans="1:5" x14ac:dyDescent="0.2">
      <c r="A2291">
        <v>2290</v>
      </c>
      <c r="B2291">
        <v>126</v>
      </c>
      <c r="C2291" s="2">
        <v>45706.237500000003</v>
      </c>
      <c r="D2291" s="2">
        <v>45706.274305555547</v>
      </c>
      <c r="E2291">
        <v>1</v>
      </c>
    </row>
    <row r="2292" spans="1:5" x14ac:dyDescent="0.2">
      <c r="A2292">
        <v>2291</v>
      </c>
      <c r="B2292">
        <v>242</v>
      </c>
      <c r="C2292" s="2">
        <v>45713.710416666669</v>
      </c>
      <c r="D2292" s="2">
        <v>45713.74722222222</v>
      </c>
      <c r="E2292">
        <v>5</v>
      </c>
    </row>
    <row r="2293" spans="1:5" x14ac:dyDescent="0.2">
      <c r="A2293">
        <v>2292</v>
      </c>
      <c r="B2293">
        <v>323</v>
      </c>
      <c r="C2293" s="2">
        <v>45742.376388888893</v>
      </c>
      <c r="D2293" s="2">
        <v>45742.414583333331</v>
      </c>
      <c r="E2293">
        <v>3</v>
      </c>
    </row>
    <row r="2294" spans="1:5" x14ac:dyDescent="0.2">
      <c r="A2294">
        <v>2293</v>
      </c>
      <c r="B2294">
        <v>380</v>
      </c>
      <c r="C2294" s="2">
        <v>45727.499305555553</v>
      </c>
      <c r="D2294" s="2">
        <v>45727.500694444447</v>
      </c>
      <c r="E2294">
        <v>4</v>
      </c>
    </row>
    <row r="2295" spans="1:5" x14ac:dyDescent="0.2">
      <c r="A2295">
        <v>2294</v>
      </c>
      <c r="B2295">
        <v>340</v>
      </c>
      <c r="C2295" s="2">
        <v>45661.824999999997</v>
      </c>
      <c r="D2295" s="2">
        <v>45661.827777777777</v>
      </c>
      <c r="E2295">
        <v>6</v>
      </c>
    </row>
    <row r="2296" spans="1:5" x14ac:dyDescent="0.2">
      <c r="A2296">
        <v>2295</v>
      </c>
      <c r="B2296">
        <v>343</v>
      </c>
      <c r="C2296" s="2">
        <v>45701.368750000001</v>
      </c>
      <c r="D2296" s="2">
        <v>45701.37222222222</v>
      </c>
      <c r="E2296">
        <v>10</v>
      </c>
    </row>
    <row r="2297" spans="1:5" x14ac:dyDescent="0.2">
      <c r="A2297">
        <v>2296</v>
      </c>
      <c r="B2297">
        <v>40</v>
      </c>
      <c r="C2297" s="2">
        <v>45733.283333333333</v>
      </c>
      <c r="D2297" s="2">
        <v>45733.300694444442</v>
      </c>
      <c r="E2297">
        <v>8</v>
      </c>
    </row>
    <row r="2298" spans="1:5" x14ac:dyDescent="0.2">
      <c r="A2298">
        <v>2297</v>
      </c>
      <c r="B2298">
        <v>351</v>
      </c>
      <c r="C2298" s="2">
        <v>45661.448611111111</v>
      </c>
      <c r="D2298" s="2">
        <v>45661.472222222219</v>
      </c>
      <c r="E2298">
        <v>4</v>
      </c>
    </row>
    <row r="2299" spans="1:5" x14ac:dyDescent="0.2">
      <c r="A2299">
        <v>2298</v>
      </c>
      <c r="B2299">
        <v>325</v>
      </c>
      <c r="C2299" s="2">
        <v>45737.579861111109</v>
      </c>
      <c r="D2299" s="2">
        <v>45737.582638888889</v>
      </c>
      <c r="E2299">
        <v>8</v>
      </c>
    </row>
    <row r="2300" spans="1:5" x14ac:dyDescent="0.2">
      <c r="A2300">
        <v>2299</v>
      </c>
      <c r="B2300">
        <v>277</v>
      </c>
      <c r="C2300" s="2">
        <v>45712.999305555553</v>
      </c>
      <c r="D2300" s="2">
        <v>45713.027083333327</v>
      </c>
      <c r="E2300">
        <v>2</v>
      </c>
    </row>
    <row r="2301" spans="1:5" x14ac:dyDescent="0.2">
      <c r="A2301">
        <v>2300</v>
      </c>
      <c r="B2301">
        <v>297</v>
      </c>
      <c r="C2301" s="2">
        <v>45665.149305555547</v>
      </c>
      <c r="D2301" s="2">
        <v>45665.178472222222</v>
      </c>
      <c r="E2301">
        <v>2</v>
      </c>
    </row>
    <row r="2302" spans="1:5" x14ac:dyDescent="0.2">
      <c r="A2302">
        <v>2301</v>
      </c>
      <c r="B2302">
        <v>160</v>
      </c>
      <c r="C2302" s="2">
        <v>45707.999305555553</v>
      </c>
      <c r="D2302" s="2">
        <v>45708.011805555558</v>
      </c>
      <c r="E2302">
        <v>3</v>
      </c>
    </row>
    <row r="2303" spans="1:5" x14ac:dyDescent="0.2">
      <c r="A2303">
        <v>2302</v>
      </c>
      <c r="B2303">
        <v>314</v>
      </c>
      <c r="C2303" s="2">
        <v>45744.412499999999</v>
      </c>
      <c r="D2303" s="2">
        <v>45744.416666666657</v>
      </c>
      <c r="E2303">
        <v>3</v>
      </c>
    </row>
    <row r="2304" spans="1:5" x14ac:dyDescent="0.2">
      <c r="A2304">
        <v>2303</v>
      </c>
      <c r="B2304">
        <v>28</v>
      </c>
      <c r="C2304" s="2">
        <v>45726.602083333331</v>
      </c>
      <c r="D2304" s="2">
        <v>45726.615277777782</v>
      </c>
      <c r="E2304">
        <v>3</v>
      </c>
    </row>
    <row r="2305" spans="1:5" x14ac:dyDescent="0.2">
      <c r="A2305">
        <v>2304</v>
      </c>
      <c r="B2305">
        <v>176</v>
      </c>
      <c r="C2305" s="2">
        <v>45731.98333333333</v>
      </c>
      <c r="D2305" s="2">
        <v>45732.011805555558</v>
      </c>
      <c r="E2305">
        <v>10</v>
      </c>
    </row>
    <row r="2306" spans="1:5" x14ac:dyDescent="0.2">
      <c r="A2306">
        <v>2305</v>
      </c>
      <c r="B2306">
        <v>274</v>
      </c>
      <c r="C2306" s="2">
        <v>45724.340277777781</v>
      </c>
      <c r="D2306" s="2">
        <v>45724.367361111108</v>
      </c>
      <c r="E2306">
        <v>10</v>
      </c>
    </row>
    <row r="2307" spans="1:5" x14ac:dyDescent="0.2">
      <c r="A2307">
        <v>2306</v>
      </c>
      <c r="B2307">
        <v>399</v>
      </c>
      <c r="C2307" s="2">
        <v>45706.615972222222</v>
      </c>
      <c r="D2307" s="2">
        <v>45706.619444444441</v>
      </c>
      <c r="E2307">
        <v>1</v>
      </c>
    </row>
    <row r="2308" spans="1:5" x14ac:dyDescent="0.2">
      <c r="A2308">
        <v>2307</v>
      </c>
      <c r="B2308">
        <v>6</v>
      </c>
      <c r="C2308" s="2">
        <v>45688.206944444442</v>
      </c>
      <c r="D2308" s="2">
        <v>45688.245138888888</v>
      </c>
      <c r="E2308">
        <v>8</v>
      </c>
    </row>
    <row r="2309" spans="1:5" x14ac:dyDescent="0.2">
      <c r="A2309">
        <v>2308</v>
      </c>
      <c r="B2309">
        <v>241</v>
      </c>
      <c r="C2309" s="2">
        <v>45659.368750000001</v>
      </c>
      <c r="D2309" s="2">
        <v>45659.402083333327</v>
      </c>
      <c r="E2309">
        <v>8</v>
      </c>
    </row>
    <row r="2310" spans="1:5" x14ac:dyDescent="0.2">
      <c r="A2310">
        <v>2309</v>
      </c>
      <c r="B2310">
        <v>233</v>
      </c>
      <c r="C2310" s="2">
        <v>45745.336805555547</v>
      </c>
      <c r="D2310" s="2">
        <v>45745.351388888892</v>
      </c>
      <c r="E2310">
        <v>6</v>
      </c>
    </row>
    <row r="2311" spans="1:5" x14ac:dyDescent="0.2">
      <c r="A2311">
        <v>2310</v>
      </c>
      <c r="B2311">
        <v>263</v>
      </c>
      <c r="C2311" s="2">
        <v>45689.720833333333</v>
      </c>
      <c r="D2311" s="2">
        <v>45689.723611111112</v>
      </c>
      <c r="E2311">
        <v>7</v>
      </c>
    </row>
    <row r="2312" spans="1:5" x14ac:dyDescent="0.2">
      <c r="A2312">
        <v>2311</v>
      </c>
      <c r="B2312">
        <v>241</v>
      </c>
      <c r="C2312" s="2">
        <v>45701.767361111109</v>
      </c>
      <c r="D2312" s="2">
        <v>45701.788194444453</v>
      </c>
      <c r="E2312">
        <v>1</v>
      </c>
    </row>
    <row r="2313" spans="1:5" x14ac:dyDescent="0.2">
      <c r="A2313">
        <v>2312</v>
      </c>
      <c r="B2313">
        <v>294</v>
      </c>
      <c r="C2313" s="2">
        <v>45662.803472222222</v>
      </c>
      <c r="D2313" s="2">
        <v>45662.822222222218</v>
      </c>
      <c r="E2313">
        <v>9</v>
      </c>
    </row>
    <row r="2314" spans="1:5" x14ac:dyDescent="0.2">
      <c r="A2314">
        <v>2313</v>
      </c>
      <c r="B2314">
        <v>376</v>
      </c>
      <c r="C2314" s="2">
        <v>45704.362500000003</v>
      </c>
      <c r="D2314" s="2">
        <v>45704.397222222222</v>
      </c>
      <c r="E2314">
        <v>6</v>
      </c>
    </row>
    <row r="2315" spans="1:5" x14ac:dyDescent="0.2">
      <c r="A2315">
        <v>2314</v>
      </c>
      <c r="B2315">
        <v>170</v>
      </c>
      <c r="C2315" s="2">
        <v>45690.868750000001</v>
      </c>
      <c r="D2315" s="2">
        <v>45690.877083333333</v>
      </c>
      <c r="E2315">
        <v>9</v>
      </c>
    </row>
    <row r="2316" spans="1:5" x14ac:dyDescent="0.2">
      <c r="A2316">
        <v>2315</v>
      </c>
      <c r="B2316">
        <v>216</v>
      </c>
      <c r="C2316" s="2">
        <v>45735.004861111112</v>
      </c>
      <c r="D2316" s="2">
        <v>45735.043749999997</v>
      </c>
      <c r="E2316">
        <v>2</v>
      </c>
    </row>
    <row r="2317" spans="1:5" x14ac:dyDescent="0.2">
      <c r="A2317">
        <v>2316</v>
      </c>
      <c r="B2317">
        <v>181</v>
      </c>
      <c r="C2317" s="2">
        <v>45697.779166666667</v>
      </c>
      <c r="D2317" s="2">
        <v>45697.807638888888</v>
      </c>
      <c r="E2317">
        <v>7</v>
      </c>
    </row>
    <row r="2318" spans="1:5" x14ac:dyDescent="0.2">
      <c r="A2318">
        <v>2317</v>
      </c>
      <c r="B2318">
        <v>151</v>
      </c>
      <c r="C2318" s="2">
        <v>45699.370833333327</v>
      </c>
      <c r="D2318" s="2">
        <v>45699.394444444442</v>
      </c>
      <c r="E2318">
        <v>8</v>
      </c>
    </row>
    <row r="2319" spans="1:5" x14ac:dyDescent="0.2">
      <c r="A2319">
        <v>2318</v>
      </c>
      <c r="B2319">
        <v>149</v>
      </c>
      <c r="C2319" s="2">
        <v>45680.603472222218</v>
      </c>
      <c r="D2319" s="2">
        <v>45680.612500000003</v>
      </c>
      <c r="E2319">
        <v>1</v>
      </c>
    </row>
    <row r="2320" spans="1:5" x14ac:dyDescent="0.2">
      <c r="A2320">
        <v>2319</v>
      </c>
      <c r="B2320">
        <v>86</v>
      </c>
      <c r="C2320" s="2">
        <v>45660.583333333343</v>
      </c>
      <c r="D2320" s="2">
        <v>45660.62222222222</v>
      </c>
      <c r="E2320">
        <v>5</v>
      </c>
    </row>
    <row r="2321" spans="1:5" x14ac:dyDescent="0.2">
      <c r="A2321">
        <v>2320</v>
      </c>
      <c r="B2321">
        <v>19</v>
      </c>
      <c r="C2321" s="2">
        <v>45717.056944444441</v>
      </c>
      <c r="D2321" s="2">
        <v>45717.083333333343</v>
      </c>
      <c r="E2321">
        <v>7</v>
      </c>
    </row>
    <row r="2322" spans="1:5" x14ac:dyDescent="0.2">
      <c r="A2322">
        <v>2321</v>
      </c>
      <c r="B2322">
        <v>356</v>
      </c>
      <c r="C2322" s="2">
        <v>45719.870833333327</v>
      </c>
      <c r="D2322" s="2">
        <v>45719.890972222223</v>
      </c>
      <c r="E2322">
        <v>9</v>
      </c>
    </row>
    <row r="2323" spans="1:5" x14ac:dyDescent="0.2">
      <c r="A2323">
        <v>2322</v>
      </c>
      <c r="B2323">
        <v>306</v>
      </c>
      <c r="C2323" s="2">
        <v>45729.268055555563</v>
      </c>
      <c r="D2323" s="2">
        <v>45729.297222222223</v>
      </c>
      <c r="E2323">
        <v>7</v>
      </c>
    </row>
    <row r="2324" spans="1:5" x14ac:dyDescent="0.2">
      <c r="A2324">
        <v>2323</v>
      </c>
      <c r="B2324">
        <v>384</v>
      </c>
      <c r="C2324" s="2">
        <v>45665.753472222219</v>
      </c>
      <c r="D2324" s="2">
        <v>45665.772222222222</v>
      </c>
      <c r="E2324">
        <v>2</v>
      </c>
    </row>
    <row r="2325" spans="1:5" x14ac:dyDescent="0.2">
      <c r="A2325">
        <v>2324</v>
      </c>
      <c r="B2325">
        <v>156</v>
      </c>
      <c r="C2325" s="2">
        <v>45693.815972222219</v>
      </c>
      <c r="D2325" s="2">
        <v>45693.844444444447</v>
      </c>
      <c r="E2325">
        <v>2</v>
      </c>
    </row>
    <row r="2326" spans="1:5" x14ac:dyDescent="0.2">
      <c r="A2326">
        <v>2325</v>
      </c>
      <c r="B2326">
        <v>373</v>
      </c>
      <c r="C2326" s="2">
        <v>45698.102777777778</v>
      </c>
      <c r="D2326" s="2">
        <v>45698.109722222223</v>
      </c>
      <c r="E2326">
        <v>2</v>
      </c>
    </row>
    <row r="2327" spans="1:5" x14ac:dyDescent="0.2">
      <c r="A2327">
        <v>2326</v>
      </c>
      <c r="B2327">
        <v>289</v>
      </c>
      <c r="C2327" s="2">
        <v>45681.367361111108</v>
      </c>
      <c r="D2327" s="2">
        <v>45681.370138888888</v>
      </c>
      <c r="E2327">
        <v>5</v>
      </c>
    </row>
    <row r="2328" spans="1:5" x14ac:dyDescent="0.2">
      <c r="A2328">
        <v>2327</v>
      </c>
      <c r="B2328">
        <v>134</v>
      </c>
      <c r="C2328" s="2">
        <v>45693.371527777781</v>
      </c>
      <c r="D2328" s="2">
        <v>45693.404166666667</v>
      </c>
      <c r="E2328">
        <v>6</v>
      </c>
    </row>
    <row r="2329" spans="1:5" x14ac:dyDescent="0.2">
      <c r="A2329">
        <v>2328</v>
      </c>
      <c r="B2329">
        <v>32</v>
      </c>
      <c r="C2329" s="2">
        <v>45721.176388888889</v>
      </c>
      <c r="D2329" s="2">
        <v>45721.193055555559</v>
      </c>
      <c r="E2329">
        <v>8</v>
      </c>
    </row>
    <row r="2330" spans="1:5" x14ac:dyDescent="0.2">
      <c r="A2330">
        <v>2329</v>
      </c>
      <c r="B2330">
        <v>323</v>
      </c>
      <c r="C2330" s="2">
        <v>45738.214583333327</v>
      </c>
      <c r="D2330" s="2">
        <v>45738.224999999999</v>
      </c>
      <c r="E2330">
        <v>7</v>
      </c>
    </row>
    <row r="2331" spans="1:5" x14ac:dyDescent="0.2">
      <c r="A2331">
        <v>2330</v>
      </c>
      <c r="B2331">
        <v>243</v>
      </c>
      <c r="C2331" s="2">
        <v>45737.835416666669</v>
      </c>
      <c r="D2331" s="2">
        <v>45737.863888888889</v>
      </c>
      <c r="E2331">
        <v>9</v>
      </c>
    </row>
    <row r="2332" spans="1:5" x14ac:dyDescent="0.2">
      <c r="A2332">
        <v>2331</v>
      </c>
      <c r="B2332">
        <v>297</v>
      </c>
      <c r="C2332" s="2">
        <v>45687.15347222222</v>
      </c>
      <c r="D2332" s="2">
        <v>45687.165972222218</v>
      </c>
      <c r="E2332">
        <v>4</v>
      </c>
    </row>
    <row r="2333" spans="1:5" x14ac:dyDescent="0.2">
      <c r="A2333">
        <v>2332</v>
      </c>
      <c r="B2333">
        <v>87</v>
      </c>
      <c r="C2333" s="2">
        <v>45662.238194444442</v>
      </c>
      <c r="D2333" s="2">
        <v>45662.250694444447</v>
      </c>
      <c r="E2333">
        <v>3</v>
      </c>
    </row>
    <row r="2334" spans="1:5" x14ac:dyDescent="0.2">
      <c r="A2334">
        <v>2333</v>
      </c>
      <c r="B2334">
        <v>294</v>
      </c>
      <c r="C2334" s="2">
        <v>45722.609027777777</v>
      </c>
      <c r="D2334" s="2">
        <v>45722.61041666667</v>
      </c>
      <c r="E2334">
        <v>2</v>
      </c>
    </row>
    <row r="2335" spans="1:5" x14ac:dyDescent="0.2">
      <c r="A2335">
        <v>2334</v>
      </c>
      <c r="B2335">
        <v>27</v>
      </c>
      <c r="C2335" s="2">
        <v>45698.065972222219</v>
      </c>
      <c r="D2335" s="2">
        <v>45698.106249999997</v>
      </c>
      <c r="E2335">
        <v>1</v>
      </c>
    </row>
    <row r="2336" spans="1:5" x14ac:dyDescent="0.2">
      <c r="A2336">
        <v>2335</v>
      </c>
      <c r="B2336">
        <v>337</v>
      </c>
      <c r="C2336" s="2">
        <v>45687.072916666657</v>
      </c>
      <c r="D2336" s="2">
        <v>45687.095138888893</v>
      </c>
      <c r="E2336">
        <v>3</v>
      </c>
    </row>
    <row r="2337" spans="1:5" x14ac:dyDescent="0.2">
      <c r="A2337">
        <v>2336</v>
      </c>
      <c r="B2337">
        <v>150</v>
      </c>
      <c r="C2337" s="2">
        <v>45691.334027777782</v>
      </c>
      <c r="D2337" s="2">
        <v>45691.354166666657</v>
      </c>
      <c r="E2337">
        <v>2</v>
      </c>
    </row>
    <row r="2338" spans="1:5" x14ac:dyDescent="0.2">
      <c r="A2338">
        <v>2337</v>
      </c>
      <c r="B2338">
        <v>378</v>
      </c>
      <c r="C2338" s="2">
        <v>45744.481944444437</v>
      </c>
      <c r="D2338" s="2">
        <v>45744.502083333333</v>
      </c>
      <c r="E2338">
        <v>10</v>
      </c>
    </row>
    <row r="2339" spans="1:5" x14ac:dyDescent="0.2">
      <c r="A2339">
        <v>2338</v>
      </c>
      <c r="B2339">
        <v>320</v>
      </c>
      <c r="C2339" s="2">
        <v>45663.802083333343</v>
      </c>
      <c r="D2339" s="2">
        <v>45663.82916666667</v>
      </c>
      <c r="E2339">
        <v>3</v>
      </c>
    </row>
    <row r="2340" spans="1:5" x14ac:dyDescent="0.2">
      <c r="A2340">
        <v>2339</v>
      </c>
      <c r="B2340">
        <v>14</v>
      </c>
      <c r="C2340" s="2">
        <v>45702.12777777778</v>
      </c>
      <c r="D2340" s="2">
        <v>45702.140972222223</v>
      </c>
      <c r="E2340">
        <v>4</v>
      </c>
    </row>
    <row r="2341" spans="1:5" x14ac:dyDescent="0.2">
      <c r="A2341">
        <v>2340</v>
      </c>
      <c r="B2341">
        <v>147</v>
      </c>
      <c r="C2341" s="2">
        <v>45722.588194444441</v>
      </c>
      <c r="D2341" s="2">
        <v>45722.606249999997</v>
      </c>
      <c r="E2341">
        <v>8</v>
      </c>
    </row>
    <row r="2342" spans="1:5" x14ac:dyDescent="0.2">
      <c r="A2342">
        <v>2341</v>
      </c>
      <c r="B2342">
        <v>249</v>
      </c>
      <c r="C2342" s="2">
        <v>45723.09375</v>
      </c>
      <c r="D2342" s="2">
        <v>45723.101388888892</v>
      </c>
      <c r="E2342">
        <v>9</v>
      </c>
    </row>
    <row r="2343" spans="1:5" x14ac:dyDescent="0.2">
      <c r="A2343">
        <v>2342</v>
      </c>
      <c r="B2343">
        <v>43</v>
      </c>
      <c r="C2343" s="2">
        <v>45684.441666666673</v>
      </c>
      <c r="D2343" s="2">
        <v>45684.444444444453</v>
      </c>
      <c r="E2343">
        <v>6</v>
      </c>
    </row>
    <row r="2344" spans="1:5" x14ac:dyDescent="0.2">
      <c r="A2344">
        <v>2343</v>
      </c>
      <c r="B2344">
        <v>65</v>
      </c>
      <c r="C2344" s="2">
        <v>45705.893055555563</v>
      </c>
      <c r="D2344" s="2">
        <v>45705.925000000003</v>
      </c>
      <c r="E2344">
        <v>9</v>
      </c>
    </row>
    <row r="2345" spans="1:5" x14ac:dyDescent="0.2">
      <c r="A2345">
        <v>2344</v>
      </c>
      <c r="B2345">
        <v>259</v>
      </c>
      <c r="C2345" s="2">
        <v>45667.852083333331</v>
      </c>
      <c r="D2345" s="2">
        <v>45667.87222222222</v>
      </c>
      <c r="E2345">
        <v>5</v>
      </c>
    </row>
    <row r="2346" spans="1:5" x14ac:dyDescent="0.2">
      <c r="A2346">
        <v>2345</v>
      </c>
      <c r="B2346">
        <v>40</v>
      </c>
      <c r="C2346" s="2">
        <v>45694.167361111111</v>
      </c>
      <c r="D2346" s="2">
        <v>45694.206944444442</v>
      </c>
      <c r="E2346">
        <v>8</v>
      </c>
    </row>
    <row r="2347" spans="1:5" x14ac:dyDescent="0.2">
      <c r="A2347">
        <v>2346</v>
      </c>
      <c r="B2347">
        <v>143</v>
      </c>
      <c r="C2347" s="2">
        <v>45699.826388888891</v>
      </c>
      <c r="D2347" s="2">
        <v>45699.832638888889</v>
      </c>
      <c r="E2347">
        <v>2</v>
      </c>
    </row>
    <row r="2348" spans="1:5" x14ac:dyDescent="0.2">
      <c r="A2348">
        <v>2347</v>
      </c>
      <c r="B2348">
        <v>130</v>
      </c>
      <c r="C2348" s="2">
        <v>45704.43472222222</v>
      </c>
      <c r="D2348" s="2">
        <v>45704.467361111107</v>
      </c>
      <c r="E2348">
        <v>3</v>
      </c>
    </row>
    <row r="2349" spans="1:5" x14ac:dyDescent="0.2">
      <c r="A2349">
        <v>2348</v>
      </c>
      <c r="B2349">
        <v>68</v>
      </c>
      <c r="C2349" s="2">
        <v>45741.479166666657</v>
      </c>
      <c r="D2349" s="2">
        <v>45741.49722222222</v>
      </c>
      <c r="E2349">
        <v>10</v>
      </c>
    </row>
    <row r="2350" spans="1:5" x14ac:dyDescent="0.2">
      <c r="A2350">
        <v>2349</v>
      </c>
      <c r="B2350">
        <v>316</v>
      </c>
      <c r="C2350" s="2">
        <v>45695.792361111111</v>
      </c>
      <c r="D2350" s="2">
        <v>45695.826388888891</v>
      </c>
      <c r="E2350">
        <v>7</v>
      </c>
    </row>
    <row r="2351" spans="1:5" x14ac:dyDescent="0.2">
      <c r="A2351">
        <v>2350</v>
      </c>
      <c r="B2351">
        <v>144</v>
      </c>
      <c r="C2351" s="2">
        <v>45678.459722222222</v>
      </c>
      <c r="D2351" s="2">
        <v>45678.498611111107</v>
      </c>
      <c r="E2351">
        <v>2</v>
      </c>
    </row>
    <row r="2352" spans="1:5" x14ac:dyDescent="0.2">
      <c r="A2352">
        <v>2351</v>
      </c>
      <c r="B2352">
        <v>141</v>
      </c>
      <c r="C2352" s="2">
        <v>45695.206944444442</v>
      </c>
      <c r="D2352" s="2">
        <v>45695.225694444453</v>
      </c>
      <c r="E2352">
        <v>9</v>
      </c>
    </row>
    <row r="2353" spans="1:5" x14ac:dyDescent="0.2">
      <c r="A2353">
        <v>2352</v>
      </c>
      <c r="B2353">
        <v>132</v>
      </c>
      <c r="C2353" s="2">
        <v>45733.004166666673</v>
      </c>
      <c r="D2353" s="2">
        <v>45733.03402777778</v>
      </c>
      <c r="E2353">
        <v>1</v>
      </c>
    </row>
    <row r="2354" spans="1:5" x14ac:dyDescent="0.2">
      <c r="A2354">
        <v>2353</v>
      </c>
      <c r="B2354">
        <v>8</v>
      </c>
      <c r="C2354" s="2">
        <v>45735.285416666673</v>
      </c>
      <c r="D2354" s="2">
        <v>45735.291666666657</v>
      </c>
      <c r="E2354">
        <v>4</v>
      </c>
    </row>
    <row r="2355" spans="1:5" x14ac:dyDescent="0.2">
      <c r="A2355">
        <v>2354</v>
      </c>
      <c r="B2355">
        <v>380</v>
      </c>
      <c r="C2355" s="2">
        <v>45698.697916666657</v>
      </c>
      <c r="D2355" s="2">
        <v>45698.724999999999</v>
      </c>
      <c r="E2355">
        <v>4</v>
      </c>
    </row>
    <row r="2356" spans="1:5" x14ac:dyDescent="0.2">
      <c r="A2356">
        <v>2355</v>
      </c>
      <c r="B2356">
        <v>58</v>
      </c>
      <c r="C2356" s="2">
        <v>45723.78125</v>
      </c>
      <c r="D2356" s="2">
        <v>45723.787499999999</v>
      </c>
      <c r="E2356">
        <v>3</v>
      </c>
    </row>
    <row r="2357" spans="1:5" x14ac:dyDescent="0.2">
      <c r="A2357">
        <v>2356</v>
      </c>
      <c r="B2357">
        <v>310</v>
      </c>
      <c r="C2357" s="2">
        <v>45702.26666666667</v>
      </c>
      <c r="D2357" s="2">
        <v>45702.282638888893</v>
      </c>
      <c r="E2357">
        <v>5</v>
      </c>
    </row>
    <row r="2358" spans="1:5" x14ac:dyDescent="0.2">
      <c r="A2358">
        <v>2357</v>
      </c>
      <c r="B2358">
        <v>90</v>
      </c>
      <c r="C2358" s="2">
        <v>45732.070833333331</v>
      </c>
      <c r="D2358" s="2">
        <v>45732.072222222218</v>
      </c>
      <c r="E2358">
        <v>3</v>
      </c>
    </row>
    <row r="2359" spans="1:5" x14ac:dyDescent="0.2">
      <c r="A2359">
        <v>2358</v>
      </c>
      <c r="B2359">
        <v>303</v>
      </c>
      <c r="C2359" s="2">
        <v>45677.533333333333</v>
      </c>
      <c r="D2359" s="2">
        <v>45677.558333333327</v>
      </c>
      <c r="E2359">
        <v>7</v>
      </c>
    </row>
    <row r="2360" spans="1:5" x14ac:dyDescent="0.2">
      <c r="A2360">
        <v>2359</v>
      </c>
      <c r="B2360">
        <v>379</v>
      </c>
      <c r="C2360" s="2">
        <v>45741.086111111108</v>
      </c>
      <c r="D2360" s="2">
        <v>45741.12222222222</v>
      </c>
      <c r="E2360">
        <v>1</v>
      </c>
    </row>
    <row r="2361" spans="1:5" x14ac:dyDescent="0.2">
      <c r="A2361">
        <v>2360</v>
      </c>
      <c r="B2361">
        <v>78</v>
      </c>
      <c r="C2361" s="2">
        <v>45686.772222222222</v>
      </c>
      <c r="D2361" s="2">
        <v>45686.776388888888</v>
      </c>
      <c r="E2361">
        <v>6</v>
      </c>
    </row>
    <row r="2362" spans="1:5" x14ac:dyDescent="0.2">
      <c r="A2362">
        <v>2361</v>
      </c>
      <c r="B2362">
        <v>338</v>
      </c>
      <c r="C2362" s="2">
        <v>45731.857638888891</v>
      </c>
      <c r="D2362" s="2">
        <v>45731.890972222223</v>
      </c>
      <c r="E2362">
        <v>1</v>
      </c>
    </row>
    <row r="2363" spans="1:5" x14ac:dyDescent="0.2">
      <c r="A2363">
        <v>2362</v>
      </c>
      <c r="B2363">
        <v>229</v>
      </c>
      <c r="C2363" s="2">
        <v>45711.740277777782</v>
      </c>
      <c r="D2363" s="2">
        <v>45711.779166666667</v>
      </c>
      <c r="E2363">
        <v>9</v>
      </c>
    </row>
    <row r="2364" spans="1:5" x14ac:dyDescent="0.2">
      <c r="A2364">
        <v>2363</v>
      </c>
      <c r="B2364">
        <v>190</v>
      </c>
      <c r="C2364" s="2">
        <v>45673.70208333333</v>
      </c>
      <c r="D2364" s="2">
        <v>45673.724305555559</v>
      </c>
      <c r="E2364">
        <v>1</v>
      </c>
    </row>
    <row r="2365" spans="1:5" x14ac:dyDescent="0.2">
      <c r="A2365">
        <v>2364</v>
      </c>
      <c r="B2365">
        <v>90</v>
      </c>
      <c r="C2365" s="2">
        <v>45664.8125</v>
      </c>
      <c r="D2365" s="2">
        <v>45664.845138888893</v>
      </c>
      <c r="E2365">
        <v>2</v>
      </c>
    </row>
    <row r="2366" spans="1:5" x14ac:dyDescent="0.2">
      <c r="A2366">
        <v>2365</v>
      </c>
      <c r="B2366">
        <v>134</v>
      </c>
      <c r="C2366" s="2">
        <v>45742.689583333333</v>
      </c>
      <c r="D2366" s="2">
        <v>45742.718055555553</v>
      </c>
      <c r="E2366">
        <v>9</v>
      </c>
    </row>
    <row r="2367" spans="1:5" x14ac:dyDescent="0.2">
      <c r="A2367">
        <v>2366</v>
      </c>
      <c r="B2367">
        <v>359</v>
      </c>
      <c r="C2367" s="2">
        <v>45714.428472222222</v>
      </c>
      <c r="D2367" s="2">
        <v>45714.465277777781</v>
      </c>
      <c r="E2367">
        <v>5</v>
      </c>
    </row>
    <row r="2368" spans="1:5" x14ac:dyDescent="0.2">
      <c r="A2368">
        <v>2367</v>
      </c>
      <c r="B2368">
        <v>121</v>
      </c>
      <c r="C2368" s="2">
        <v>45682.762499999997</v>
      </c>
      <c r="D2368" s="2">
        <v>45682.78402777778</v>
      </c>
      <c r="E2368">
        <v>10</v>
      </c>
    </row>
    <row r="2369" spans="1:5" x14ac:dyDescent="0.2">
      <c r="A2369">
        <v>2368</v>
      </c>
      <c r="B2369">
        <v>249</v>
      </c>
      <c r="C2369" s="2">
        <v>45689.427083333343</v>
      </c>
      <c r="D2369" s="2">
        <v>45689.46875</v>
      </c>
      <c r="E2369">
        <v>9</v>
      </c>
    </row>
    <row r="2370" spans="1:5" x14ac:dyDescent="0.2">
      <c r="A2370">
        <v>2369</v>
      </c>
      <c r="B2370">
        <v>93</v>
      </c>
      <c r="C2370" s="2">
        <v>45704.311805555553</v>
      </c>
      <c r="D2370" s="2">
        <v>45704.32916666667</v>
      </c>
      <c r="E2370">
        <v>1</v>
      </c>
    </row>
    <row r="2371" spans="1:5" x14ac:dyDescent="0.2">
      <c r="A2371">
        <v>2370</v>
      </c>
      <c r="B2371">
        <v>271</v>
      </c>
      <c r="C2371" s="2">
        <v>45698.963194444441</v>
      </c>
      <c r="D2371" s="2">
        <v>45699.004861111112</v>
      </c>
      <c r="E2371">
        <v>5</v>
      </c>
    </row>
    <row r="2372" spans="1:5" x14ac:dyDescent="0.2">
      <c r="A2372">
        <v>2371</v>
      </c>
      <c r="B2372">
        <v>17</v>
      </c>
      <c r="C2372" s="2">
        <v>45746.311111111107</v>
      </c>
      <c r="D2372" s="2">
        <v>45746.313888888893</v>
      </c>
      <c r="E2372">
        <v>3</v>
      </c>
    </row>
    <row r="2373" spans="1:5" x14ac:dyDescent="0.2">
      <c r="A2373">
        <v>2372</v>
      </c>
      <c r="B2373">
        <v>176</v>
      </c>
      <c r="C2373" s="2">
        <v>45710.461805555547</v>
      </c>
      <c r="D2373" s="2">
        <v>45710.469444444447</v>
      </c>
      <c r="E2373">
        <v>6</v>
      </c>
    </row>
    <row r="2374" spans="1:5" x14ac:dyDescent="0.2">
      <c r="A2374">
        <v>2373</v>
      </c>
      <c r="B2374">
        <v>44</v>
      </c>
      <c r="C2374" s="2">
        <v>45703.730555555558</v>
      </c>
      <c r="D2374" s="2">
        <v>45703.756249999999</v>
      </c>
      <c r="E2374">
        <v>4</v>
      </c>
    </row>
    <row r="2375" spans="1:5" x14ac:dyDescent="0.2">
      <c r="A2375">
        <v>2374</v>
      </c>
      <c r="B2375">
        <v>75</v>
      </c>
      <c r="C2375" s="2">
        <v>45667.486805555563</v>
      </c>
      <c r="D2375" s="2">
        <v>45667.518055555563</v>
      </c>
      <c r="E2375">
        <v>8</v>
      </c>
    </row>
    <row r="2376" spans="1:5" x14ac:dyDescent="0.2">
      <c r="A2376">
        <v>2375</v>
      </c>
      <c r="B2376">
        <v>305</v>
      </c>
      <c r="C2376" s="2">
        <v>45719.801388888889</v>
      </c>
      <c r="D2376" s="2">
        <v>45719.843055555553</v>
      </c>
      <c r="E2376">
        <v>4</v>
      </c>
    </row>
    <row r="2377" spans="1:5" x14ac:dyDescent="0.2">
      <c r="A2377">
        <v>2376</v>
      </c>
      <c r="B2377">
        <v>79</v>
      </c>
      <c r="C2377" s="2">
        <v>45715.551388888889</v>
      </c>
      <c r="D2377" s="2">
        <v>45715.578472222223</v>
      </c>
      <c r="E2377">
        <v>4</v>
      </c>
    </row>
    <row r="2378" spans="1:5" x14ac:dyDescent="0.2">
      <c r="A2378">
        <v>2377</v>
      </c>
      <c r="B2378">
        <v>254</v>
      </c>
      <c r="C2378" s="2">
        <v>45730.207638888889</v>
      </c>
      <c r="D2378" s="2">
        <v>45730.211111111108</v>
      </c>
      <c r="E2378">
        <v>8</v>
      </c>
    </row>
    <row r="2379" spans="1:5" x14ac:dyDescent="0.2">
      <c r="A2379">
        <v>2378</v>
      </c>
      <c r="B2379">
        <v>386</v>
      </c>
      <c r="C2379" s="2">
        <v>45726.325694444437</v>
      </c>
      <c r="D2379" s="2">
        <v>45726.36041666667</v>
      </c>
      <c r="E2379">
        <v>8</v>
      </c>
    </row>
    <row r="2380" spans="1:5" x14ac:dyDescent="0.2">
      <c r="A2380">
        <v>2379</v>
      </c>
      <c r="B2380">
        <v>212</v>
      </c>
      <c r="C2380" s="2">
        <v>45710.900694444441</v>
      </c>
      <c r="D2380" s="2">
        <v>45710.935416666667</v>
      </c>
      <c r="E2380">
        <v>8</v>
      </c>
    </row>
    <row r="2381" spans="1:5" x14ac:dyDescent="0.2">
      <c r="A2381">
        <v>2380</v>
      </c>
      <c r="B2381">
        <v>395</v>
      </c>
      <c r="C2381" s="2">
        <v>45743.193055555559</v>
      </c>
      <c r="D2381" s="2">
        <v>45743.204861111109</v>
      </c>
      <c r="E2381">
        <v>4</v>
      </c>
    </row>
    <row r="2382" spans="1:5" x14ac:dyDescent="0.2">
      <c r="A2382">
        <v>2381</v>
      </c>
      <c r="B2382">
        <v>197</v>
      </c>
      <c r="C2382" s="2">
        <v>45691.38958333333</v>
      </c>
      <c r="D2382" s="2">
        <v>45691.390972222223</v>
      </c>
      <c r="E2382">
        <v>2</v>
      </c>
    </row>
    <row r="2383" spans="1:5" x14ac:dyDescent="0.2">
      <c r="A2383">
        <v>2382</v>
      </c>
      <c r="B2383">
        <v>122</v>
      </c>
      <c r="C2383" s="2">
        <v>45698.128472222219</v>
      </c>
      <c r="D2383" s="2">
        <v>45698.146527777782</v>
      </c>
      <c r="E2383">
        <v>3</v>
      </c>
    </row>
    <row r="2384" spans="1:5" x14ac:dyDescent="0.2">
      <c r="A2384">
        <v>2383</v>
      </c>
      <c r="B2384">
        <v>339</v>
      </c>
      <c r="C2384" s="2">
        <v>45710.563888888893</v>
      </c>
      <c r="D2384" s="2">
        <v>45710.605555555558</v>
      </c>
      <c r="E2384">
        <v>7</v>
      </c>
    </row>
    <row r="2385" spans="1:5" x14ac:dyDescent="0.2">
      <c r="A2385">
        <v>2384</v>
      </c>
      <c r="B2385">
        <v>226</v>
      </c>
      <c r="C2385" s="2">
        <v>45676.771527777782</v>
      </c>
      <c r="D2385" s="2">
        <v>45676.795138888891</v>
      </c>
      <c r="E2385">
        <v>9</v>
      </c>
    </row>
    <row r="2386" spans="1:5" x14ac:dyDescent="0.2">
      <c r="A2386">
        <v>2385</v>
      </c>
      <c r="B2386">
        <v>372</v>
      </c>
      <c r="C2386" s="2">
        <v>45738.289583333331</v>
      </c>
      <c r="D2386" s="2">
        <v>45738.320138888892</v>
      </c>
      <c r="E2386">
        <v>9</v>
      </c>
    </row>
    <row r="2387" spans="1:5" x14ac:dyDescent="0.2">
      <c r="A2387">
        <v>2386</v>
      </c>
      <c r="B2387">
        <v>327</v>
      </c>
      <c r="C2387" s="2">
        <v>45681.583333333343</v>
      </c>
      <c r="D2387" s="2">
        <v>45681.607638888891</v>
      </c>
      <c r="E2387">
        <v>2</v>
      </c>
    </row>
    <row r="2388" spans="1:5" x14ac:dyDescent="0.2">
      <c r="A2388">
        <v>2387</v>
      </c>
      <c r="B2388">
        <v>86</v>
      </c>
      <c r="C2388" s="2">
        <v>45679.143055555563</v>
      </c>
      <c r="D2388" s="2">
        <v>45679.154861111107</v>
      </c>
      <c r="E2388">
        <v>3</v>
      </c>
    </row>
    <row r="2389" spans="1:5" x14ac:dyDescent="0.2">
      <c r="A2389">
        <v>2388</v>
      </c>
      <c r="B2389">
        <v>108</v>
      </c>
      <c r="C2389" s="2">
        <v>45691.739583333343</v>
      </c>
      <c r="D2389" s="2">
        <v>45691.743055555547</v>
      </c>
      <c r="E2389">
        <v>3</v>
      </c>
    </row>
    <row r="2390" spans="1:5" x14ac:dyDescent="0.2">
      <c r="A2390">
        <v>2389</v>
      </c>
      <c r="B2390">
        <v>296</v>
      </c>
      <c r="C2390" s="2">
        <v>45718.962500000001</v>
      </c>
      <c r="D2390" s="2">
        <v>45718.97152777778</v>
      </c>
      <c r="E2390">
        <v>9</v>
      </c>
    </row>
    <row r="2391" spans="1:5" x14ac:dyDescent="0.2">
      <c r="A2391">
        <v>2390</v>
      </c>
      <c r="B2391">
        <v>376</v>
      </c>
      <c r="C2391" s="2">
        <v>45674.078472222223</v>
      </c>
      <c r="D2391" s="2">
        <v>45674.087500000001</v>
      </c>
      <c r="E2391">
        <v>3</v>
      </c>
    </row>
    <row r="2392" spans="1:5" x14ac:dyDescent="0.2">
      <c r="A2392">
        <v>2391</v>
      </c>
      <c r="B2392">
        <v>177</v>
      </c>
      <c r="C2392" s="2">
        <v>45713.030555555553</v>
      </c>
      <c r="D2392" s="2">
        <v>45713.039583333331</v>
      </c>
      <c r="E2392">
        <v>2</v>
      </c>
    </row>
    <row r="2393" spans="1:5" x14ac:dyDescent="0.2">
      <c r="A2393">
        <v>2392</v>
      </c>
      <c r="B2393">
        <v>28</v>
      </c>
      <c r="C2393" s="2">
        <v>45679.088888888888</v>
      </c>
      <c r="D2393" s="2">
        <v>45679.109722222223</v>
      </c>
      <c r="E2393">
        <v>8</v>
      </c>
    </row>
    <row r="2394" spans="1:5" x14ac:dyDescent="0.2">
      <c r="A2394">
        <v>2393</v>
      </c>
      <c r="B2394">
        <v>329</v>
      </c>
      <c r="C2394" s="2">
        <v>45723.706944444442</v>
      </c>
      <c r="D2394" s="2">
        <v>45723.717361111107</v>
      </c>
      <c r="E2394">
        <v>9</v>
      </c>
    </row>
    <row r="2395" spans="1:5" x14ac:dyDescent="0.2">
      <c r="A2395">
        <v>2394</v>
      </c>
      <c r="B2395">
        <v>136</v>
      </c>
      <c r="C2395" s="2">
        <v>45707.556944444441</v>
      </c>
      <c r="D2395" s="2">
        <v>45707.561111111107</v>
      </c>
      <c r="E2395">
        <v>2</v>
      </c>
    </row>
    <row r="2396" spans="1:5" x14ac:dyDescent="0.2">
      <c r="A2396">
        <v>2395</v>
      </c>
      <c r="B2396">
        <v>387</v>
      </c>
      <c r="C2396" s="2">
        <v>45674.530555555553</v>
      </c>
      <c r="D2396" s="2">
        <v>45674.572222222218</v>
      </c>
      <c r="E2396">
        <v>10</v>
      </c>
    </row>
    <row r="2397" spans="1:5" x14ac:dyDescent="0.2">
      <c r="A2397">
        <v>2396</v>
      </c>
      <c r="B2397">
        <v>60</v>
      </c>
      <c r="C2397" s="2">
        <v>45729.322916666657</v>
      </c>
      <c r="D2397" s="2">
        <v>45729.32916666667</v>
      </c>
      <c r="E2397">
        <v>3</v>
      </c>
    </row>
    <row r="2398" spans="1:5" x14ac:dyDescent="0.2">
      <c r="A2398">
        <v>2397</v>
      </c>
      <c r="B2398">
        <v>27</v>
      </c>
      <c r="C2398" s="2">
        <v>45695.13958333333</v>
      </c>
      <c r="D2398" s="2">
        <v>45695.181250000001</v>
      </c>
      <c r="E2398">
        <v>4</v>
      </c>
    </row>
    <row r="2399" spans="1:5" x14ac:dyDescent="0.2">
      <c r="A2399">
        <v>2398</v>
      </c>
      <c r="B2399">
        <v>86</v>
      </c>
      <c r="C2399" s="2">
        <v>45701.776388888888</v>
      </c>
      <c r="D2399" s="2">
        <v>45701.790972222218</v>
      </c>
      <c r="E2399">
        <v>7</v>
      </c>
    </row>
    <row r="2400" spans="1:5" x14ac:dyDescent="0.2">
      <c r="A2400">
        <v>2399</v>
      </c>
      <c r="B2400">
        <v>238</v>
      </c>
      <c r="C2400" s="2">
        <v>45736.156944444447</v>
      </c>
      <c r="D2400" s="2">
        <v>45736.17291666667</v>
      </c>
      <c r="E2400">
        <v>6</v>
      </c>
    </row>
    <row r="2401" spans="1:5" x14ac:dyDescent="0.2">
      <c r="A2401">
        <v>2400</v>
      </c>
      <c r="B2401">
        <v>205</v>
      </c>
      <c r="C2401" s="2">
        <v>45663.115972222222</v>
      </c>
      <c r="D2401" s="2">
        <v>45663.147916666669</v>
      </c>
      <c r="E2401">
        <v>4</v>
      </c>
    </row>
    <row r="2402" spans="1:5" x14ac:dyDescent="0.2">
      <c r="A2402">
        <v>2401</v>
      </c>
      <c r="B2402">
        <v>244</v>
      </c>
      <c r="C2402" s="2">
        <v>45703.623611111107</v>
      </c>
      <c r="D2402" s="2">
        <v>45703.665277777778</v>
      </c>
      <c r="E2402">
        <v>5</v>
      </c>
    </row>
    <row r="2403" spans="1:5" x14ac:dyDescent="0.2">
      <c r="A2403">
        <v>2402</v>
      </c>
      <c r="B2403">
        <v>155</v>
      </c>
      <c r="C2403" s="2">
        <v>45710.852777777778</v>
      </c>
      <c r="D2403" s="2">
        <v>45710.86041666667</v>
      </c>
      <c r="E2403">
        <v>7</v>
      </c>
    </row>
    <row r="2404" spans="1:5" x14ac:dyDescent="0.2">
      <c r="A2404">
        <v>2403</v>
      </c>
      <c r="B2404">
        <v>244</v>
      </c>
      <c r="C2404" s="2">
        <v>45713.408333333333</v>
      </c>
      <c r="D2404" s="2">
        <v>45713.417361111111</v>
      </c>
      <c r="E2404">
        <v>1</v>
      </c>
    </row>
    <row r="2405" spans="1:5" x14ac:dyDescent="0.2">
      <c r="A2405">
        <v>2404</v>
      </c>
      <c r="B2405">
        <v>383</v>
      </c>
      <c r="C2405" s="2">
        <v>45719.922222222223</v>
      </c>
      <c r="D2405" s="2">
        <v>45719.938194444447</v>
      </c>
      <c r="E2405">
        <v>7</v>
      </c>
    </row>
    <row r="2406" spans="1:5" x14ac:dyDescent="0.2">
      <c r="A2406">
        <v>2405</v>
      </c>
      <c r="B2406">
        <v>386</v>
      </c>
      <c r="C2406" s="2">
        <v>45681.992361111108</v>
      </c>
      <c r="D2406" s="2">
        <v>45682.033333333333</v>
      </c>
      <c r="E2406">
        <v>1</v>
      </c>
    </row>
    <row r="2407" spans="1:5" x14ac:dyDescent="0.2">
      <c r="A2407">
        <v>2406</v>
      </c>
      <c r="B2407">
        <v>273</v>
      </c>
      <c r="C2407" s="2">
        <v>45733.670138888891</v>
      </c>
      <c r="D2407" s="2">
        <v>45733.688194444447</v>
      </c>
      <c r="E2407">
        <v>6</v>
      </c>
    </row>
    <row r="2408" spans="1:5" x14ac:dyDescent="0.2">
      <c r="A2408">
        <v>2407</v>
      </c>
      <c r="B2408">
        <v>120</v>
      </c>
      <c r="C2408" s="2">
        <v>45677.025694444441</v>
      </c>
      <c r="D2408" s="2">
        <v>45677.030555555553</v>
      </c>
      <c r="E2408">
        <v>7</v>
      </c>
    </row>
    <row r="2409" spans="1:5" x14ac:dyDescent="0.2">
      <c r="A2409">
        <v>2408</v>
      </c>
      <c r="B2409">
        <v>195</v>
      </c>
      <c r="C2409" s="2">
        <v>45733.488194444442</v>
      </c>
      <c r="D2409" s="2">
        <v>45733.509027777778</v>
      </c>
      <c r="E2409">
        <v>1</v>
      </c>
    </row>
    <row r="2410" spans="1:5" x14ac:dyDescent="0.2">
      <c r="A2410">
        <v>2409</v>
      </c>
      <c r="B2410">
        <v>350</v>
      </c>
      <c r="C2410" s="2">
        <v>45741.599999999999</v>
      </c>
      <c r="D2410" s="2">
        <v>45741.624305555553</v>
      </c>
      <c r="E2410">
        <v>4</v>
      </c>
    </row>
    <row r="2411" spans="1:5" x14ac:dyDescent="0.2">
      <c r="A2411">
        <v>2410</v>
      </c>
      <c r="B2411">
        <v>362</v>
      </c>
      <c r="C2411" s="2">
        <v>45699.59097222222</v>
      </c>
      <c r="D2411" s="2">
        <v>45699.632638888892</v>
      </c>
      <c r="E2411">
        <v>6</v>
      </c>
    </row>
    <row r="2412" spans="1:5" x14ac:dyDescent="0.2">
      <c r="A2412">
        <v>2411</v>
      </c>
      <c r="B2412">
        <v>200</v>
      </c>
      <c r="C2412" s="2">
        <v>45723.984027777777</v>
      </c>
      <c r="D2412" s="2">
        <v>45723.988194444442</v>
      </c>
      <c r="E2412">
        <v>7</v>
      </c>
    </row>
    <row r="2413" spans="1:5" x14ac:dyDescent="0.2">
      <c r="A2413">
        <v>2412</v>
      </c>
      <c r="B2413">
        <v>243</v>
      </c>
      <c r="C2413" s="2">
        <v>45693.134722222218</v>
      </c>
      <c r="D2413" s="2">
        <v>45693.155555555553</v>
      </c>
      <c r="E2413">
        <v>8</v>
      </c>
    </row>
    <row r="2414" spans="1:5" x14ac:dyDescent="0.2">
      <c r="A2414">
        <v>2413</v>
      </c>
      <c r="B2414">
        <v>135</v>
      </c>
      <c r="C2414" s="2">
        <v>45696.63958333333</v>
      </c>
      <c r="D2414" s="2">
        <v>45696.640277777777</v>
      </c>
      <c r="E2414">
        <v>10</v>
      </c>
    </row>
    <row r="2415" spans="1:5" x14ac:dyDescent="0.2">
      <c r="A2415">
        <v>2414</v>
      </c>
      <c r="B2415">
        <v>75</v>
      </c>
      <c r="C2415" s="2">
        <v>45664.772916666669</v>
      </c>
      <c r="D2415" s="2">
        <v>45664.782638888893</v>
      </c>
      <c r="E2415">
        <v>4</v>
      </c>
    </row>
    <row r="2416" spans="1:5" x14ac:dyDescent="0.2">
      <c r="A2416">
        <v>2415</v>
      </c>
      <c r="B2416">
        <v>272</v>
      </c>
      <c r="C2416" s="2">
        <v>45725.772222222222</v>
      </c>
      <c r="D2416" s="2">
        <v>45725.810416666667</v>
      </c>
      <c r="E2416">
        <v>3</v>
      </c>
    </row>
    <row r="2417" spans="1:5" x14ac:dyDescent="0.2">
      <c r="A2417">
        <v>2416</v>
      </c>
      <c r="B2417">
        <v>223</v>
      </c>
      <c r="C2417" s="2">
        <v>45712.388888888891</v>
      </c>
      <c r="D2417" s="2">
        <v>45712.429166666669</v>
      </c>
      <c r="E2417">
        <v>8</v>
      </c>
    </row>
    <row r="2418" spans="1:5" x14ac:dyDescent="0.2">
      <c r="A2418">
        <v>2417</v>
      </c>
      <c r="B2418">
        <v>7</v>
      </c>
      <c r="C2418" s="2">
        <v>45707.45</v>
      </c>
      <c r="D2418" s="2">
        <v>45707.490972222222</v>
      </c>
      <c r="E2418">
        <v>10</v>
      </c>
    </row>
    <row r="2419" spans="1:5" x14ac:dyDescent="0.2">
      <c r="A2419">
        <v>2418</v>
      </c>
      <c r="B2419">
        <v>148</v>
      </c>
      <c r="C2419" s="2">
        <v>45680.168055555558</v>
      </c>
      <c r="D2419" s="2">
        <v>45680.175694444442</v>
      </c>
      <c r="E2419">
        <v>9</v>
      </c>
    </row>
    <row r="2420" spans="1:5" x14ac:dyDescent="0.2">
      <c r="A2420">
        <v>2419</v>
      </c>
      <c r="B2420">
        <v>230</v>
      </c>
      <c r="C2420" s="2">
        <v>45684.564583333333</v>
      </c>
      <c r="D2420" s="2">
        <v>45684.595138888893</v>
      </c>
      <c r="E2420">
        <v>7</v>
      </c>
    </row>
    <row r="2421" spans="1:5" x14ac:dyDescent="0.2">
      <c r="A2421">
        <v>2420</v>
      </c>
      <c r="B2421">
        <v>196</v>
      </c>
      <c r="C2421" s="2">
        <v>45693.788888888892</v>
      </c>
      <c r="D2421" s="2">
        <v>45693.793749999997</v>
      </c>
      <c r="E2421">
        <v>3</v>
      </c>
    </row>
    <row r="2422" spans="1:5" x14ac:dyDescent="0.2">
      <c r="A2422">
        <v>2421</v>
      </c>
      <c r="B2422">
        <v>348</v>
      </c>
      <c r="C2422" s="2">
        <v>45736.42083333333</v>
      </c>
      <c r="D2422" s="2">
        <v>45736.425000000003</v>
      </c>
      <c r="E2422">
        <v>4</v>
      </c>
    </row>
    <row r="2423" spans="1:5" x14ac:dyDescent="0.2">
      <c r="A2423">
        <v>2422</v>
      </c>
      <c r="B2423">
        <v>162</v>
      </c>
      <c r="C2423" s="2">
        <v>45702.381944444453</v>
      </c>
      <c r="D2423" s="2">
        <v>45702.40902777778</v>
      </c>
      <c r="E2423">
        <v>10</v>
      </c>
    </row>
    <row r="2424" spans="1:5" x14ac:dyDescent="0.2">
      <c r="A2424">
        <v>2423</v>
      </c>
      <c r="B2424">
        <v>272</v>
      </c>
      <c r="C2424" s="2">
        <v>45673.386805555558</v>
      </c>
      <c r="D2424" s="2">
        <v>45673.394444444442</v>
      </c>
      <c r="E2424">
        <v>9</v>
      </c>
    </row>
    <row r="2425" spans="1:5" x14ac:dyDescent="0.2">
      <c r="A2425">
        <v>2424</v>
      </c>
      <c r="B2425">
        <v>350</v>
      </c>
      <c r="C2425" s="2">
        <v>45720.593055555553</v>
      </c>
      <c r="D2425" s="2">
        <v>45720.59375</v>
      </c>
      <c r="E2425">
        <v>5</v>
      </c>
    </row>
    <row r="2426" spans="1:5" x14ac:dyDescent="0.2">
      <c r="A2426">
        <v>2425</v>
      </c>
      <c r="B2426">
        <v>22</v>
      </c>
      <c r="C2426" s="2">
        <v>45679.415277777778</v>
      </c>
      <c r="D2426" s="2">
        <v>45679.432638888888</v>
      </c>
      <c r="E2426">
        <v>8</v>
      </c>
    </row>
    <row r="2427" spans="1:5" x14ac:dyDescent="0.2">
      <c r="A2427">
        <v>2426</v>
      </c>
      <c r="B2427">
        <v>50</v>
      </c>
      <c r="C2427" s="2">
        <v>45691.824999999997</v>
      </c>
      <c r="D2427" s="2">
        <v>45691.830555555563</v>
      </c>
      <c r="E2427">
        <v>2</v>
      </c>
    </row>
    <row r="2428" spans="1:5" x14ac:dyDescent="0.2">
      <c r="A2428">
        <v>2427</v>
      </c>
      <c r="B2428">
        <v>273</v>
      </c>
      <c r="C2428" s="2">
        <v>45671.320833333331</v>
      </c>
      <c r="D2428" s="2">
        <v>45671.331250000003</v>
      </c>
      <c r="E2428">
        <v>7</v>
      </c>
    </row>
    <row r="2429" spans="1:5" x14ac:dyDescent="0.2">
      <c r="A2429">
        <v>2428</v>
      </c>
      <c r="B2429">
        <v>327</v>
      </c>
      <c r="C2429" s="2">
        <v>45693.17083333333</v>
      </c>
      <c r="D2429" s="2">
        <v>45693.204861111109</v>
      </c>
      <c r="E2429">
        <v>10</v>
      </c>
    </row>
    <row r="2430" spans="1:5" x14ac:dyDescent="0.2">
      <c r="A2430">
        <v>2429</v>
      </c>
      <c r="B2430">
        <v>182</v>
      </c>
      <c r="C2430" s="2">
        <v>45684.745138888888</v>
      </c>
      <c r="D2430" s="2">
        <v>45684.76458333333</v>
      </c>
      <c r="E2430">
        <v>1</v>
      </c>
    </row>
    <row r="2431" spans="1:5" x14ac:dyDescent="0.2">
      <c r="A2431">
        <v>2430</v>
      </c>
      <c r="B2431">
        <v>222</v>
      </c>
      <c r="C2431" s="2">
        <v>45723.209027777782</v>
      </c>
      <c r="D2431" s="2">
        <v>45723.220138888893</v>
      </c>
      <c r="E2431">
        <v>7</v>
      </c>
    </row>
    <row r="2432" spans="1:5" x14ac:dyDescent="0.2">
      <c r="A2432">
        <v>2431</v>
      </c>
      <c r="B2432">
        <v>313</v>
      </c>
      <c r="C2432" s="2">
        <v>45734.081250000003</v>
      </c>
      <c r="D2432" s="2">
        <v>45734.118055555547</v>
      </c>
      <c r="E2432">
        <v>2</v>
      </c>
    </row>
    <row r="2433" spans="1:5" x14ac:dyDescent="0.2">
      <c r="A2433">
        <v>2432</v>
      </c>
      <c r="B2433">
        <v>334</v>
      </c>
      <c r="C2433" s="2">
        <v>45727.743750000001</v>
      </c>
      <c r="D2433" s="2">
        <v>45727.76666666667</v>
      </c>
      <c r="E2433">
        <v>9</v>
      </c>
    </row>
    <row r="2434" spans="1:5" x14ac:dyDescent="0.2">
      <c r="A2434">
        <v>2433</v>
      </c>
      <c r="B2434">
        <v>140</v>
      </c>
      <c r="C2434" s="2">
        <v>45682.021527777782</v>
      </c>
      <c r="D2434" s="2">
        <v>45682.051388888889</v>
      </c>
      <c r="E2434">
        <v>2</v>
      </c>
    </row>
    <row r="2435" spans="1:5" x14ac:dyDescent="0.2">
      <c r="A2435">
        <v>2434</v>
      </c>
      <c r="B2435">
        <v>172</v>
      </c>
      <c r="C2435" s="2">
        <v>45661.467361111107</v>
      </c>
      <c r="D2435" s="2">
        <v>45661.481944444437</v>
      </c>
      <c r="E2435">
        <v>3</v>
      </c>
    </row>
    <row r="2436" spans="1:5" x14ac:dyDescent="0.2">
      <c r="A2436">
        <v>2435</v>
      </c>
      <c r="B2436">
        <v>139</v>
      </c>
      <c r="C2436" s="2">
        <v>45694.768750000003</v>
      </c>
      <c r="D2436" s="2">
        <v>45694.775000000001</v>
      </c>
      <c r="E2436">
        <v>1</v>
      </c>
    </row>
    <row r="2437" spans="1:5" x14ac:dyDescent="0.2">
      <c r="A2437">
        <v>2436</v>
      </c>
      <c r="B2437">
        <v>137</v>
      </c>
      <c r="C2437" s="2">
        <v>45714.672222222223</v>
      </c>
      <c r="D2437" s="2">
        <v>45714.693055555559</v>
      </c>
      <c r="E2437">
        <v>6</v>
      </c>
    </row>
    <row r="2438" spans="1:5" x14ac:dyDescent="0.2">
      <c r="A2438">
        <v>2437</v>
      </c>
      <c r="B2438">
        <v>51</v>
      </c>
      <c r="C2438" s="2">
        <v>45716.415277777778</v>
      </c>
      <c r="D2438" s="2">
        <v>45716.4375</v>
      </c>
      <c r="E2438">
        <v>5</v>
      </c>
    </row>
    <row r="2439" spans="1:5" x14ac:dyDescent="0.2">
      <c r="A2439">
        <v>2438</v>
      </c>
      <c r="B2439">
        <v>131</v>
      </c>
      <c r="C2439" s="2">
        <v>45672.947916666657</v>
      </c>
      <c r="D2439" s="2">
        <v>45672.972222222219</v>
      </c>
      <c r="E2439">
        <v>7</v>
      </c>
    </row>
    <row r="2440" spans="1:5" x14ac:dyDescent="0.2">
      <c r="A2440">
        <v>2439</v>
      </c>
      <c r="B2440">
        <v>336</v>
      </c>
      <c r="C2440" s="2">
        <v>45673.62222222222</v>
      </c>
      <c r="D2440" s="2">
        <v>45673.647916666669</v>
      </c>
      <c r="E2440">
        <v>5</v>
      </c>
    </row>
    <row r="2441" spans="1:5" x14ac:dyDescent="0.2">
      <c r="A2441">
        <v>2440</v>
      </c>
      <c r="B2441">
        <v>300</v>
      </c>
      <c r="C2441" s="2">
        <v>45713.636111111111</v>
      </c>
      <c r="D2441" s="2">
        <v>45713.652083333327</v>
      </c>
      <c r="E2441">
        <v>8</v>
      </c>
    </row>
    <row r="2442" spans="1:5" x14ac:dyDescent="0.2">
      <c r="A2442">
        <v>2441</v>
      </c>
      <c r="B2442">
        <v>201</v>
      </c>
      <c r="C2442" s="2">
        <v>45669.178472222222</v>
      </c>
      <c r="D2442" s="2">
        <v>45669.195833333331</v>
      </c>
      <c r="E2442">
        <v>6</v>
      </c>
    </row>
    <row r="2443" spans="1:5" x14ac:dyDescent="0.2">
      <c r="A2443">
        <v>2442</v>
      </c>
      <c r="B2443">
        <v>237</v>
      </c>
      <c r="C2443" s="2">
        <v>45743.140277777777</v>
      </c>
      <c r="D2443" s="2">
        <v>45743.145833333343</v>
      </c>
      <c r="E2443">
        <v>5</v>
      </c>
    </row>
    <row r="2444" spans="1:5" x14ac:dyDescent="0.2">
      <c r="A2444">
        <v>2443</v>
      </c>
      <c r="B2444">
        <v>396</v>
      </c>
      <c r="C2444" s="2">
        <v>45668.993055555547</v>
      </c>
      <c r="D2444" s="2">
        <v>45669.002083333333</v>
      </c>
      <c r="E2444">
        <v>9</v>
      </c>
    </row>
    <row r="2445" spans="1:5" x14ac:dyDescent="0.2">
      <c r="A2445">
        <v>2444</v>
      </c>
      <c r="B2445">
        <v>346</v>
      </c>
      <c r="C2445" s="2">
        <v>45686.961111111108</v>
      </c>
      <c r="D2445" s="2">
        <v>45686.970833333333</v>
      </c>
      <c r="E2445">
        <v>10</v>
      </c>
    </row>
    <row r="2446" spans="1:5" x14ac:dyDescent="0.2">
      <c r="A2446">
        <v>2445</v>
      </c>
      <c r="B2446">
        <v>384</v>
      </c>
      <c r="C2446" s="2">
        <v>45699.230555555558</v>
      </c>
      <c r="D2446" s="2">
        <v>45699.250694444447</v>
      </c>
      <c r="E2446">
        <v>6</v>
      </c>
    </row>
    <row r="2447" spans="1:5" x14ac:dyDescent="0.2">
      <c r="A2447">
        <v>2446</v>
      </c>
      <c r="B2447">
        <v>124</v>
      </c>
      <c r="C2447" s="2">
        <v>45700.353472222218</v>
      </c>
      <c r="D2447" s="2">
        <v>45700.356944444437</v>
      </c>
      <c r="E2447">
        <v>5</v>
      </c>
    </row>
    <row r="2448" spans="1:5" x14ac:dyDescent="0.2">
      <c r="A2448">
        <v>2447</v>
      </c>
      <c r="B2448">
        <v>376</v>
      </c>
      <c r="C2448" s="2">
        <v>45738.980555555558</v>
      </c>
      <c r="D2448" s="2">
        <v>45739.020833333343</v>
      </c>
      <c r="E2448">
        <v>8</v>
      </c>
    </row>
    <row r="2449" spans="1:5" x14ac:dyDescent="0.2">
      <c r="A2449">
        <v>2448</v>
      </c>
      <c r="B2449">
        <v>345</v>
      </c>
      <c r="C2449" s="2">
        <v>45744.114583333343</v>
      </c>
      <c r="D2449" s="2">
        <v>45744.144444444442</v>
      </c>
      <c r="E2449">
        <v>9</v>
      </c>
    </row>
    <row r="2450" spans="1:5" x14ac:dyDescent="0.2">
      <c r="A2450">
        <v>2449</v>
      </c>
      <c r="B2450">
        <v>302</v>
      </c>
      <c r="C2450" s="2">
        <v>45746.456250000003</v>
      </c>
      <c r="D2450" s="2">
        <v>45746.480555555558</v>
      </c>
      <c r="E2450">
        <v>8</v>
      </c>
    </row>
    <row r="2451" spans="1:5" x14ac:dyDescent="0.2">
      <c r="A2451">
        <v>2450</v>
      </c>
      <c r="B2451">
        <v>395</v>
      </c>
      <c r="C2451" s="2">
        <v>45662.54583333333</v>
      </c>
      <c r="D2451" s="2">
        <v>45662.559027777781</v>
      </c>
      <c r="E2451">
        <v>7</v>
      </c>
    </row>
    <row r="2452" spans="1:5" x14ac:dyDescent="0.2">
      <c r="A2452">
        <v>2451</v>
      </c>
      <c r="B2452">
        <v>100</v>
      </c>
      <c r="C2452" s="2">
        <v>45748.680555555547</v>
      </c>
      <c r="D2452" s="2">
        <v>45748.694444444453</v>
      </c>
      <c r="E2452">
        <v>10</v>
      </c>
    </row>
    <row r="2453" spans="1:5" x14ac:dyDescent="0.2">
      <c r="A2453">
        <v>2452</v>
      </c>
      <c r="B2453">
        <v>267</v>
      </c>
      <c r="C2453" s="2">
        <v>45682.737500000003</v>
      </c>
      <c r="D2453" s="2">
        <v>45682.749305555553</v>
      </c>
      <c r="E2453">
        <v>9</v>
      </c>
    </row>
    <row r="2454" spans="1:5" x14ac:dyDescent="0.2">
      <c r="A2454">
        <v>2453</v>
      </c>
      <c r="B2454">
        <v>173</v>
      </c>
      <c r="C2454" s="2">
        <v>45738.069444444453</v>
      </c>
      <c r="D2454" s="2">
        <v>45738.095833333333</v>
      </c>
      <c r="E2454">
        <v>10</v>
      </c>
    </row>
    <row r="2455" spans="1:5" x14ac:dyDescent="0.2">
      <c r="A2455">
        <v>2454</v>
      </c>
      <c r="B2455">
        <v>347</v>
      </c>
      <c r="C2455" s="2">
        <v>45738.010416666657</v>
      </c>
      <c r="D2455" s="2">
        <v>45738.013194444437</v>
      </c>
      <c r="E2455">
        <v>10</v>
      </c>
    </row>
    <row r="2456" spans="1:5" x14ac:dyDescent="0.2">
      <c r="A2456">
        <v>2455</v>
      </c>
      <c r="B2456">
        <v>354</v>
      </c>
      <c r="C2456" s="2">
        <v>45675.76666666667</v>
      </c>
      <c r="D2456" s="2">
        <v>45675.799305555563</v>
      </c>
      <c r="E2456">
        <v>10</v>
      </c>
    </row>
    <row r="2457" spans="1:5" x14ac:dyDescent="0.2">
      <c r="A2457">
        <v>2456</v>
      </c>
      <c r="B2457">
        <v>93</v>
      </c>
      <c r="C2457" s="2">
        <v>45686.883333333331</v>
      </c>
      <c r="D2457" s="2">
        <v>45686.890972222223</v>
      </c>
      <c r="E2457">
        <v>3</v>
      </c>
    </row>
    <row r="2458" spans="1:5" x14ac:dyDescent="0.2">
      <c r="A2458">
        <v>2457</v>
      </c>
      <c r="B2458">
        <v>161</v>
      </c>
      <c r="C2458" s="2">
        <v>45691.631249999999</v>
      </c>
      <c r="D2458" s="2">
        <v>45691.670138888891</v>
      </c>
      <c r="E2458">
        <v>8</v>
      </c>
    </row>
    <row r="2459" spans="1:5" x14ac:dyDescent="0.2">
      <c r="A2459">
        <v>2458</v>
      </c>
      <c r="B2459">
        <v>281</v>
      </c>
      <c r="C2459" s="2">
        <v>45720.240277777782</v>
      </c>
      <c r="D2459" s="2">
        <v>45720.26666666667</v>
      </c>
      <c r="E2459">
        <v>6</v>
      </c>
    </row>
    <row r="2460" spans="1:5" x14ac:dyDescent="0.2">
      <c r="A2460">
        <v>2459</v>
      </c>
      <c r="B2460">
        <v>6</v>
      </c>
      <c r="C2460" s="2">
        <v>45721.380555555559</v>
      </c>
      <c r="D2460" s="2">
        <v>45721.395138888889</v>
      </c>
      <c r="E2460">
        <v>2</v>
      </c>
    </row>
    <row r="2461" spans="1:5" x14ac:dyDescent="0.2">
      <c r="A2461">
        <v>2460</v>
      </c>
      <c r="B2461">
        <v>345</v>
      </c>
      <c r="C2461" s="2">
        <v>45683.87222222222</v>
      </c>
      <c r="D2461" s="2">
        <v>45683.875</v>
      </c>
      <c r="E2461">
        <v>8</v>
      </c>
    </row>
    <row r="2462" spans="1:5" x14ac:dyDescent="0.2">
      <c r="A2462">
        <v>2461</v>
      </c>
      <c r="B2462">
        <v>5</v>
      </c>
      <c r="C2462" s="2">
        <v>45669.70416666667</v>
      </c>
      <c r="D2462" s="2">
        <v>45669.711111111108</v>
      </c>
      <c r="E2462">
        <v>6</v>
      </c>
    </row>
    <row r="2463" spans="1:5" x14ac:dyDescent="0.2">
      <c r="A2463">
        <v>2462</v>
      </c>
      <c r="B2463">
        <v>35</v>
      </c>
      <c r="C2463" s="2">
        <v>45685.018750000003</v>
      </c>
      <c r="D2463" s="2">
        <v>45685.057638888888</v>
      </c>
      <c r="E2463">
        <v>9</v>
      </c>
    </row>
    <row r="2464" spans="1:5" x14ac:dyDescent="0.2">
      <c r="A2464">
        <v>2463</v>
      </c>
      <c r="B2464">
        <v>7</v>
      </c>
      <c r="C2464" s="2">
        <v>45666.649305555547</v>
      </c>
      <c r="D2464" s="2">
        <v>45666.667361111111</v>
      </c>
      <c r="E2464">
        <v>9</v>
      </c>
    </row>
    <row r="2465" spans="1:5" x14ac:dyDescent="0.2">
      <c r="A2465">
        <v>2464</v>
      </c>
      <c r="B2465">
        <v>211</v>
      </c>
      <c r="C2465" s="2">
        <v>45736.28125</v>
      </c>
      <c r="D2465" s="2">
        <v>45736.294444444437</v>
      </c>
      <c r="E2465">
        <v>10</v>
      </c>
    </row>
    <row r="2466" spans="1:5" x14ac:dyDescent="0.2">
      <c r="A2466">
        <v>2465</v>
      </c>
      <c r="B2466">
        <v>51</v>
      </c>
      <c r="C2466" s="2">
        <v>45680.05972222222</v>
      </c>
      <c r="D2466" s="2">
        <v>45680.082638888889</v>
      </c>
      <c r="E2466">
        <v>2</v>
      </c>
    </row>
    <row r="2467" spans="1:5" x14ac:dyDescent="0.2">
      <c r="A2467">
        <v>2466</v>
      </c>
      <c r="B2467">
        <v>269</v>
      </c>
      <c r="C2467" s="2">
        <v>45746.36041666667</v>
      </c>
      <c r="D2467" s="2">
        <v>45746.362500000003</v>
      </c>
      <c r="E2467">
        <v>5</v>
      </c>
    </row>
    <row r="2468" spans="1:5" x14ac:dyDescent="0.2">
      <c r="A2468">
        <v>2467</v>
      </c>
      <c r="B2468">
        <v>54</v>
      </c>
      <c r="C2468" s="2">
        <v>45706.859027777777</v>
      </c>
      <c r="D2468" s="2">
        <v>45706.895833333343</v>
      </c>
      <c r="E2468">
        <v>5</v>
      </c>
    </row>
    <row r="2469" spans="1:5" x14ac:dyDescent="0.2">
      <c r="A2469">
        <v>2468</v>
      </c>
      <c r="B2469">
        <v>351</v>
      </c>
      <c r="C2469" s="2">
        <v>45688.848611111112</v>
      </c>
      <c r="D2469" s="2">
        <v>45688.853472222218</v>
      </c>
      <c r="E2469">
        <v>5</v>
      </c>
    </row>
    <row r="2470" spans="1:5" x14ac:dyDescent="0.2">
      <c r="A2470">
        <v>2469</v>
      </c>
      <c r="B2470">
        <v>229</v>
      </c>
      <c r="C2470" s="2">
        <v>45719.695833333331</v>
      </c>
      <c r="D2470" s="2">
        <v>45719.715277777781</v>
      </c>
      <c r="E2470">
        <v>5</v>
      </c>
    </row>
    <row r="2471" spans="1:5" x14ac:dyDescent="0.2">
      <c r="A2471">
        <v>2470</v>
      </c>
      <c r="B2471">
        <v>180</v>
      </c>
      <c r="C2471" s="2">
        <v>45681.411805555559</v>
      </c>
      <c r="D2471" s="2">
        <v>45681.424305555563</v>
      </c>
      <c r="E2471">
        <v>10</v>
      </c>
    </row>
    <row r="2472" spans="1:5" x14ac:dyDescent="0.2">
      <c r="A2472">
        <v>2471</v>
      </c>
      <c r="B2472">
        <v>113</v>
      </c>
      <c r="C2472" s="2">
        <v>45687.404166666667</v>
      </c>
      <c r="D2472" s="2">
        <v>45687.417361111111</v>
      </c>
      <c r="E2472">
        <v>9</v>
      </c>
    </row>
    <row r="2473" spans="1:5" x14ac:dyDescent="0.2">
      <c r="A2473">
        <v>2472</v>
      </c>
      <c r="B2473">
        <v>372</v>
      </c>
      <c r="C2473" s="2">
        <v>45720.659722222219</v>
      </c>
      <c r="D2473" s="2">
        <v>45720.662499999999</v>
      </c>
      <c r="E2473">
        <v>4</v>
      </c>
    </row>
    <row r="2474" spans="1:5" x14ac:dyDescent="0.2">
      <c r="A2474">
        <v>2473</v>
      </c>
      <c r="B2474">
        <v>146</v>
      </c>
      <c r="C2474" s="2">
        <v>45738.526388888888</v>
      </c>
      <c r="D2474" s="2">
        <v>45738.537499999999</v>
      </c>
      <c r="E2474">
        <v>6</v>
      </c>
    </row>
    <row r="2475" spans="1:5" x14ac:dyDescent="0.2">
      <c r="A2475">
        <v>2474</v>
      </c>
      <c r="B2475">
        <v>129</v>
      </c>
      <c r="C2475" s="2">
        <v>45703.729166666657</v>
      </c>
      <c r="D2475" s="2">
        <v>45703.749305555553</v>
      </c>
      <c r="E2475">
        <v>6</v>
      </c>
    </row>
    <row r="2476" spans="1:5" x14ac:dyDescent="0.2">
      <c r="A2476">
        <v>2475</v>
      </c>
      <c r="B2476">
        <v>99</v>
      </c>
      <c r="C2476" s="2">
        <v>45695.134722222218</v>
      </c>
      <c r="D2476" s="2">
        <v>45695.144444444442</v>
      </c>
      <c r="E2476">
        <v>4</v>
      </c>
    </row>
    <row r="2477" spans="1:5" x14ac:dyDescent="0.2">
      <c r="A2477">
        <v>2476</v>
      </c>
      <c r="B2477">
        <v>18</v>
      </c>
      <c r="C2477" s="2">
        <v>45672.393055555563</v>
      </c>
      <c r="D2477" s="2">
        <v>45672.423611111109</v>
      </c>
      <c r="E2477">
        <v>10</v>
      </c>
    </row>
    <row r="2478" spans="1:5" x14ac:dyDescent="0.2">
      <c r="A2478">
        <v>2477</v>
      </c>
      <c r="B2478">
        <v>13</v>
      </c>
      <c r="C2478" s="2">
        <v>45715.427083333343</v>
      </c>
      <c r="D2478" s="2">
        <v>45715.438888888893</v>
      </c>
      <c r="E2478">
        <v>4</v>
      </c>
    </row>
    <row r="2479" spans="1:5" x14ac:dyDescent="0.2">
      <c r="A2479">
        <v>2478</v>
      </c>
      <c r="B2479">
        <v>318</v>
      </c>
      <c r="C2479" s="2">
        <v>45742.546527777777</v>
      </c>
      <c r="D2479" s="2">
        <v>45742.584027777782</v>
      </c>
      <c r="E2479">
        <v>6</v>
      </c>
    </row>
    <row r="2480" spans="1:5" x14ac:dyDescent="0.2">
      <c r="A2480">
        <v>2479</v>
      </c>
      <c r="B2480">
        <v>48</v>
      </c>
      <c r="C2480" s="2">
        <v>45680.597222222219</v>
      </c>
      <c r="D2480" s="2">
        <v>45680.602083333331</v>
      </c>
      <c r="E2480">
        <v>5</v>
      </c>
    </row>
    <row r="2481" spans="1:5" x14ac:dyDescent="0.2">
      <c r="A2481">
        <v>2480</v>
      </c>
      <c r="B2481">
        <v>30</v>
      </c>
      <c r="C2481" s="2">
        <v>45742.140277777777</v>
      </c>
      <c r="D2481" s="2">
        <v>45742.158333333333</v>
      </c>
      <c r="E2481">
        <v>4</v>
      </c>
    </row>
    <row r="2482" spans="1:5" x14ac:dyDescent="0.2">
      <c r="A2482">
        <v>2481</v>
      </c>
      <c r="B2482">
        <v>305</v>
      </c>
      <c r="C2482" s="2">
        <v>45747.53125</v>
      </c>
      <c r="D2482" s="2">
        <v>45747.552777777782</v>
      </c>
      <c r="E2482">
        <v>6</v>
      </c>
    </row>
    <row r="2483" spans="1:5" x14ac:dyDescent="0.2">
      <c r="A2483">
        <v>2482</v>
      </c>
      <c r="B2483">
        <v>337</v>
      </c>
      <c r="C2483" s="2">
        <v>45674.661805555559</v>
      </c>
      <c r="D2483" s="2">
        <v>45674.686111111107</v>
      </c>
      <c r="E2483">
        <v>9</v>
      </c>
    </row>
    <row r="2484" spans="1:5" x14ac:dyDescent="0.2">
      <c r="A2484">
        <v>2483</v>
      </c>
      <c r="B2484">
        <v>112</v>
      </c>
      <c r="C2484" s="2">
        <v>45720.80972222222</v>
      </c>
      <c r="D2484" s="2">
        <v>45720.814583333333</v>
      </c>
      <c r="E2484">
        <v>7</v>
      </c>
    </row>
    <row r="2485" spans="1:5" x14ac:dyDescent="0.2">
      <c r="A2485">
        <v>2484</v>
      </c>
      <c r="B2485">
        <v>307</v>
      </c>
      <c r="C2485" s="2">
        <v>45745.292361111111</v>
      </c>
      <c r="D2485" s="2">
        <v>45745.334027777782</v>
      </c>
      <c r="E2485">
        <v>5</v>
      </c>
    </row>
    <row r="2486" spans="1:5" x14ac:dyDescent="0.2">
      <c r="A2486">
        <v>2485</v>
      </c>
      <c r="B2486">
        <v>327</v>
      </c>
      <c r="C2486" s="2">
        <v>45695.355555555558</v>
      </c>
      <c r="D2486" s="2">
        <v>45695.362500000003</v>
      </c>
      <c r="E2486">
        <v>5</v>
      </c>
    </row>
    <row r="2487" spans="1:5" x14ac:dyDescent="0.2">
      <c r="A2487">
        <v>2486</v>
      </c>
      <c r="B2487">
        <v>63</v>
      </c>
      <c r="C2487" s="2">
        <v>45685.543749999997</v>
      </c>
      <c r="D2487" s="2">
        <v>45685.584027777782</v>
      </c>
      <c r="E2487">
        <v>10</v>
      </c>
    </row>
    <row r="2488" spans="1:5" x14ac:dyDescent="0.2">
      <c r="A2488">
        <v>2487</v>
      </c>
      <c r="B2488">
        <v>363</v>
      </c>
      <c r="C2488" s="2">
        <v>45729.427777777782</v>
      </c>
      <c r="D2488" s="2">
        <v>45729.448611111111</v>
      </c>
      <c r="E2488">
        <v>7</v>
      </c>
    </row>
    <row r="2489" spans="1:5" x14ac:dyDescent="0.2">
      <c r="A2489">
        <v>2488</v>
      </c>
      <c r="B2489">
        <v>62</v>
      </c>
      <c r="C2489" s="2">
        <v>45744.43472222222</v>
      </c>
      <c r="D2489" s="2">
        <v>45744.468055555553</v>
      </c>
      <c r="E2489">
        <v>4</v>
      </c>
    </row>
    <row r="2490" spans="1:5" x14ac:dyDescent="0.2">
      <c r="A2490">
        <v>2489</v>
      </c>
      <c r="B2490">
        <v>45</v>
      </c>
      <c r="C2490" s="2">
        <v>45708.602083333331</v>
      </c>
      <c r="D2490" s="2">
        <v>45708.637499999997</v>
      </c>
      <c r="E2490">
        <v>10</v>
      </c>
    </row>
    <row r="2491" spans="1:5" x14ac:dyDescent="0.2">
      <c r="A2491">
        <v>2490</v>
      </c>
      <c r="B2491">
        <v>310</v>
      </c>
      <c r="C2491" s="2">
        <v>45709.373611111107</v>
      </c>
      <c r="D2491" s="2">
        <v>45709.395833333343</v>
      </c>
      <c r="E2491">
        <v>3</v>
      </c>
    </row>
    <row r="2492" spans="1:5" x14ac:dyDescent="0.2">
      <c r="A2492">
        <v>2491</v>
      </c>
      <c r="B2492">
        <v>67</v>
      </c>
      <c r="C2492" s="2">
        <v>45664.354861111111</v>
      </c>
      <c r="D2492" s="2">
        <v>45664.384722222218</v>
      </c>
      <c r="E2492">
        <v>5</v>
      </c>
    </row>
    <row r="2493" spans="1:5" x14ac:dyDescent="0.2">
      <c r="A2493">
        <v>2492</v>
      </c>
      <c r="B2493">
        <v>193</v>
      </c>
      <c r="C2493" s="2">
        <v>45686.444444444453</v>
      </c>
      <c r="D2493" s="2">
        <v>45686.467361111107</v>
      </c>
      <c r="E2493">
        <v>4</v>
      </c>
    </row>
    <row r="2494" spans="1:5" x14ac:dyDescent="0.2">
      <c r="A2494">
        <v>2493</v>
      </c>
      <c r="B2494">
        <v>337</v>
      </c>
      <c r="C2494" s="2">
        <v>45663.394444444442</v>
      </c>
      <c r="D2494" s="2">
        <v>45663.402083333327</v>
      </c>
      <c r="E2494">
        <v>6</v>
      </c>
    </row>
    <row r="2495" spans="1:5" x14ac:dyDescent="0.2">
      <c r="A2495">
        <v>2494</v>
      </c>
      <c r="B2495">
        <v>392</v>
      </c>
      <c r="C2495" s="2">
        <v>45710.316666666673</v>
      </c>
      <c r="D2495" s="2">
        <v>45710.357638888891</v>
      </c>
      <c r="E2495">
        <v>9</v>
      </c>
    </row>
    <row r="2496" spans="1:5" x14ac:dyDescent="0.2">
      <c r="A2496">
        <v>2495</v>
      </c>
      <c r="B2496">
        <v>332</v>
      </c>
      <c r="C2496" s="2">
        <v>45679.717361111107</v>
      </c>
      <c r="D2496" s="2">
        <v>45679.725694444453</v>
      </c>
      <c r="E2496">
        <v>9</v>
      </c>
    </row>
    <row r="2497" spans="1:5" x14ac:dyDescent="0.2">
      <c r="A2497">
        <v>2496</v>
      </c>
      <c r="B2497">
        <v>290</v>
      </c>
      <c r="C2497" s="2">
        <v>45738.152083333327</v>
      </c>
      <c r="D2497" s="2">
        <v>45738.155555555553</v>
      </c>
      <c r="E2497">
        <v>6</v>
      </c>
    </row>
    <row r="2498" spans="1:5" x14ac:dyDescent="0.2">
      <c r="A2498">
        <v>2497</v>
      </c>
      <c r="B2498">
        <v>95</v>
      </c>
      <c r="C2498" s="2">
        <v>45736.422222222223</v>
      </c>
      <c r="D2498" s="2">
        <v>45736.42291666667</v>
      </c>
      <c r="E2498">
        <v>4</v>
      </c>
    </row>
    <row r="2499" spans="1:5" x14ac:dyDescent="0.2">
      <c r="A2499">
        <v>2498</v>
      </c>
      <c r="B2499">
        <v>57</v>
      </c>
      <c r="C2499" s="2">
        <v>45735.709027777782</v>
      </c>
      <c r="D2499" s="2">
        <v>45735.746527777781</v>
      </c>
      <c r="E2499">
        <v>8</v>
      </c>
    </row>
    <row r="2500" spans="1:5" x14ac:dyDescent="0.2">
      <c r="A2500">
        <v>2499</v>
      </c>
      <c r="B2500">
        <v>357</v>
      </c>
      <c r="C2500" s="2">
        <v>45660.503472222219</v>
      </c>
      <c r="D2500" s="2">
        <v>45660.511111111111</v>
      </c>
      <c r="E2500">
        <v>10</v>
      </c>
    </row>
    <row r="2501" spans="1:5" x14ac:dyDescent="0.2">
      <c r="A2501">
        <v>2500</v>
      </c>
      <c r="B2501">
        <v>95</v>
      </c>
      <c r="C2501" s="2">
        <v>45748.456944444442</v>
      </c>
      <c r="D2501" s="2">
        <v>45748.48541666667</v>
      </c>
      <c r="E2501">
        <v>9</v>
      </c>
    </row>
    <row r="2502" spans="1:5" x14ac:dyDescent="0.2">
      <c r="A2502">
        <v>2501</v>
      </c>
      <c r="B2502">
        <v>130</v>
      </c>
      <c r="C2502" s="2">
        <v>45703.711111111108</v>
      </c>
      <c r="D2502" s="2">
        <v>45703.715277777781</v>
      </c>
      <c r="E2502">
        <v>3</v>
      </c>
    </row>
    <row r="2503" spans="1:5" x14ac:dyDescent="0.2">
      <c r="A2503">
        <v>2502</v>
      </c>
      <c r="B2503">
        <v>151</v>
      </c>
      <c r="C2503" s="2">
        <v>45741.064583333333</v>
      </c>
      <c r="D2503" s="2">
        <v>45741.104166666657</v>
      </c>
      <c r="E2503">
        <v>2</v>
      </c>
    </row>
    <row r="2504" spans="1:5" x14ac:dyDescent="0.2">
      <c r="A2504">
        <v>2503</v>
      </c>
      <c r="B2504">
        <v>240</v>
      </c>
      <c r="C2504" s="2">
        <v>45684.481944444437</v>
      </c>
      <c r="D2504" s="2">
        <v>45684.504166666673</v>
      </c>
      <c r="E2504">
        <v>5</v>
      </c>
    </row>
    <row r="2505" spans="1:5" x14ac:dyDescent="0.2">
      <c r="A2505">
        <v>2504</v>
      </c>
      <c r="B2505">
        <v>339</v>
      </c>
      <c r="C2505" s="2">
        <v>45683.245138888888</v>
      </c>
      <c r="D2505" s="2">
        <v>45683.285416666673</v>
      </c>
      <c r="E2505">
        <v>4</v>
      </c>
    </row>
    <row r="2506" spans="1:5" x14ac:dyDescent="0.2">
      <c r="A2506">
        <v>2505</v>
      </c>
      <c r="B2506">
        <v>39</v>
      </c>
      <c r="C2506" s="2">
        <v>45726.538194444453</v>
      </c>
      <c r="D2506" s="2">
        <v>45726.574999999997</v>
      </c>
      <c r="E2506">
        <v>4</v>
      </c>
    </row>
    <row r="2507" spans="1:5" x14ac:dyDescent="0.2">
      <c r="A2507">
        <v>2506</v>
      </c>
      <c r="B2507">
        <v>328</v>
      </c>
      <c r="C2507" s="2">
        <v>45687.410416666673</v>
      </c>
      <c r="D2507" s="2">
        <v>45687.436805555553</v>
      </c>
      <c r="E2507">
        <v>10</v>
      </c>
    </row>
    <row r="2508" spans="1:5" x14ac:dyDescent="0.2">
      <c r="A2508">
        <v>2507</v>
      </c>
      <c r="B2508">
        <v>233</v>
      </c>
      <c r="C2508" s="2">
        <v>45678.472916666673</v>
      </c>
      <c r="D2508" s="2">
        <v>45678.49722222222</v>
      </c>
      <c r="E2508">
        <v>6</v>
      </c>
    </row>
    <row r="2509" spans="1:5" x14ac:dyDescent="0.2">
      <c r="A2509">
        <v>2508</v>
      </c>
      <c r="B2509">
        <v>142</v>
      </c>
      <c r="C2509" s="2">
        <v>45710.274305555547</v>
      </c>
      <c r="D2509" s="2">
        <v>45710.311111111107</v>
      </c>
      <c r="E2509">
        <v>3</v>
      </c>
    </row>
    <row r="2510" spans="1:5" x14ac:dyDescent="0.2">
      <c r="A2510">
        <v>2509</v>
      </c>
      <c r="B2510">
        <v>394</v>
      </c>
      <c r="C2510" s="2">
        <v>45689.001388888893</v>
      </c>
      <c r="D2510" s="2">
        <v>45689.009722222218</v>
      </c>
      <c r="E2510">
        <v>8</v>
      </c>
    </row>
    <row r="2511" spans="1:5" x14ac:dyDescent="0.2">
      <c r="A2511">
        <v>2510</v>
      </c>
      <c r="B2511">
        <v>219</v>
      </c>
      <c r="C2511" s="2">
        <v>45660.67083333333</v>
      </c>
      <c r="D2511" s="2">
        <v>45660.675694444442</v>
      </c>
      <c r="E2511">
        <v>6</v>
      </c>
    </row>
    <row r="2512" spans="1:5" x14ac:dyDescent="0.2">
      <c r="A2512">
        <v>2511</v>
      </c>
      <c r="B2512">
        <v>355</v>
      </c>
      <c r="C2512" s="2">
        <v>45722.534722222219</v>
      </c>
      <c r="D2512" s="2">
        <v>45722.563194444447</v>
      </c>
      <c r="E2512">
        <v>4</v>
      </c>
    </row>
    <row r="2513" spans="1:5" x14ac:dyDescent="0.2">
      <c r="A2513">
        <v>2512</v>
      </c>
      <c r="B2513">
        <v>342</v>
      </c>
      <c r="C2513" s="2">
        <v>45720.048611111109</v>
      </c>
      <c r="D2513" s="2">
        <v>45720.057638888888</v>
      </c>
      <c r="E2513">
        <v>7</v>
      </c>
    </row>
    <row r="2514" spans="1:5" x14ac:dyDescent="0.2">
      <c r="A2514">
        <v>2513</v>
      </c>
      <c r="B2514">
        <v>395</v>
      </c>
      <c r="C2514" s="2">
        <v>45694.375694444447</v>
      </c>
      <c r="D2514" s="2">
        <v>45694.387499999997</v>
      </c>
      <c r="E2514">
        <v>8</v>
      </c>
    </row>
    <row r="2515" spans="1:5" x14ac:dyDescent="0.2">
      <c r="A2515">
        <v>2514</v>
      </c>
      <c r="B2515">
        <v>395</v>
      </c>
      <c r="C2515" s="2">
        <v>45687.867361111108</v>
      </c>
      <c r="D2515" s="2">
        <v>45687.890972222223</v>
      </c>
      <c r="E2515">
        <v>5</v>
      </c>
    </row>
    <row r="2516" spans="1:5" x14ac:dyDescent="0.2">
      <c r="A2516">
        <v>2515</v>
      </c>
      <c r="B2516">
        <v>166</v>
      </c>
      <c r="C2516" s="2">
        <v>45746.293055555558</v>
      </c>
      <c r="D2516" s="2">
        <v>45746.334722222222</v>
      </c>
      <c r="E2516">
        <v>10</v>
      </c>
    </row>
    <row r="2517" spans="1:5" x14ac:dyDescent="0.2">
      <c r="A2517">
        <v>2516</v>
      </c>
      <c r="B2517">
        <v>132</v>
      </c>
      <c r="C2517" s="2">
        <v>45692.963194444441</v>
      </c>
      <c r="D2517" s="2">
        <v>45692.981944444437</v>
      </c>
      <c r="E2517">
        <v>8</v>
      </c>
    </row>
    <row r="2518" spans="1:5" x14ac:dyDescent="0.2">
      <c r="A2518">
        <v>2517</v>
      </c>
      <c r="B2518">
        <v>83</v>
      </c>
      <c r="C2518" s="2">
        <v>45706.850694444453</v>
      </c>
      <c r="D2518" s="2">
        <v>45706.85833333333</v>
      </c>
      <c r="E2518">
        <v>9</v>
      </c>
    </row>
    <row r="2519" spans="1:5" x14ac:dyDescent="0.2">
      <c r="A2519">
        <v>2518</v>
      </c>
      <c r="B2519">
        <v>400</v>
      </c>
      <c r="C2519" s="2">
        <v>45674.99722222222</v>
      </c>
      <c r="D2519" s="2">
        <v>45675.022916666669</v>
      </c>
      <c r="E2519">
        <v>6</v>
      </c>
    </row>
    <row r="2520" spans="1:5" x14ac:dyDescent="0.2">
      <c r="A2520">
        <v>2519</v>
      </c>
      <c r="B2520">
        <v>38</v>
      </c>
      <c r="C2520" s="2">
        <v>45692.086111111108</v>
      </c>
      <c r="D2520" s="2">
        <v>45692.11041666667</v>
      </c>
      <c r="E2520">
        <v>3</v>
      </c>
    </row>
    <row r="2521" spans="1:5" x14ac:dyDescent="0.2">
      <c r="A2521">
        <v>2520</v>
      </c>
      <c r="B2521">
        <v>142</v>
      </c>
      <c r="C2521" s="2">
        <v>45667.698611111111</v>
      </c>
      <c r="D2521" s="2">
        <v>45667.713888888888</v>
      </c>
      <c r="E2521">
        <v>5</v>
      </c>
    </row>
    <row r="2522" spans="1:5" x14ac:dyDescent="0.2">
      <c r="A2522">
        <v>2521</v>
      </c>
      <c r="B2522">
        <v>398</v>
      </c>
      <c r="C2522" s="2">
        <v>45748.976388888892</v>
      </c>
      <c r="D2522" s="2">
        <v>45749.009722222218</v>
      </c>
      <c r="E2522">
        <v>10</v>
      </c>
    </row>
    <row r="2523" spans="1:5" x14ac:dyDescent="0.2">
      <c r="A2523">
        <v>2522</v>
      </c>
      <c r="B2523">
        <v>32</v>
      </c>
      <c r="C2523" s="2">
        <v>45660.032638888893</v>
      </c>
      <c r="D2523" s="2">
        <v>45660.070138888892</v>
      </c>
      <c r="E2523">
        <v>2</v>
      </c>
    </row>
    <row r="2524" spans="1:5" x14ac:dyDescent="0.2">
      <c r="A2524">
        <v>2523</v>
      </c>
      <c r="B2524">
        <v>196</v>
      </c>
      <c r="C2524" s="2">
        <v>45727.831944444442</v>
      </c>
      <c r="D2524" s="2">
        <v>45727.854166666657</v>
      </c>
      <c r="E2524">
        <v>5</v>
      </c>
    </row>
    <row r="2525" spans="1:5" x14ac:dyDescent="0.2">
      <c r="A2525">
        <v>2524</v>
      </c>
      <c r="B2525">
        <v>199</v>
      </c>
      <c r="C2525" s="2">
        <v>45677.157638888893</v>
      </c>
      <c r="D2525" s="2">
        <v>45677.193055555559</v>
      </c>
      <c r="E2525">
        <v>2</v>
      </c>
    </row>
    <row r="2526" spans="1:5" x14ac:dyDescent="0.2">
      <c r="A2526">
        <v>2525</v>
      </c>
      <c r="B2526">
        <v>171</v>
      </c>
      <c r="C2526" s="2">
        <v>45733.508333333331</v>
      </c>
      <c r="D2526" s="2">
        <v>45733.540972222218</v>
      </c>
      <c r="E2526">
        <v>7</v>
      </c>
    </row>
    <row r="2527" spans="1:5" x14ac:dyDescent="0.2">
      <c r="A2527">
        <v>2526</v>
      </c>
      <c r="B2527">
        <v>31</v>
      </c>
      <c r="C2527" s="2">
        <v>45735.409722222219</v>
      </c>
      <c r="D2527" s="2">
        <v>45735.44027777778</v>
      </c>
      <c r="E2527">
        <v>9</v>
      </c>
    </row>
    <row r="2528" spans="1:5" x14ac:dyDescent="0.2">
      <c r="A2528">
        <v>2527</v>
      </c>
      <c r="B2528">
        <v>133</v>
      </c>
      <c r="C2528" s="2">
        <v>45699.563888888893</v>
      </c>
      <c r="D2528" s="2">
        <v>45699.59097222222</v>
      </c>
      <c r="E2528">
        <v>7</v>
      </c>
    </row>
    <row r="2529" spans="1:5" x14ac:dyDescent="0.2">
      <c r="A2529">
        <v>2528</v>
      </c>
      <c r="B2529">
        <v>136</v>
      </c>
      <c r="C2529" s="2">
        <v>45660.386805555558</v>
      </c>
      <c r="D2529" s="2">
        <v>45660.406944444447</v>
      </c>
      <c r="E2529">
        <v>1</v>
      </c>
    </row>
    <row r="2530" spans="1:5" x14ac:dyDescent="0.2">
      <c r="A2530">
        <v>2529</v>
      </c>
      <c r="B2530">
        <v>92</v>
      </c>
      <c r="C2530" s="2">
        <v>45716.254166666673</v>
      </c>
      <c r="D2530" s="2">
        <v>45716.26458333333</v>
      </c>
      <c r="E2530">
        <v>2</v>
      </c>
    </row>
    <row r="2531" spans="1:5" x14ac:dyDescent="0.2">
      <c r="A2531">
        <v>2530</v>
      </c>
      <c r="B2531">
        <v>226</v>
      </c>
      <c r="C2531" s="2">
        <v>45691.85833333333</v>
      </c>
      <c r="D2531" s="2">
        <v>45691.892361111109</v>
      </c>
      <c r="E2531">
        <v>4</v>
      </c>
    </row>
    <row r="2532" spans="1:5" x14ac:dyDescent="0.2">
      <c r="A2532">
        <v>2531</v>
      </c>
      <c r="B2532">
        <v>36</v>
      </c>
      <c r="C2532" s="2">
        <v>45718.512499999997</v>
      </c>
      <c r="D2532" s="2">
        <v>45718.531944444447</v>
      </c>
      <c r="E2532">
        <v>5</v>
      </c>
    </row>
    <row r="2533" spans="1:5" x14ac:dyDescent="0.2">
      <c r="A2533">
        <v>2532</v>
      </c>
      <c r="B2533">
        <v>252</v>
      </c>
      <c r="C2533" s="2">
        <v>45712.093055555553</v>
      </c>
      <c r="D2533" s="2">
        <v>45712.131944444453</v>
      </c>
      <c r="E2533">
        <v>8</v>
      </c>
    </row>
    <row r="2534" spans="1:5" x14ac:dyDescent="0.2">
      <c r="A2534">
        <v>2533</v>
      </c>
      <c r="B2534">
        <v>103</v>
      </c>
      <c r="C2534" s="2">
        <v>45710.720138888893</v>
      </c>
      <c r="D2534" s="2">
        <v>45710.756944444453</v>
      </c>
      <c r="E2534">
        <v>8</v>
      </c>
    </row>
    <row r="2535" spans="1:5" x14ac:dyDescent="0.2">
      <c r="A2535">
        <v>2534</v>
      </c>
      <c r="B2535">
        <v>313</v>
      </c>
      <c r="C2535" s="2">
        <v>45719.415277777778</v>
      </c>
      <c r="D2535" s="2">
        <v>45719.425694444442</v>
      </c>
      <c r="E2535">
        <v>9</v>
      </c>
    </row>
    <row r="2536" spans="1:5" x14ac:dyDescent="0.2">
      <c r="A2536">
        <v>2535</v>
      </c>
      <c r="B2536">
        <v>202</v>
      </c>
      <c r="C2536" s="2">
        <v>45747.730555555558</v>
      </c>
      <c r="D2536" s="2">
        <v>45747.769444444442</v>
      </c>
      <c r="E2536">
        <v>10</v>
      </c>
    </row>
    <row r="2537" spans="1:5" x14ac:dyDescent="0.2">
      <c r="A2537">
        <v>2536</v>
      </c>
      <c r="B2537">
        <v>92</v>
      </c>
      <c r="C2537" s="2">
        <v>45689.500694444447</v>
      </c>
      <c r="D2537" s="2">
        <v>45689.537499999999</v>
      </c>
      <c r="E2537">
        <v>5</v>
      </c>
    </row>
    <row r="2538" spans="1:5" x14ac:dyDescent="0.2">
      <c r="A2538">
        <v>2537</v>
      </c>
      <c r="B2538">
        <v>331</v>
      </c>
      <c r="C2538" s="2">
        <v>45721.975694444453</v>
      </c>
      <c r="D2538" s="2">
        <v>45722</v>
      </c>
      <c r="E2538">
        <v>9</v>
      </c>
    </row>
    <row r="2539" spans="1:5" x14ac:dyDescent="0.2">
      <c r="A2539">
        <v>2538</v>
      </c>
      <c r="B2539">
        <v>252</v>
      </c>
      <c r="C2539" s="2">
        <v>45705.739583333343</v>
      </c>
      <c r="D2539" s="2">
        <v>45705.750694444447</v>
      </c>
      <c r="E2539">
        <v>10</v>
      </c>
    </row>
    <row r="2540" spans="1:5" x14ac:dyDescent="0.2">
      <c r="A2540">
        <v>2539</v>
      </c>
      <c r="B2540">
        <v>56</v>
      </c>
      <c r="C2540" s="2">
        <v>45671.593055555553</v>
      </c>
      <c r="D2540" s="2">
        <v>45671.632638888892</v>
      </c>
      <c r="E2540">
        <v>7</v>
      </c>
    </row>
    <row r="2541" spans="1:5" x14ac:dyDescent="0.2">
      <c r="A2541">
        <v>2540</v>
      </c>
      <c r="B2541">
        <v>74</v>
      </c>
      <c r="C2541" s="2">
        <v>45731.017361111109</v>
      </c>
      <c r="D2541" s="2">
        <v>45731.022916666669</v>
      </c>
      <c r="E2541">
        <v>4</v>
      </c>
    </row>
    <row r="2542" spans="1:5" x14ac:dyDescent="0.2">
      <c r="A2542">
        <v>2541</v>
      </c>
      <c r="B2542">
        <v>277</v>
      </c>
      <c r="C2542" s="2">
        <v>45687.599305555559</v>
      </c>
      <c r="D2542" s="2">
        <v>45687.637499999997</v>
      </c>
      <c r="E2542">
        <v>5</v>
      </c>
    </row>
    <row r="2543" spans="1:5" x14ac:dyDescent="0.2">
      <c r="A2543">
        <v>2542</v>
      </c>
      <c r="B2543">
        <v>394</v>
      </c>
      <c r="C2543" s="2">
        <v>45719.754166666673</v>
      </c>
      <c r="D2543" s="2">
        <v>45719.777083333327</v>
      </c>
      <c r="E2543">
        <v>1</v>
      </c>
    </row>
    <row r="2544" spans="1:5" x14ac:dyDescent="0.2">
      <c r="A2544">
        <v>2543</v>
      </c>
      <c r="B2544">
        <v>221</v>
      </c>
      <c r="C2544" s="2">
        <v>45740.38958333333</v>
      </c>
      <c r="D2544" s="2">
        <v>45740.397916666669</v>
      </c>
      <c r="E2544">
        <v>7</v>
      </c>
    </row>
    <row r="2545" spans="1:5" x14ac:dyDescent="0.2">
      <c r="A2545">
        <v>2544</v>
      </c>
      <c r="B2545">
        <v>112</v>
      </c>
      <c r="C2545" s="2">
        <v>45676.836805555547</v>
      </c>
      <c r="D2545" s="2">
        <v>45676.861111111109</v>
      </c>
      <c r="E2545">
        <v>8</v>
      </c>
    </row>
    <row r="2546" spans="1:5" x14ac:dyDescent="0.2">
      <c r="A2546">
        <v>2545</v>
      </c>
      <c r="B2546">
        <v>315</v>
      </c>
      <c r="C2546" s="2">
        <v>45670.715277777781</v>
      </c>
      <c r="D2546" s="2">
        <v>45670.745833333327</v>
      </c>
      <c r="E2546">
        <v>10</v>
      </c>
    </row>
    <row r="2547" spans="1:5" x14ac:dyDescent="0.2">
      <c r="A2547">
        <v>2546</v>
      </c>
      <c r="B2547">
        <v>330</v>
      </c>
      <c r="C2547" s="2">
        <v>45684.650694444441</v>
      </c>
      <c r="D2547" s="2">
        <v>45684.665277777778</v>
      </c>
      <c r="E2547">
        <v>2</v>
      </c>
    </row>
    <row r="2548" spans="1:5" x14ac:dyDescent="0.2">
      <c r="A2548">
        <v>2547</v>
      </c>
      <c r="B2548">
        <v>55</v>
      </c>
      <c r="C2548" s="2">
        <v>45689.089583333327</v>
      </c>
      <c r="D2548" s="2">
        <v>45689.10833333333</v>
      </c>
      <c r="E2548">
        <v>8</v>
      </c>
    </row>
    <row r="2549" spans="1:5" x14ac:dyDescent="0.2">
      <c r="A2549">
        <v>2548</v>
      </c>
      <c r="B2549">
        <v>227</v>
      </c>
      <c r="C2549" s="2">
        <v>45709.828472222223</v>
      </c>
      <c r="D2549" s="2">
        <v>45709.829861111109</v>
      </c>
      <c r="E2549">
        <v>7</v>
      </c>
    </row>
    <row r="2550" spans="1:5" x14ac:dyDescent="0.2">
      <c r="A2550">
        <v>2549</v>
      </c>
      <c r="B2550">
        <v>367</v>
      </c>
      <c r="C2550" s="2">
        <v>45718.698611111111</v>
      </c>
      <c r="D2550" s="2">
        <v>45718.713888888888</v>
      </c>
      <c r="E2550">
        <v>7</v>
      </c>
    </row>
    <row r="2551" spans="1:5" x14ac:dyDescent="0.2">
      <c r="A2551">
        <v>2550</v>
      </c>
      <c r="B2551">
        <v>133</v>
      </c>
      <c r="C2551" s="2">
        <v>45730.293749999997</v>
      </c>
      <c r="D2551" s="2">
        <v>45730.304166666669</v>
      </c>
      <c r="E2551">
        <v>6</v>
      </c>
    </row>
    <row r="2552" spans="1:5" x14ac:dyDescent="0.2">
      <c r="A2552">
        <v>2551</v>
      </c>
      <c r="B2552">
        <v>53</v>
      </c>
      <c r="C2552" s="2">
        <v>45721.351388888892</v>
      </c>
      <c r="D2552" s="2">
        <v>45721.377083333333</v>
      </c>
      <c r="E2552">
        <v>2</v>
      </c>
    </row>
    <row r="2553" spans="1:5" x14ac:dyDescent="0.2">
      <c r="A2553">
        <v>2552</v>
      </c>
      <c r="B2553">
        <v>18</v>
      </c>
      <c r="C2553" s="2">
        <v>45697.972916666673</v>
      </c>
      <c r="D2553" s="2">
        <v>45698.006944444453</v>
      </c>
      <c r="E2553">
        <v>3</v>
      </c>
    </row>
    <row r="2554" spans="1:5" x14ac:dyDescent="0.2">
      <c r="A2554">
        <v>2553</v>
      </c>
      <c r="B2554">
        <v>38</v>
      </c>
      <c r="C2554" s="2">
        <v>45677.055555555547</v>
      </c>
      <c r="D2554" s="2">
        <v>45677.075694444437</v>
      </c>
      <c r="E2554">
        <v>3</v>
      </c>
    </row>
    <row r="2555" spans="1:5" x14ac:dyDescent="0.2">
      <c r="A2555">
        <v>2554</v>
      </c>
      <c r="B2555">
        <v>37</v>
      </c>
      <c r="C2555" s="2">
        <v>45746.776388888888</v>
      </c>
      <c r="D2555" s="2">
        <v>45746.80972222222</v>
      </c>
      <c r="E2555">
        <v>2</v>
      </c>
    </row>
    <row r="2556" spans="1:5" x14ac:dyDescent="0.2">
      <c r="A2556">
        <v>2555</v>
      </c>
      <c r="B2556">
        <v>293</v>
      </c>
      <c r="C2556" s="2">
        <v>45710.011805555558</v>
      </c>
      <c r="D2556" s="2">
        <v>45710.013194444437</v>
      </c>
      <c r="E2556">
        <v>6</v>
      </c>
    </row>
    <row r="2557" spans="1:5" x14ac:dyDescent="0.2">
      <c r="A2557">
        <v>2556</v>
      </c>
      <c r="B2557">
        <v>373</v>
      </c>
      <c r="C2557" s="2">
        <v>45746.283333333333</v>
      </c>
      <c r="D2557" s="2">
        <v>45746.305555555547</v>
      </c>
      <c r="E2557">
        <v>1</v>
      </c>
    </row>
    <row r="2558" spans="1:5" x14ac:dyDescent="0.2">
      <c r="A2558">
        <v>2557</v>
      </c>
      <c r="B2558">
        <v>129</v>
      </c>
      <c r="C2558" s="2">
        <v>45729.648611111108</v>
      </c>
      <c r="D2558" s="2">
        <v>45729.684027777781</v>
      </c>
      <c r="E2558">
        <v>1</v>
      </c>
    </row>
    <row r="2559" spans="1:5" x14ac:dyDescent="0.2">
      <c r="A2559">
        <v>2558</v>
      </c>
      <c r="B2559">
        <v>398</v>
      </c>
      <c r="C2559" s="2">
        <v>45721.445138888892</v>
      </c>
      <c r="D2559" s="2">
        <v>45721.476388888892</v>
      </c>
      <c r="E2559">
        <v>2</v>
      </c>
    </row>
    <row r="2560" spans="1:5" x14ac:dyDescent="0.2">
      <c r="A2560">
        <v>2559</v>
      </c>
      <c r="B2560">
        <v>229</v>
      </c>
      <c r="C2560" s="2">
        <v>45688.436805555553</v>
      </c>
      <c r="D2560" s="2">
        <v>45688.463194444441</v>
      </c>
      <c r="E2560">
        <v>5</v>
      </c>
    </row>
    <row r="2561" spans="1:5" x14ac:dyDescent="0.2">
      <c r="A2561">
        <v>2560</v>
      </c>
      <c r="B2561">
        <v>10</v>
      </c>
      <c r="C2561" s="2">
        <v>45748.647222222222</v>
      </c>
      <c r="D2561" s="2">
        <v>45748.671527777777</v>
      </c>
      <c r="E2561">
        <v>2</v>
      </c>
    </row>
    <row r="2562" spans="1:5" x14ac:dyDescent="0.2">
      <c r="A2562">
        <v>2561</v>
      </c>
      <c r="B2562">
        <v>255</v>
      </c>
      <c r="C2562" s="2">
        <v>45729.990277777782</v>
      </c>
      <c r="D2562" s="2">
        <v>45730.022916666669</v>
      </c>
      <c r="E2562">
        <v>9</v>
      </c>
    </row>
    <row r="2563" spans="1:5" x14ac:dyDescent="0.2">
      <c r="A2563">
        <v>2562</v>
      </c>
      <c r="B2563">
        <v>77</v>
      </c>
      <c r="C2563" s="2">
        <v>45668.143750000003</v>
      </c>
      <c r="D2563" s="2">
        <v>45668.172222222223</v>
      </c>
      <c r="E2563">
        <v>9</v>
      </c>
    </row>
    <row r="2564" spans="1:5" x14ac:dyDescent="0.2">
      <c r="A2564">
        <v>2563</v>
      </c>
      <c r="B2564">
        <v>335</v>
      </c>
      <c r="C2564" s="2">
        <v>45747.1</v>
      </c>
      <c r="D2564" s="2">
        <v>45747.119444444441</v>
      </c>
      <c r="E2564">
        <v>5</v>
      </c>
    </row>
    <row r="2565" spans="1:5" x14ac:dyDescent="0.2">
      <c r="A2565">
        <v>2564</v>
      </c>
      <c r="B2565">
        <v>328</v>
      </c>
      <c r="C2565" s="2">
        <v>45674.006944444453</v>
      </c>
      <c r="D2565" s="2">
        <v>45674.025000000001</v>
      </c>
      <c r="E2565">
        <v>3</v>
      </c>
    </row>
    <row r="2566" spans="1:5" x14ac:dyDescent="0.2">
      <c r="A2566">
        <v>2565</v>
      </c>
      <c r="B2566">
        <v>1</v>
      </c>
      <c r="C2566" s="2">
        <v>45724.963194444441</v>
      </c>
      <c r="D2566" s="2">
        <v>45724.993750000001</v>
      </c>
      <c r="E2566">
        <v>2</v>
      </c>
    </row>
    <row r="2567" spans="1:5" x14ac:dyDescent="0.2">
      <c r="A2567">
        <v>2566</v>
      </c>
      <c r="B2567">
        <v>20</v>
      </c>
      <c r="C2567" s="2">
        <v>45679.269444444442</v>
      </c>
      <c r="D2567" s="2">
        <v>45679.311111111107</v>
      </c>
      <c r="E2567">
        <v>7</v>
      </c>
    </row>
    <row r="2568" spans="1:5" x14ac:dyDescent="0.2">
      <c r="A2568">
        <v>2567</v>
      </c>
      <c r="B2568">
        <v>341</v>
      </c>
      <c r="C2568" s="2">
        <v>45672.080555555563</v>
      </c>
      <c r="D2568" s="2">
        <v>45672.086111111108</v>
      </c>
      <c r="E2568">
        <v>4</v>
      </c>
    </row>
    <row r="2569" spans="1:5" x14ac:dyDescent="0.2">
      <c r="A2569">
        <v>2568</v>
      </c>
      <c r="B2569">
        <v>200</v>
      </c>
      <c r="C2569" s="2">
        <v>45712.631944444453</v>
      </c>
      <c r="D2569" s="2">
        <v>45712.652777777781</v>
      </c>
      <c r="E2569">
        <v>1</v>
      </c>
    </row>
    <row r="2570" spans="1:5" x14ac:dyDescent="0.2">
      <c r="A2570">
        <v>2569</v>
      </c>
      <c r="B2570">
        <v>137</v>
      </c>
      <c r="C2570" s="2">
        <v>45738.688194444447</v>
      </c>
      <c r="D2570" s="2">
        <v>45738.709722222222</v>
      </c>
      <c r="E2570">
        <v>10</v>
      </c>
    </row>
    <row r="2571" spans="1:5" x14ac:dyDescent="0.2">
      <c r="A2571">
        <v>2570</v>
      </c>
      <c r="B2571">
        <v>78</v>
      </c>
      <c r="C2571" s="2">
        <v>45675.996527777781</v>
      </c>
      <c r="D2571" s="2">
        <v>45676.027777777781</v>
      </c>
      <c r="E2571">
        <v>1</v>
      </c>
    </row>
    <row r="2572" spans="1:5" x14ac:dyDescent="0.2">
      <c r="A2572">
        <v>2571</v>
      </c>
      <c r="B2572">
        <v>359</v>
      </c>
      <c r="C2572" s="2">
        <v>45728.559027777781</v>
      </c>
      <c r="D2572" s="2">
        <v>45728.561805555553</v>
      </c>
      <c r="E2572">
        <v>1</v>
      </c>
    </row>
    <row r="2573" spans="1:5" x14ac:dyDescent="0.2">
      <c r="A2573">
        <v>2572</v>
      </c>
      <c r="B2573">
        <v>169</v>
      </c>
      <c r="C2573" s="2">
        <v>45659.379861111112</v>
      </c>
      <c r="D2573" s="2">
        <v>45659.397916666669</v>
      </c>
      <c r="E2573">
        <v>2</v>
      </c>
    </row>
    <row r="2574" spans="1:5" x14ac:dyDescent="0.2">
      <c r="A2574">
        <v>2573</v>
      </c>
      <c r="B2574">
        <v>201</v>
      </c>
      <c r="C2574" s="2">
        <v>45713.406944444447</v>
      </c>
      <c r="D2574" s="2">
        <v>45713.445833333331</v>
      </c>
      <c r="E2574">
        <v>6</v>
      </c>
    </row>
    <row r="2575" spans="1:5" x14ac:dyDescent="0.2">
      <c r="A2575">
        <v>2574</v>
      </c>
      <c r="B2575">
        <v>295</v>
      </c>
      <c r="C2575" s="2">
        <v>45744.356249999997</v>
      </c>
      <c r="D2575" s="2">
        <v>45744.378472222219</v>
      </c>
      <c r="E2575">
        <v>10</v>
      </c>
    </row>
    <row r="2576" spans="1:5" x14ac:dyDescent="0.2">
      <c r="A2576">
        <v>2575</v>
      </c>
      <c r="B2576">
        <v>2</v>
      </c>
      <c r="C2576" s="2">
        <v>45699.830555555563</v>
      </c>
      <c r="D2576" s="2">
        <v>45699.841666666667</v>
      </c>
      <c r="E2576">
        <v>5</v>
      </c>
    </row>
    <row r="2577" spans="1:5" x14ac:dyDescent="0.2">
      <c r="A2577">
        <v>2576</v>
      </c>
      <c r="B2577">
        <v>264</v>
      </c>
      <c r="C2577" s="2">
        <v>45705.77847222222</v>
      </c>
      <c r="D2577" s="2">
        <v>45705.818749999999</v>
      </c>
      <c r="E2577">
        <v>5</v>
      </c>
    </row>
    <row r="2578" spans="1:5" x14ac:dyDescent="0.2">
      <c r="A2578">
        <v>2577</v>
      </c>
      <c r="B2578">
        <v>363</v>
      </c>
      <c r="C2578" s="2">
        <v>45679.179166666669</v>
      </c>
      <c r="D2578" s="2">
        <v>45679.197222222218</v>
      </c>
      <c r="E2578">
        <v>7</v>
      </c>
    </row>
    <row r="2579" spans="1:5" x14ac:dyDescent="0.2">
      <c r="A2579">
        <v>2578</v>
      </c>
      <c r="B2579">
        <v>395</v>
      </c>
      <c r="C2579" s="2">
        <v>45724.884027777778</v>
      </c>
      <c r="D2579" s="2">
        <v>45724.907638888893</v>
      </c>
      <c r="E2579">
        <v>4</v>
      </c>
    </row>
    <row r="2580" spans="1:5" x14ac:dyDescent="0.2">
      <c r="A2580">
        <v>2579</v>
      </c>
      <c r="B2580">
        <v>252</v>
      </c>
      <c r="C2580" s="2">
        <v>45736.932638888888</v>
      </c>
      <c r="D2580" s="2">
        <v>45736.967361111107</v>
      </c>
      <c r="E2580">
        <v>4</v>
      </c>
    </row>
    <row r="2581" spans="1:5" x14ac:dyDescent="0.2">
      <c r="A2581">
        <v>2580</v>
      </c>
      <c r="B2581">
        <v>245</v>
      </c>
      <c r="C2581" s="2">
        <v>45724.802777777782</v>
      </c>
      <c r="D2581" s="2">
        <v>45724.838888888888</v>
      </c>
      <c r="E2581">
        <v>4</v>
      </c>
    </row>
    <row r="2582" spans="1:5" x14ac:dyDescent="0.2">
      <c r="A2582">
        <v>2581</v>
      </c>
      <c r="B2582">
        <v>224</v>
      </c>
      <c r="C2582" s="2">
        <v>45718.592361111107</v>
      </c>
      <c r="D2582" s="2">
        <v>45718.599305555559</v>
      </c>
      <c r="E2582">
        <v>10</v>
      </c>
    </row>
    <row r="2583" spans="1:5" x14ac:dyDescent="0.2">
      <c r="A2583">
        <v>2582</v>
      </c>
      <c r="B2583">
        <v>207</v>
      </c>
      <c r="C2583" s="2">
        <v>45700.990277777782</v>
      </c>
      <c r="D2583" s="2">
        <v>45701.029166666667</v>
      </c>
      <c r="E2583">
        <v>10</v>
      </c>
    </row>
    <row r="2584" spans="1:5" x14ac:dyDescent="0.2">
      <c r="A2584">
        <v>2583</v>
      </c>
      <c r="B2584">
        <v>373</v>
      </c>
      <c r="C2584" s="2">
        <v>45675.231249999997</v>
      </c>
      <c r="D2584" s="2">
        <v>45675.26666666667</v>
      </c>
      <c r="E2584">
        <v>10</v>
      </c>
    </row>
    <row r="2585" spans="1:5" x14ac:dyDescent="0.2">
      <c r="A2585">
        <v>2584</v>
      </c>
      <c r="B2585">
        <v>400</v>
      </c>
      <c r="C2585" s="2">
        <v>45718.013888888891</v>
      </c>
      <c r="D2585" s="2">
        <v>45718.01458333333</v>
      </c>
      <c r="E2585">
        <v>5</v>
      </c>
    </row>
    <row r="2586" spans="1:5" x14ac:dyDescent="0.2">
      <c r="A2586">
        <v>2585</v>
      </c>
      <c r="B2586">
        <v>36</v>
      </c>
      <c r="C2586" s="2">
        <v>45711.214583333327</v>
      </c>
      <c r="D2586" s="2">
        <v>45711.231249999997</v>
      </c>
      <c r="E2586">
        <v>9</v>
      </c>
    </row>
    <row r="2587" spans="1:5" x14ac:dyDescent="0.2">
      <c r="A2587">
        <v>2586</v>
      </c>
      <c r="B2587">
        <v>277</v>
      </c>
      <c r="C2587" s="2">
        <v>45718.083333333343</v>
      </c>
      <c r="D2587" s="2">
        <v>45718.117361111108</v>
      </c>
      <c r="E2587">
        <v>6</v>
      </c>
    </row>
    <row r="2588" spans="1:5" x14ac:dyDescent="0.2">
      <c r="A2588">
        <v>2587</v>
      </c>
      <c r="B2588">
        <v>116</v>
      </c>
      <c r="C2588" s="2">
        <v>45697.925000000003</v>
      </c>
      <c r="D2588" s="2">
        <v>45697.925694444442</v>
      </c>
      <c r="E2588">
        <v>4</v>
      </c>
    </row>
    <row r="2589" spans="1:5" x14ac:dyDescent="0.2">
      <c r="A2589">
        <v>2588</v>
      </c>
      <c r="B2589">
        <v>2</v>
      </c>
      <c r="C2589" s="2">
        <v>45683.92083333333</v>
      </c>
      <c r="D2589" s="2">
        <v>45683.938194444447</v>
      </c>
      <c r="E2589">
        <v>3</v>
      </c>
    </row>
    <row r="2590" spans="1:5" x14ac:dyDescent="0.2">
      <c r="A2590">
        <v>2589</v>
      </c>
      <c r="B2590">
        <v>197</v>
      </c>
      <c r="C2590" s="2">
        <v>45726.597916666673</v>
      </c>
      <c r="D2590" s="2">
        <v>45726.62222222222</v>
      </c>
      <c r="E2590">
        <v>1</v>
      </c>
    </row>
    <row r="2591" spans="1:5" x14ac:dyDescent="0.2">
      <c r="A2591">
        <v>2590</v>
      </c>
      <c r="B2591">
        <v>353</v>
      </c>
      <c r="C2591" s="2">
        <v>45670.068749999999</v>
      </c>
      <c r="D2591" s="2">
        <v>45670.075694444437</v>
      </c>
      <c r="E2591">
        <v>9</v>
      </c>
    </row>
    <row r="2592" spans="1:5" x14ac:dyDescent="0.2">
      <c r="A2592">
        <v>2591</v>
      </c>
      <c r="B2592">
        <v>400</v>
      </c>
      <c r="C2592" s="2">
        <v>45717.798611111109</v>
      </c>
      <c r="D2592" s="2">
        <v>45717.802777777782</v>
      </c>
      <c r="E2592">
        <v>10</v>
      </c>
    </row>
    <row r="2593" spans="1:5" x14ac:dyDescent="0.2">
      <c r="A2593">
        <v>2592</v>
      </c>
      <c r="B2593">
        <v>247</v>
      </c>
      <c r="C2593" s="2">
        <v>45666.486111111109</v>
      </c>
      <c r="D2593" s="2">
        <v>45666.515972222223</v>
      </c>
      <c r="E2593">
        <v>6</v>
      </c>
    </row>
    <row r="2594" spans="1:5" x14ac:dyDescent="0.2">
      <c r="A2594">
        <v>2593</v>
      </c>
      <c r="B2594">
        <v>63</v>
      </c>
      <c r="C2594" s="2">
        <v>45729.306944444441</v>
      </c>
      <c r="D2594" s="2">
        <v>45729.344444444447</v>
      </c>
      <c r="E2594">
        <v>4</v>
      </c>
    </row>
    <row r="2595" spans="1:5" x14ac:dyDescent="0.2">
      <c r="A2595">
        <v>2594</v>
      </c>
      <c r="B2595">
        <v>291</v>
      </c>
      <c r="C2595" s="2">
        <v>45738.040972222218</v>
      </c>
      <c r="D2595" s="2">
        <v>45738.048611111109</v>
      </c>
      <c r="E2595">
        <v>3</v>
      </c>
    </row>
    <row r="2596" spans="1:5" x14ac:dyDescent="0.2">
      <c r="A2596">
        <v>2595</v>
      </c>
      <c r="B2596">
        <v>275</v>
      </c>
      <c r="C2596" s="2">
        <v>45682.345833333333</v>
      </c>
      <c r="D2596" s="2">
        <v>45682.354166666657</v>
      </c>
      <c r="E2596">
        <v>7</v>
      </c>
    </row>
    <row r="2597" spans="1:5" x14ac:dyDescent="0.2">
      <c r="A2597">
        <v>2596</v>
      </c>
      <c r="B2597">
        <v>184</v>
      </c>
      <c r="C2597" s="2">
        <v>45712.781944444447</v>
      </c>
      <c r="D2597" s="2">
        <v>45712.792361111111</v>
      </c>
      <c r="E2597">
        <v>4</v>
      </c>
    </row>
    <row r="2598" spans="1:5" x14ac:dyDescent="0.2">
      <c r="A2598">
        <v>2597</v>
      </c>
      <c r="B2598">
        <v>171</v>
      </c>
      <c r="C2598" s="2">
        <v>45697.48541666667</v>
      </c>
      <c r="D2598" s="2">
        <v>45697.513888888891</v>
      </c>
      <c r="E2598">
        <v>9</v>
      </c>
    </row>
    <row r="2599" spans="1:5" x14ac:dyDescent="0.2">
      <c r="A2599">
        <v>2598</v>
      </c>
      <c r="B2599">
        <v>350</v>
      </c>
      <c r="C2599" s="2">
        <v>45709.357638888891</v>
      </c>
      <c r="D2599" s="2">
        <v>45709.373611111107</v>
      </c>
      <c r="E2599">
        <v>10</v>
      </c>
    </row>
    <row r="2600" spans="1:5" x14ac:dyDescent="0.2">
      <c r="A2600">
        <v>2599</v>
      </c>
      <c r="B2600">
        <v>156</v>
      </c>
      <c r="C2600" s="2">
        <v>45727.862500000003</v>
      </c>
      <c r="D2600" s="2">
        <v>45727.877083333333</v>
      </c>
      <c r="E2600">
        <v>1</v>
      </c>
    </row>
    <row r="2601" spans="1:5" x14ac:dyDescent="0.2">
      <c r="A2601">
        <v>2600</v>
      </c>
      <c r="B2601">
        <v>206</v>
      </c>
      <c r="C2601" s="2">
        <v>45683.109027777777</v>
      </c>
      <c r="D2601" s="2">
        <v>45683.13958333333</v>
      </c>
      <c r="E2601">
        <v>3</v>
      </c>
    </row>
    <row r="2602" spans="1:5" x14ac:dyDescent="0.2">
      <c r="A2602">
        <v>2601</v>
      </c>
      <c r="B2602">
        <v>29</v>
      </c>
      <c r="C2602" s="2">
        <v>45677.156944444447</v>
      </c>
      <c r="D2602" s="2">
        <v>45677.164583333331</v>
      </c>
      <c r="E2602">
        <v>2</v>
      </c>
    </row>
    <row r="2603" spans="1:5" x14ac:dyDescent="0.2">
      <c r="A2603">
        <v>2602</v>
      </c>
      <c r="B2603">
        <v>324</v>
      </c>
      <c r="C2603" s="2">
        <v>45685.34097222222</v>
      </c>
      <c r="D2603" s="2">
        <v>45685.345138888893</v>
      </c>
      <c r="E2603">
        <v>10</v>
      </c>
    </row>
    <row r="2604" spans="1:5" x14ac:dyDescent="0.2">
      <c r="A2604">
        <v>2603</v>
      </c>
      <c r="B2604">
        <v>332</v>
      </c>
      <c r="C2604" s="2">
        <v>45691.754166666673</v>
      </c>
      <c r="D2604" s="2">
        <v>45691.772222222222</v>
      </c>
      <c r="E2604">
        <v>10</v>
      </c>
    </row>
    <row r="2605" spans="1:5" x14ac:dyDescent="0.2">
      <c r="A2605">
        <v>2604</v>
      </c>
      <c r="B2605">
        <v>47</v>
      </c>
      <c r="C2605" s="2">
        <v>45674.692361111112</v>
      </c>
      <c r="D2605" s="2">
        <v>45674.722916666673</v>
      </c>
      <c r="E2605">
        <v>5</v>
      </c>
    </row>
    <row r="2606" spans="1:5" x14ac:dyDescent="0.2">
      <c r="A2606">
        <v>2605</v>
      </c>
      <c r="B2606">
        <v>188</v>
      </c>
      <c r="C2606" s="2">
        <v>45740.51458333333</v>
      </c>
      <c r="D2606" s="2">
        <v>45740.553472222222</v>
      </c>
      <c r="E2606">
        <v>8</v>
      </c>
    </row>
    <row r="2607" spans="1:5" x14ac:dyDescent="0.2">
      <c r="A2607">
        <v>2606</v>
      </c>
      <c r="B2607">
        <v>274</v>
      </c>
      <c r="C2607" s="2">
        <v>45731.776388888888</v>
      </c>
      <c r="D2607" s="2">
        <v>45731.806250000001</v>
      </c>
      <c r="E2607">
        <v>2</v>
      </c>
    </row>
    <row r="2608" spans="1:5" x14ac:dyDescent="0.2">
      <c r="A2608">
        <v>2607</v>
      </c>
      <c r="B2608">
        <v>175</v>
      </c>
      <c r="C2608" s="2">
        <v>45693.996527777781</v>
      </c>
      <c r="D2608" s="2">
        <v>45694.013194444437</v>
      </c>
      <c r="E2608">
        <v>2</v>
      </c>
    </row>
    <row r="2609" spans="1:5" x14ac:dyDescent="0.2">
      <c r="A2609">
        <v>2608</v>
      </c>
      <c r="B2609">
        <v>42</v>
      </c>
      <c r="C2609" s="2">
        <v>45736.915277777778</v>
      </c>
      <c r="D2609" s="2">
        <v>45736.915972222218</v>
      </c>
      <c r="E2609">
        <v>4</v>
      </c>
    </row>
    <row r="2610" spans="1:5" x14ac:dyDescent="0.2">
      <c r="A2610">
        <v>2609</v>
      </c>
      <c r="B2610">
        <v>236</v>
      </c>
      <c r="C2610" s="2">
        <v>45718.256944444453</v>
      </c>
      <c r="D2610" s="2">
        <v>45718.291666666657</v>
      </c>
      <c r="E2610">
        <v>7</v>
      </c>
    </row>
    <row r="2611" spans="1:5" x14ac:dyDescent="0.2">
      <c r="A2611">
        <v>2610</v>
      </c>
      <c r="B2611">
        <v>390</v>
      </c>
      <c r="C2611" s="2">
        <v>45658.300694444442</v>
      </c>
      <c r="D2611" s="2">
        <v>45658.315972222219</v>
      </c>
      <c r="E2611">
        <v>4</v>
      </c>
    </row>
    <row r="2612" spans="1:5" x14ac:dyDescent="0.2">
      <c r="A2612">
        <v>2611</v>
      </c>
      <c r="B2612">
        <v>393</v>
      </c>
      <c r="C2612" s="2">
        <v>45669.79791666667</v>
      </c>
      <c r="D2612" s="2">
        <v>45669.822222222218</v>
      </c>
      <c r="E2612">
        <v>4</v>
      </c>
    </row>
    <row r="2613" spans="1:5" x14ac:dyDescent="0.2">
      <c r="A2613">
        <v>2612</v>
      </c>
      <c r="B2613">
        <v>149</v>
      </c>
      <c r="C2613" s="2">
        <v>45676.229166666657</v>
      </c>
      <c r="D2613" s="2">
        <v>45676.249305555553</v>
      </c>
      <c r="E2613">
        <v>8</v>
      </c>
    </row>
    <row r="2614" spans="1:5" x14ac:dyDescent="0.2">
      <c r="A2614">
        <v>2613</v>
      </c>
      <c r="B2614">
        <v>332</v>
      </c>
      <c r="C2614" s="2">
        <v>45658.419444444437</v>
      </c>
      <c r="D2614" s="2">
        <v>45658.461111111108</v>
      </c>
      <c r="E2614">
        <v>10</v>
      </c>
    </row>
    <row r="2615" spans="1:5" x14ac:dyDescent="0.2">
      <c r="A2615">
        <v>2614</v>
      </c>
      <c r="B2615">
        <v>104</v>
      </c>
      <c r="C2615" s="2">
        <v>45664.188888888893</v>
      </c>
      <c r="D2615" s="2">
        <v>45664.193749999999</v>
      </c>
      <c r="E2615">
        <v>3</v>
      </c>
    </row>
    <row r="2616" spans="1:5" x14ac:dyDescent="0.2">
      <c r="A2616">
        <v>2615</v>
      </c>
      <c r="B2616">
        <v>91</v>
      </c>
      <c r="C2616" s="2">
        <v>45714.570833333331</v>
      </c>
      <c r="D2616" s="2">
        <v>45714.601388888892</v>
      </c>
      <c r="E2616">
        <v>3</v>
      </c>
    </row>
    <row r="2617" spans="1:5" x14ac:dyDescent="0.2">
      <c r="A2617">
        <v>2616</v>
      </c>
      <c r="B2617">
        <v>284</v>
      </c>
      <c r="C2617" s="2">
        <v>45718.429861111108</v>
      </c>
      <c r="D2617" s="2">
        <v>45718.441666666673</v>
      </c>
      <c r="E2617">
        <v>4</v>
      </c>
    </row>
    <row r="2618" spans="1:5" x14ac:dyDescent="0.2">
      <c r="A2618">
        <v>2617</v>
      </c>
      <c r="B2618">
        <v>21</v>
      </c>
      <c r="C2618" s="2">
        <v>45722.135416666657</v>
      </c>
      <c r="D2618" s="2">
        <v>45722.15347222222</v>
      </c>
      <c r="E2618">
        <v>5</v>
      </c>
    </row>
    <row r="2619" spans="1:5" x14ac:dyDescent="0.2">
      <c r="A2619">
        <v>2618</v>
      </c>
      <c r="B2619">
        <v>197</v>
      </c>
      <c r="C2619" s="2">
        <v>45729.51666666667</v>
      </c>
      <c r="D2619" s="2">
        <v>45729.542361111111</v>
      </c>
      <c r="E2619">
        <v>2</v>
      </c>
    </row>
    <row r="2620" spans="1:5" x14ac:dyDescent="0.2">
      <c r="A2620">
        <v>2619</v>
      </c>
      <c r="B2620">
        <v>339</v>
      </c>
      <c r="C2620" s="2">
        <v>45707.9375</v>
      </c>
      <c r="D2620" s="2">
        <v>45707.944444444453</v>
      </c>
      <c r="E2620">
        <v>1</v>
      </c>
    </row>
    <row r="2621" spans="1:5" x14ac:dyDescent="0.2">
      <c r="A2621">
        <v>2620</v>
      </c>
      <c r="B2621">
        <v>98</v>
      </c>
      <c r="C2621" s="2">
        <v>45703.411805555559</v>
      </c>
      <c r="D2621" s="2">
        <v>45703.444444444453</v>
      </c>
      <c r="E2621">
        <v>4</v>
      </c>
    </row>
    <row r="2622" spans="1:5" x14ac:dyDescent="0.2">
      <c r="A2622">
        <v>2621</v>
      </c>
      <c r="B2622">
        <v>154</v>
      </c>
      <c r="C2622" s="2">
        <v>45724.439583333333</v>
      </c>
      <c r="D2622" s="2">
        <v>45724.443055555559</v>
      </c>
      <c r="E2622">
        <v>5</v>
      </c>
    </row>
    <row r="2623" spans="1:5" x14ac:dyDescent="0.2">
      <c r="A2623">
        <v>2622</v>
      </c>
      <c r="B2623">
        <v>357</v>
      </c>
      <c r="C2623" s="2">
        <v>45668.828472222223</v>
      </c>
      <c r="D2623" s="2">
        <v>45668.852083333331</v>
      </c>
      <c r="E2623">
        <v>7</v>
      </c>
    </row>
    <row r="2624" spans="1:5" x14ac:dyDescent="0.2">
      <c r="A2624">
        <v>2623</v>
      </c>
      <c r="B2624">
        <v>200</v>
      </c>
      <c r="C2624" s="2">
        <v>45685.236111111109</v>
      </c>
      <c r="D2624" s="2">
        <v>45685.265277777777</v>
      </c>
      <c r="E2624">
        <v>10</v>
      </c>
    </row>
    <row r="2625" spans="1:5" x14ac:dyDescent="0.2">
      <c r="A2625">
        <v>2624</v>
      </c>
      <c r="B2625">
        <v>55</v>
      </c>
      <c r="C2625" s="2">
        <v>45693.92291666667</v>
      </c>
      <c r="D2625" s="2">
        <v>45693.957638888889</v>
      </c>
      <c r="E2625">
        <v>10</v>
      </c>
    </row>
    <row r="2626" spans="1:5" x14ac:dyDescent="0.2">
      <c r="A2626">
        <v>2625</v>
      </c>
      <c r="B2626">
        <v>323</v>
      </c>
      <c r="C2626" s="2">
        <v>45713.727777777778</v>
      </c>
      <c r="D2626" s="2">
        <v>45713.769444444442</v>
      </c>
      <c r="E2626">
        <v>7</v>
      </c>
    </row>
    <row r="2627" spans="1:5" x14ac:dyDescent="0.2">
      <c r="A2627">
        <v>2626</v>
      </c>
      <c r="B2627">
        <v>353</v>
      </c>
      <c r="C2627" s="2">
        <v>45720.951388888891</v>
      </c>
      <c r="D2627" s="2">
        <v>45720.959722222222</v>
      </c>
      <c r="E2627">
        <v>8</v>
      </c>
    </row>
    <row r="2628" spans="1:5" x14ac:dyDescent="0.2">
      <c r="A2628">
        <v>2627</v>
      </c>
      <c r="B2628">
        <v>184</v>
      </c>
      <c r="C2628" s="2">
        <v>45690.879861111112</v>
      </c>
      <c r="D2628" s="2">
        <v>45690.883333333331</v>
      </c>
      <c r="E2628">
        <v>4</v>
      </c>
    </row>
    <row r="2629" spans="1:5" x14ac:dyDescent="0.2">
      <c r="A2629">
        <v>2628</v>
      </c>
      <c r="B2629">
        <v>250</v>
      </c>
      <c r="C2629" s="2">
        <v>45729.570138888892</v>
      </c>
      <c r="D2629" s="2">
        <v>45729.595833333333</v>
      </c>
      <c r="E2629">
        <v>4</v>
      </c>
    </row>
    <row r="2630" spans="1:5" x14ac:dyDescent="0.2">
      <c r="A2630">
        <v>2629</v>
      </c>
      <c r="B2630">
        <v>44</v>
      </c>
      <c r="C2630" s="2">
        <v>45702.209027777782</v>
      </c>
      <c r="D2630" s="2">
        <v>45702.215277777781</v>
      </c>
      <c r="E2630">
        <v>2</v>
      </c>
    </row>
    <row r="2631" spans="1:5" x14ac:dyDescent="0.2">
      <c r="A2631">
        <v>2630</v>
      </c>
      <c r="B2631">
        <v>324</v>
      </c>
      <c r="C2631" s="2">
        <v>45704.617361111108</v>
      </c>
      <c r="D2631" s="2">
        <v>45704.631944444453</v>
      </c>
      <c r="E2631">
        <v>2</v>
      </c>
    </row>
    <row r="2632" spans="1:5" x14ac:dyDescent="0.2">
      <c r="A2632">
        <v>2631</v>
      </c>
      <c r="B2632">
        <v>225</v>
      </c>
      <c r="C2632" s="2">
        <v>45743.490277777782</v>
      </c>
      <c r="D2632" s="2">
        <v>45743.515972222223</v>
      </c>
      <c r="E2632">
        <v>7</v>
      </c>
    </row>
    <row r="2633" spans="1:5" x14ac:dyDescent="0.2">
      <c r="A2633">
        <v>2632</v>
      </c>
      <c r="B2633">
        <v>377</v>
      </c>
      <c r="C2633" s="2">
        <v>45712.277083333327</v>
      </c>
      <c r="D2633" s="2">
        <v>45712.295138888891</v>
      </c>
      <c r="E2633">
        <v>8</v>
      </c>
    </row>
    <row r="2634" spans="1:5" x14ac:dyDescent="0.2">
      <c r="A2634">
        <v>2633</v>
      </c>
      <c r="B2634">
        <v>98</v>
      </c>
      <c r="C2634" s="2">
        <v>45729.26666666667</v>
      </c>
      <c r="D2634" s="2">
        <v>45729.287499999999</v>
      </c>
      <c r="E2634">
        <v>8</v>
      </c>
    </row>
    <row r="2635" spans="1:5" x14ac:dyDescent="0.2">
      <c r="A2635">
        <v>2634</v>
      </c>
      <c r="B2635">
        <v>72</v>
      </c>
      <c r="C2635" s="2">
        <v>45705.249305555553</v>
      </c>
      <c r="D2635" s="2">
        <v>45705.283333333333</v>
      </c>
      <c r="E2635">
        <v>3</v>
      </c>
    </row>
    <row r="2636" spans="1:5" x14ac:dyDescent="0.2">
      <c r="A2636">
        <v>2635</v>
      </c>
      <c r="B2636">
        <v>19</v>
      </c>
      <c r="C2636" s="2">
        <v>45659.269444444442</v>
      </c>
      <c r="D2636" s="2">
        <v>45659.296527777777</v>
      </c>
      <c r="E2636">
        <v>7</v>
      </c>
    </row>
    <row r="2637" spans="1:5" x14ac:dyDescent="0.2">
      <c r="A2637">
        <v>2636</v>
      </c>
      <c r="B2637">
        <v>99</v>
      </c>
      <c r="C2637" s="2">
        <v>45704.675000000003</v>
      </c>
      <c r="D2637" s="2">
        <v>45704.677083333343</v>
      </c>
      <c r="E2637">
        <v>10</v>
      </c>
    </row>
    <row r="2638" spans="1:5" x14ac:dyDescent="0.2">
      <c r="A2638">
        <v>2637</v>
      </c>
      <c r="B2638">
        <v>13</v>
      </c>
      <c r="C2638" s="2">
        <v>45658.763194444437</v>
      </c>
      <c r="D2638" s="2">
        <v>45658.788194444453</v>
      </c>
      <c r="E2638">
        <v>7</v>
      </c>
    </row>
    <row r="2639" spans="1:5" x14ac:dyDescent="0.2">
      <c r="A2639">
        <v>2638</v>
      </c>
      <c r="B2639">
        <v>369</v>
      </c>
      <c r="C2639" s="2">
        <v>45700.165277777778</v>
      </c>
      <c r="D2639" s="2">
        <v>45700.191666666673</v>
      </c>
      <c r="E2639">
        <v>1</v>
      </c>
    </row>
    <row r="2640" spans="1:5" x14ac:dyDescent="0.2">
      <c r="A2640">
        <v>2639</v>
      </c>
      <c r="B2640">
        <v>304</v>
      </c>
      <c r="C2640" s="2">
        <v>45705.355555555558</v>
      </c>
      <c r="D2640" s="2">
        <v>45705.379861111112</v>
      </c>
      <c r="E2640">
        <v>9</v>
      </c>
    </row>
    <row r="2641" spans="1:5" x14ac:dyDescent="0.2">
      <c r="A2641">
        <v>2640</v>
      </c>
      <c r="B2641">
        <v>123</v>
      </c>
      <c r="C2641" s="2">
        <v>45659.803472222222</v>
      </c>
      <c r="D2641" s="2">
        <v>45659.838194444441</v>
      </c>
      <c r="E2641">
        <v>5</v>
      </c>
    </row>
    <row r="2642" spans="1:5" x14ac:dyDescent="0.2">
      <c r="A2642">
        <v>2641</v>
      </c>
      <c r="B2642">
        <v>251</v>
      </c>
      <c r="C2642" s="2">
        <v>45662.845138888893</v>
      </c>
      <c r="D2642" s="2">
        <v>45662.875694444447</v>
      </c>
      <c r="E2642">
        <v>4</v>
      </c>
    </row>
    <row r="2643" spans="1:5" x14ac:dyDescent="0.2">
      <c r="A2643">
        <v>2642</v>
      </c>
      <c r="B2643">
        <v>200</v>
      </c>
      <c r="C2643" s="2">
        <v>45740.642361111109</v>
      </c>
      <c r="D2643" s="2">
        <v>45740.654861111107</v>
      </c>
      <c r="E2643">
        <v>8</v>
      </c>
    </row>
    <row r="2644" spans="1:5" x14ac:dyDescent="0.2">
      <c r="A2644">
        <v>2643</v>
      </c>
      <c r="B2644">
        <v>33</v>
      </c>
      <c r="C2644" s="2">
        <v>45663.947916666657</v>
      </c>
      <c r="D2644" s="2">
        <v>45663.959027777782</v>
      </c>
      <c r="E2644">
        <v>7</v>
      </c>
    </row>
    <row r="2645" spans="1:5" x14ac:dyDescent="0.2">
      <c r="A2645">
        <v>2644</v>
      </c>
      <c r="B2645">
        <v>277</v>
      </c>
      <c r="C2645" s="2">
        <v>45690.361111111109</v>
      </c>
      <c r="D2645" s="2">
        <v>45690.380555555559</v>
      </c>
      <c r="E2645">
        <v>9</v>
      </c>
    </row>
    <row r="2646" spans="1:5" x14ac:dyDescent="0.2">
      <c r="A2646">
        <v>2645</v>
      </c>
      <c r="B2646">
        <v>330</v>
      </c>
      <c r="C2646" s="2">
        <v>45665.786111111112</v>
      </c>
      <c r="D2646" s="2">
        <v>45665.813888888893</v>
      </c>
      <c r="E2646">
        <v>6</v>
      </c>
    </row>
    <row r="2647" spans="1:5" x14ac:dyDescent="0.2">
      <c r="A2647">
        <v>2646</v>
      </c>
      <c r="B2647">
        <v>158</v>
      </c>
      <c r="C2647" s="2">
        <v>45661.957638888889</v>
      </c>
      <c r="D2647" s="2">
        <v>45661.984722222223</v>
      </c>
      <c r="E2647">
        <v>6</v>
      </c>
    </row>
    <row r="2648" spans="1:5" x14ac:dyDescent="0.2">
      <c r="A2648">
        <v>2647</v>
      </c>
      <c r="B2648">
        <v>256</v>
      </c>
      <c r="C2648" s="2">
        <v>45718.819444444453</v>
      </c>
      <c r="D2648" s="2">
        <v>45718.84375</v>
      </c>
      <c r="E2648">
        <v>1</v>
      </c>
    </row>
    <row r="2649" spans="1:5" x14ac:dyDescent="0.2">
      <c r="A2649">
        <v>2648</v>
      </c>
      <c r="B2649">
        <v>274</v>
      </c>
      <c r="C2649" s="2">
        <v>45716.632638888892</v>
      </c>
      <c r="D2649" s="2">
        <v>45716.645833333343</v>
      </c>
      <c r="E2649">
        <v>8</v>
      </c>
    </row>
    <row r="2650" spans="1:5" x14ac:dyDescent="0.2">
      <c r="A2650">
        <v>2649</v>
      </c>
      <c r="B2650">
        <v>231</v>
      </c>
      <c r="C2650" s="2">
        <v>45718.996527777781</v>
      </c>
      <c r="D2650" s="2">
        <v>45719.031944444447</v>
      </c>
      <c r="E2650">
        <v>9</v>
      </c>
    </row>
    <row r="2651" spans="1:5" x14ac:dyDescent="0.2">
      <c r="A2651">
        <v>2650</v>
      </c>
      <c r="B2651">
        <v>9</v>
      </c>
      <c r="C2651" s="2">
        <v>45740.743750000001</v>
      </c>
      <c r="D2651" s="2">
        <v>45740.768055555563</v>
      </c>
      <c r="E2651">
        <v>10</v>
      </c>
    </row>
    <row r="2652" spans="1:5" x14ac:dyDescent="0.2">
      <c r="A2652">
        <v>2651</v>
      </c>
      <c r="B2652">
        <v>19</v>
      </c>
      <c r="C2652" s="2">
        <v>45671.057638888888</v>
      </c>
      <c r="D2652" s="2">
        <v>45671.09652777778</v>
      </c>
      <c r="E2652">
        <v>7</v>
      </c>
    </row>
    <row r="2653" spans="1:5" x14ac:dyDescent="0.2">
      <c r="A2653">
        <v>2652</v>
      </c>
      <c r="B2653">
        <v>174</v>
      </c>
      <c r="C2653" s="2">
        <v>45661.831250000003</v>
      </c>
      <c r="D2653" s="2">
        <v>45661.832638888889</v>
      </c>
      <c r="E2653">
        <v>8</v>
      </c>
    </row>
    <row r="2654" spans="1:5" x14ac:dyDescent="0.2">
      <c r="A2654">
        <v>2653</v>
      </c>
      <c r="B2654">
        <v>29</v>
      </c>
      <c r="C2654" s="2">
        <v>45677.949305555558</v>
      </c>
      <c r="D2654" s="2">
        <v>45677.956944444442</v>
      </c>
      <c r="E2654">
        <v>10</v>
      </c>
    </row>
    <row r="2655" spans="1:5" x14ac:dyDescent="0.2">
      <c r="A2655">
        <v>2654</v>
      </c>
      <c r="B2655">
        <v>173</v>
      </c>
      <c r="C2655" s="2">
        <v>45680.170138888891</v>
      </c>
      <c r="D2655" s="2">
        <v>45680.176388888889</v>
      </c>
      <c r="E2655">
        <v>4</v>
      </c>
    </row>
    <row r="2656" spans="1:5" x14ac:dyDescent="0.2">
      <c r="A2656">
        <v>2655</v>
      </c>
      <c r="B2656">
        <v>370</v>
      </c>
      <c r="C2656" s="2">
        <v>45711.127083333333</v>
      </c>
      <c r="D2656" s="2">
        <v>45711.167361111111</v>
      </c>
      <c r="E2656">
        <v>6</v>
      </c>
    </row>
    <row r="2657" spans="1:5" x14ac:dyDescent="0.2">
      <c r="A2657">
        <v>2656</v>
      </c>
      <c r="B2657">
        <v>22</v>
      </c>
      <c r="C2657" s="2">
        <v>45714.864583333343</v>
      </c>
      <c r="D2657" s="2">
        <v>45714.905555555553</v>
      </c>
      <c r="E2657">
        <v>3</v>
      </c>
    </row>
    <row r="2658" spans="1:5" x14ac:dyDescent="0.2">
      <c r="A2658">
        <v>2657</v>
      </c>
      <c r="B2658">
        <v>208</v>
      </c>
      <c r="C2658" s="2">
        <v>45665.42083333333</v>
      </c>
      <c r="D2658" s="2">
        <v>45665.42291666667</v>
      </c>
      <c r="E2658">
        <v>2</v>
      </c>
    </row>
    <row r="2659" spans="1:5" x14ac:dyDescent="0.2">
      <c r="A2659">
        <v>2658</v>
      </c>
      <c r="B2659">
        <v>61</v>
      </c>
      <c r="C2659" s="2">
        <v>45727.370833333327</v>
      </c>
      <c r="D2659" s="2">
        <v>45727.40902777778</v>
      </c>
      <c r="E2659">
        <v>10</v>
      </c>
    </row>
    <row r="2660" spans="1:5" x14ac:dyDescent="0.2">
      <c r="A2660">
        <v>2659</v>
      </c>
      <c r="B2660">
        <v>109</v>
      </c>
      <c r="C2660" s="2">
        <v>45682.86041666667</v>
      </c>
      <c r="D2660" s="2">
        <v>45682.875694444447</v>
      </c>
      <c r="E2660">
        <v>7</v>
      </c>
    </row>
    <row r="2661" spans="1:5" x14ac:dyDescent="0.2">
      <c r="A2661">
        <v>2660</v>
      </c>
      <c r="B2661">
        <v>335</v>
      </c>
      <c r="C2661" s="2">
        <v>45660.453472222223</v>
      </c>
      <c r="D2661" s="2">
        <v>45660.489583333343</v>
      </c>
      <c r="E2661">
        <v>3</v>
      </c>
    </row>
    <row r="2662" spans="1:5" x14ac:dyDescent="0.2">
      <c r="A2662">
        <v>2661</v>
      </c>
      <c r="B2662">
        <v>342</v>
      </c>
      <c r="C2662" s="2">
        <v>45744.456250000003</v>
      </c>
      <c r="D2662" s="2">
        <v>45744.458333333343</v>
      </c>
      <c r="E2662">
        <v>7</v>
      </c>
    </row>
    <row r="2663" spans="1:5" x14ac:dyDescent="0.2">
      <c r="A2663">
        <v>2662</v>
      </c>
      <c r="B2663">
        <v>268</v>
      </c>
      <c r="C2663" s="2">
        <v>45748.247916666667</v>
      </c>
      <c r="D2663" s="2">
        <v>45748.275000000001</v>
      </c>
      <c r="E2663">
        <v>4</v>
      </c>
    </row>
    <row r="2664" spans="1:5" x14ac:dyDescent="0.2">
      <c r="A2664">
        <v>2663</v>
      </c>
      <c r="B2664">
        <v>235</v>
      </c>
      <c r="C2664" s="2">
        <v>45733.974305555559</v>
      </c>
      <c r="D2664" s="2">
        <v>45734.005555555559</v>
      </c>
      <c r="E2664">
        <v>4</v>
      </c>
    </row>
    <row r="2665" spans="1:5" x14ac:dyDescent="0.2">
      <c r="A2665">
        <v>2664</v>
      </c>
      <c r="B2665">
        <v>348</v>
      </c>
      <c r="C2665" s="2">
        <v>45724.029166666667</v>
      </c>
      <c r="D2665" s="2">
        <v>45724.061805555553</v>
      </c>
      <c r="E2665">
        <v>6</v>
      </c>
    </row>
    <row r="2666" spans="1:5" x14ac:dyDescent="0.2">
      <c r="A2666">
        <v>2665</v>
      </c>
      <c r="B2666">
        <v>275</v>
      </c>
      <c r="C2666" s="2">
        <v>45709.578472222223</v>
      </c>
      <c r="D2666" s="2">
        <v>45709.588888888888</v>
      </c>
      <c r="E2666">
        <v>6</v>
      </c>
    </row>
    <row r="2667" spans="1:5" x14ac:dyDescent="0.2">
      <c r="A2667">
        <v>2666</v>
      </c>
      <c r="B2667">
        <v>77</v>
      </c>
      <c r="C2667" s="2">
        <v>45743.877083333333</v>
      </c>
      <c r="D2667" s="2">
        <v>45743.906944444447</v>
      </c>
      <c r="E2667">
        <v>7</v>
      </c>
    </row>
    <row r="2668" spans="1:5" x14ac:dyDescent="0.2">
      <c r="A2668">
        <v>2667</v>
      </c>
      <c r="B2668">
        <v>380</v>
      </c>
      <c r="C2668" s="2">
        <v>45666.286111111112</v>
      </c>
      <c r="D2668" s="2">
        <v>45666.323611111111</v>
      </c>
      <c r="E2668">
        <v>5</v>
      </c>
    </row>
    <row r="2669" spans="1:5" x14ac:dyDescent="0.2">
      <c r="A2669">
        <v>2668</v>
      </c>
      <c r="B2669">
        <v>297</v>
      </c>
      <c r="C2669" s="2">
        <v>45722.198611111111</v>
      </c>
      <c r="D2669" s="2">
        <v>45722.222916666673</v>
      </c>
      <c r="E2669">
        <v>4</v>
      </c>
    </row>
    <row r="2670" spans="1:5" x14ac:dyDescent="0.2">
      <c r="A2670">
        <v>2669</v>
      </c>
      <c r="B2670">
        <v>120</v>
      </c>
      <c r="C2670" s="2">
        <v>45692.09097222222</v>
      </c>
      <c r="D2670" s="2">
        <v>45692.11041666667</v>
      </c>
      <c r="E2670">
        <v>5</v>
      </c>
    </row>
    <row r="2671" spans="1:5" x14ac:dyDescent="0.2">
      <c r="A2671">
        <v>2670</v>
      </c>
      <c r="B2671">
        <v>37</v>
      </c>
      <c r="C2671" s="2">
        <v>45714.053472222222</v>
      </c>
      <c r="D2671" s="2">
        <v>45714.086111111108</v>
      </c>
      <c r="E2671">
        <v>4</v>
      </c>
    </row>
    <row r="2672" spans="1:5" x14ac:dyDescent="0.2">
      <c r="A2672">
        <v>2671</v>
      </c>
      <c r="B2672">
        <v>19</v>
      </c>
      <c r="C2672" s="2">
        <v>45735.280555555553</v>
      </c>
      <c r="D2672" s="2">
        <v>45735.307638888888</v>
      </c>
      <c r="E2672">
        <v>7</v>
      </c>
    </row>
    <row r="2673" spans="1:5" x14ac:dyDescent="0.2">
      <c r="A2673">
        <v>2672</v>
      </c>
      <c r="B2673">
        <v>377</v>
      </c>
      <c r="C2673" s="2">
        <v>45722.549305555563</v>
      </c>
      <c r="D2673" s="2">
        <v>45722.581250000003</v>
      </c>
      <c r="E2673">
        <v>10</v>
      </c>
    </row>
    <row r="2674" spans="1:5" x14ac:dyDescent="0.2">
      <c r="A2674">
        <v>2673</v>
      </c>
      <c r="B2674">
        <v>73</v>
      </c>
      <c r="C2674" s="2">
        <v>45739.995138888888</v>
      </c>
      <c r="D2674" s="2">
        <v>45740.026388888888</v>
      </c>
      <c r="E2674">
        <v>8</v>
      </c>
    </row>
    <row r="2675" spans="1:5" x14ac:dyDescent="0.2">
      <c r="A2675">
        <v>2674</v>
      </c>
      <c r="B2675">
        <v>251</v>
      </c>
      <c r="C2675" s="2">
        <v>45658.386805555558</v>
      </c>
      <c r="D2675" s="2">
        <v>45658.398611111108</v>
      </c>
      <c r="E2675">
        <v>1</v>
      </c>
    </row>
    <row r="2676" spans="1:5" x14ac:dyDescent="0.2">
      <c r="A2676">
        <v>2675</v>
      </c>
      <c r="B2676">
        <v>335</v>
      </c>
      <c r="C2676" s="2">
        <v>45729.463194444441</v>
      </c>
      <c r="D2676" s="2">
        <v>45729.486111111109</v>
      </c>
      <c r="E2676">
        <v>10</v>
      </c>
    </row>
    <row r="2677" spans="1:5" x14ac:dyDescent="0.2">
      <c r="A2677">
        <v>2676</v>
      </c>
      <c r="B2677">
        <v>10</v>
      </c>
      <c r="C2677" s="2">
        <v>45701.60833333333</v>
      </c>
      <c r="D2677" s="2">
        <v>45701.621527777781</v>
      </c>
      <c r="E2677">
        <v>4</v>
      </c>
    </row>
    <row r="2678" spans="1:5" x14ac:dyDescent="0.2">
      <c r="A2678">
        <v>2677</v>
      </c>
      <c r="B2678">
        <v>242</v>
      </c>
      <c r="C2678" s="2">
        <v>45747.10833333333</v>
      </c>
      <c r="D2678" s="2">
        <v>45747.137499999997</v>
      </c>
      <c r="E2678">
        <v>2</v>
      </c>
    </row>
    <row r="2679" spans="1:5" x14ac:dyDescent="0.2">
      <c r="A2679">
        <v>2678</v>
      </c>
      <c r="B2679">
        <v>317</v>
      </c>
      <c r="C2679" s="2">
        <v>45717.088194444441</v>
      </c>
      <c r="D2679" s="2">
        <v>45717.094444444447</v>
      </c>
      <c r="E2679">
        <v>8</v>
      </c>
    </row>
    <row r="2680" spans="1:5" x14ac:dyDescent="0.2">
      <c r="A2680">
        <v>2679</v>
      </c>
      <c r="B2680">
        <v>24</v>
      </c>
      <c r="C2680" s="2">
        <v>45669.240277777782</v>
      </c>
      <c r="D2680" s="2">
        <v>45669.254166666673</v>
      </c>
      <c r="E2680">
        <v>1</v>
      </c>
    </row>
    <row r="2681" spans="1:5" x14ac:dyDescent="0.2">
      <c r="A2681">
        <v>2680</v>
      </c>
      <c r="B2681">
        <v>125</v>
      </c>
      <c r="C2681" s="2">
        <v>45669.222222222219</v>
      </c>
      <c r="D2681" s="2">
        <v>45669.261805555558</v>
      </c>
      <c r="E2681">
        <v>7</v>
      </c>
    </row>
    <row r="2682" spans="1:5" x14ac:dyDescent="0.2">
      <c r="A2682">
        <v>2681</v>
      </c>
      <c r="B2682">
        <v>360</v>
      </c>
      <c r="C2682" s="2">
        <v>45733.834027777782</v>
      </c>
      <c r="D2682" s="2">
        <v>45733.861111111109</v>
      </c>
      <c r="E2682">
        <v>10</v>
      </c>
    </row>
    <row r="2683" spans="1:5" x14ac:dyDescent="0.2">
      <c r="A2683">
        <v>2682</v>
      </c>
      <c r="B2683">
        <v>333</v>
      </c>
      <c r="C2683" s="2">
        <v>45679.009027777778</v>
      </c>
      <c r="D2683" s="2">
        <v>45679.024305555547</v>
      </c>
      <c r="E2683">
        <v>6</v>
      </c>
    </row>
    <row r="2684" spans="1:5" x14ac:dyDescent="0.2">
      <c r="A2684">
        <v>2683</v>
      </c>
      <c r="B2684">
        <v>67</v>
      </c>
      <c r="C2684" s="2">
        <v>45739.478472222218</v>
      </c>
      <c r="D2684" s="2">
        <v>45739.51666666667</v>
      </c>
      <c r="E2684">
        <v>6</v>
      </c>
    </row>
    <row r="2685" spans="1:5" x14ac:dyDescent="0.2">
      <c r="A2685">
        <v>2684</v>
      </c>
      <c r="B2685">
        <v>8</v>
      </c>
      <c r="C2685" s="2">
        <v>45668.96875</v>
      </c>
      <c r="D2685" s="2">
        <v>45669.002083333333</v>
      </c>
      <c r="E2685">
        <v>7</v>
      </c>
    </row>
    <row r="2686" spans="1:5" x14ac:dyDescent="0.2">
      <c r="A2686">
        <v>2685</v>
      </c>
      <c r="B2686">
        <v>89</v>
      </c>
      <c r="C2686" s="2">
        <v>45697.90347222222</v>
      </c>
      <c r="D2686" s="2">
        <v>45697.931250000001</v>
      </c>
      <c r="E2686">
        <v>1</v>
      </c>
    </row>
    <row r="2687" spans="1:5" x14ac:dyDescent="0.2">
      <c r="A2687">
        <v>2686</v>
      </c>
      <c r="B2687">
        <v>324</v>
      </c>
      <c r="C2687" s="2">
        <v>45682.991666666669</v>
      </c>
      <c r="D2687" s="2">
        <v>45683.01458333333</v>
      </c>
      <c r="E2687">
        <v>8</v>
      </c>
    </row>
    <row r="2688" spans="1:5" x14ac:dyDescent="0.2">
      <c r="A2688">
        <v>2687</v>
      </c>
      <c r="B2688">
        <v>26</v>
      </c>
      <c r="C2688" s="2">
        <v>45674.377083333333</v>
      </c>
      <c r="D2688" s="2">
        <v>45674.402083333327</v>
      </c>
      <c r="E2688">
        <v>7</v>
      </c>
    </row>
    <row r="2689" spans="1:5" x14ac:dyDescent="0.2">
      <c r="A2689">
        <v>2688</v>
      </c>
      <c r="B2689">
        <v>158</v>
      </c>
      <c r="C2689" s="2">
        <v>45706.929166666669</v>
      </c>
      <c r="D2689" s="2">
        <v>45706.957638888889</v>
      </c>
      <c r="E2689">
        <v>8</v>
      </c>
    </row>
    <row r="2690" spans="1:5" x14ac:dyDescent="0.2">
      <c r="A2690">
        <v>2689</v>
      </c>
      <c r="B2690">
        <v>50</v>
      </c>
      <c r="C2690" s="2">
        <v>45680.338888888888</v>
      </c>
      <c r="D2690" s="2">
        <v>45680.342361111107</v>
      </c>
      <c r="E2690">
        <v>7</v>
      </c>
    </row>
    <row r="2691" spans="1:5" x14ac:dyDescent="0.2">
      <c r="A2691">
        <v>2690</v>
      </c>
      <c r="B2691">
        <v>234</v>
      </c>
      <c r="C2691" s="2">
        <v>45730.43472222222</v>
      </c>
      <c r="D2691" s="2">
        <v>45730.463888888888</v>
      </c>
      <c r="E2691">
        <v>2</v>
      </c>
    </row>
    <row r="2692" spans="1:5" x14ac:dyDescent="0.2">
      <c r="A2692">
        <v>2691</v>
      </c>
      <c r="B2692">
        <v>313</v>
      </c>
      <c r="C2692" s="2">
        <v>45686.261805555558</v>
      </c>
      <c r="D2692" s="2">
        <v>45686.265972222223</v>
      </c>
      <c r="E2692">
        <v>7</v>
      </c>
    </row>
    <row r="2693" spans="1:5" x14ac:dyDescent="0.2">
      <c r="A2693">
        <v>2692</v>
      </c>
      <c r="B2693">
        <v>88</v>
      </c>
      <c r="C2693" s="2">
        <v>45683.220833333333</v>
      </c>
      <c r="D2693" s="2">
        <v>45683.234027777777</v>
      </c>
      <c r="E2693">
        <v>5</v>
      </c>
    </row>
    <row r="2694" spans="1:5" x14ac:dyDescent="0.2">
      <c r="A2694">
        <v>2693</v>
      </c>
      <c r="B2694">
        <v>303</v>
      </c>
      <c r="C2694" s="2">
        <v>45691.936111111107</v>
      </c>
      <c r="D2694" s="2">
        <v>45691.95208333333</v>
      </c>
      <c r="E2694">
        <v>6</v>
      </c>
    </row>
    <row r="2695" spans="1:5" x14ac:dyDescent="0.2">
      <c r="A2695">
        <v>2694</v>
      </c>
      <c r="B2695">
        <v>33</v>
      </c>
      <c r="C2695" s="2">
        <v>45691.104861111111</v>
      </c>
      <c r="D2695" s="2">
        <v>45691.125</v>
      </c>
      <c r="E2695">
        <v>4</v>
      </c>
    </row>
    <row r="2696" spans="1:5" x14ac:dyDescent="0.2">
      <c r="A2696">
        <v>2695</v>
      </c>
      <c r="B2696">
        <v>55</v>
      </c>
      <c r="C2696" s="2">
        <v>45703.765972222223</v>
      </c>
      <c r="D2696" s="2">
        <v>45703.794444444437</v>
      </c>
      <c r="E2696">
        <v>5</v>
      </c>
    </row>
    <row r="2697" spans="1:5" x14ac:dyDescent="0.2">
      <c r="A2697">
        <v>2696</v>
      </c>
      <c r="B2697">
        <v>59</v>
      </c>
      <c r="C2697" s="2">
        <v>45702.856249999997</v>
      </c>
      <c r="D2697" s="2">
        <v>45702.880555555559</v>
      </c>
      <c r="E2697">
        <v>6</v>
      </c>
    </row>
    <row r="2698" spans="1:5" x14ac:dyDescent="0.2">
      <c r="A2698">
        <v>2697</v>
      </c>
      <c r="B2698">
        <v>255</v>
      </c>
      <c r="C2698" s="2">
        <v>45715.863194444442</v>
      </c>
      <c r="D2698" s="2">
        <v>45715.886111111111</v>
      </c>
      <c r="E2698">
        <v>5</v>
      </c>
    </row>
    <row r="2699" spans="1:5" x14ac:dyDescent="0.2">
      <c r="A2699">
        <v>2698</v>
      </c>
      <c r="B2699">
        <v>305</v>
      </c>
      <c r="C2699" s="2">
        <v>45679.078472222223</v>
      </c>
      <c r="D2699" s="2">
        <v>45679.099305555559</v>
      </c>
      <c r="E2699">
        <v>8</v>
      </c>
    </row>
    <row r="2700" spans="1:5" x14ac:dyDescent="0.2">
      <c r="A2700">
        <v>2699</v>
      </c>
      <c r="B2700">
        <v>316</v>
      </c>
      <c r="C2700" s="2">
        <v>45732.506249999999</v>
      </c>
      <c r="D2700" s="2">
        <v>45732.542361111111</v>
      </c>
      <c r="E2700">
        <v>3</v>
      </c>
    </row>
    <row r="2701" spans="1:5" x14ac:dyDescent="0.2">
      <c r="A2701">
        <v>2700</v>
      </c>
      <c r="B2701">
        <v>113</v>
      </c>
      <c r="C2701" s="2">
        <v>45726.759027777778</v>
      </c>
      <c r="D2701" s="2">
        <v>45726.793055555558</v>
      </c>
      <c r="E2701">
        <v>3</v>
      </c>
    </row>
    <row r="2702" spans="1:5" x14ac:dyDescent="0.2">
      <c r="A2702">
        <v>2701</v>
      </c>
      <c r="B2702">
        <v>33</v>
      </c>
      <c r="C2702" s="2">
        <v>45747.556944444441</v>
      </c>
      <c r="D2702" s="2">
        <v>45747.597916666673</v>
      </c>
      <c r="E2702">
        <v>4</v>
      </c>
    </row>
    <row r="2703" spans="1:5" x14ac:dyDescent="0.2">
      <c r="A2703">
        <v>2702</v>
      </c>
      <c r="B2703">
        <v>104</v>
      </c>
      <c r="C2703" s="2">
        <v>45740.909722222219</v>
      </c>
      <c r="D2703" s="2">
        <v>45740.911805555559</v>
      </c>
      <c r="E2703">
        <v>10</v>
      </c>
    </row>
    <row r="2704" spans="1:5" x14ac:dyDescent="0.2">
      <c r="A2704">
        <v>2703</v>
      </c>
      <c r="B2704">
        <v>219</v>
      </c>
      <c r="C2704" s="2">
        <v>45694.26458333333</v>
      </c>
      <c r="D2704" s="2">
        <v>45694.29583333333</v>
      </c>
      <c r="E2704">
        <v>9</v>
      </c>
    </row>
    <row r="2705" spans="1:5" x14ac:dyDescent="0.2">
      <c r="A2705">
        <v>2704</v>
      </c>
      <c r="B2705">
        <v>173</v>
      </c>
      <c r="C2705" s="2">
        <v>45747.690972222219</v>
      </c>
      <c r="D2705" s="2">
        <v>45747.720138888893</v>
      </c>
      <c r="E2705">
        <v>10</v>
      </c>
    </row>
    <row r="2706" spans="1:5" x14ac:dyDescent="0.2">
      <c r="A2706">
        <v>2705</v>
      </c>
      <c r="B2706">
        <v>378</v>
      </c>
      <c r="C2706" s="2">
        <v>45692.105555555558</v>
      </c>
      <c r="D2706" s="2">
        <v>45692.125694444447</v>
      </c>
      <c r="E2706">
        <v>9</v>
      </c>
    </row>
    <row r="2707" spans="1:5" x14ac:dyDescent="0.2">
      <c r="A2707">
        <v>2706</v>
      </c>
      <c r="B2707">
        <v>348</v>
      </c>
      <c r="C2707" s="2">
        <v>45684.342361111107</v>
      </c>
      <c r="D2707" s="2">
        <v>45684.34652777778</v>
      </c>
      <c r="E2707">
        <v>4</v>
      </c>
    </row>
    <row r="2708" spans="1:5" x14ac:dyDescent="0.2">
      <c r="A2708">
        <v>2707</v>
      </c>
      <c r="B2708">
        <v>206</v>
      </c>
      <c r="C2708" s="2">
        <v>45717.334722222222</v>
      </c>
      <c r="D2708" s="2">
        <v>45717.350694444453</v>
      </c>
      <c r="E2708">
        <v>1</v>
      </c>
    </row>
    <row r="2709" spans="1:5" x14ac:dyDescent="0.2">
      <c r="A2709">
        <v>2708</v>
      </c>
      <c r="B2709">
        <v>167</v>
      </c>
      <c r="C2709" s="2">
        <v>45672.695833333331</v>
      </c>
      <c r="D2709" s="2">
        <v>45672.737500000003</v>
      </c>
      <c r="E2709">
        <v>7</v>
      </c>
    </row>
    <row r="2710" spans="1:5" x14ac:dyDescent="0.2">
      <c r="A2710">
        <v>2709</v>
      </c>
      <c r="B2710">
        <v>62</v>
      </c>
      <c r="C2710" s="2">
        <v>45738.229166666657</v>
      </c>
      <c r="D2710" s="2">
        <v>45738.237500000003</v>
      </c>
      <c r="E2710">
        <v>6</v>
      </c>
    </row>
    <row r="2711" spans="1:5" x14ac:dyDescent="0.2">
      <c r="A2711">
        <v>2710</v>
      </c>
      <c r="B2711">
        <v>351</v>
      </c>
      <c r="C2711" s="2">
        <v>45675.609027777777</v>
      </c>
      <c r="D2711" s="2">
        <v>45675.620138888888</v>
      </c>
      <c r="E2711">
        <v>1</v>
      </c>
    </row>
    <row r="2712" spans="1:5" x14ac:dyDescent="0.2">
      <c r="A2712">
        <v>2711</v>
      </c>
      <c r="B2712">
        <v>295</v>
      </c>
      <c r="C2712" s="2">
        <v>45699.48333333333</v>
      </c>
      <c r="D2712" s="2">
        <v>45699.523611111108</v>
      </c>
      <c r="E2712">
        <v>4</v>
      </c>
    </row>
    <row r="2713" spans="1:5" x14ac:dyDescent="0.2">
      <c r="A2713">
        <v>2712</v>
      </c>
      <c r="B2713">
        <v>280</v>
      </c>
      <c r="C2713" s="2">
        <v>45706.900694444441</v>
      </c>
      <c r="D2713" s="2">
        <v>45706.925000000003</v>
      </c>
      <c r="E2713">
        <v>2</v>
      </c>
    </row>
    <row r="2714" spans="1:5" x14ac:dyDescent="0.2">
      <c r="A2714">
        <v>2713</v>
      </c>
      <c r="B2714">
        <v>71</v>
      </c>
      <c r="C2714" s="2">
        <v>45662.447222222218</v>
      </c>
      <c r="D2714" s="2">
        <v>45662.465277777781</v>
      </c>
      <c r="E2714">
        <v>3</v>
      </c>
    </row>
    <row r="2715" spans="1:5" x14ac:dyDescent="0.2">
      <c r="A2715">
        <v>2714</v>
      </c>
      <c r="B2715">
        <v>165</v>
      </c>
      <c r="C2715" s="2">
        <v>45671.848611111112</v>
      </c>
      <c r="D2715" s="2">
        <v>45671.868750000001</v>
      </c>
      <c r="E2715">
        <v>2</v>
      </c>
    </row>
    <row r="2716" spans="1:5" x14ac:dyDescent="0.2">
      <c r="A2716">
        <v>2715</v>
      </c>
      <c r="B2716">
        <v>110</v>
      </c>
      <c r="C2716" s="2">
        <v>45659.226388888892</v>
      </c>
      <c r="D2716" s="2">
        <v>45659.243750000001</v>
      </c>
      <c r="E2716">
        <v>10</v>
      </c>
    </row>
    <row r="2717" spans="1:5" x14ac:dyDescent="0.2">
      <c r="A2717">
        <v>2716</v>
      </c>
      <c r="B2717">
        <v>392</v>
      </c>
      <c r="C2717" s="2">
        <v>45718.431250000001</v>
      </c>
      <c r="D2717" s="2">
        <v>45718.452777777777</v>
      </c>
      <c r="E2717">
        <v>9</v>
      </c>
    </row>
    <row r="2718" spans="1:5" x14ac:dyDescent="0.2">
      <c r="A2718">
        <v>2717</v>
      </c>
      <c r="B2718">
        <v>24</v>
      </c>
      <c r="C2718" s="2">
        <v>45740.132638888892</v>
      </c>
      <c r="D2718" s="2">
        <v>45740.14166666667</v>
      </c>
      <c r="E2718">
        <v>1</v>
      </c>
    </row>
    <row r="2719" spans="1:5" x14ac:dyDescent="0.2">
      <c r="A2719">
        <v>2718</v>
      </c>
      <c r="B2719">
        <v>304</v>
      </c>
      <c r="C2719" s="2">
        <v>45703.381944444453</v>
      </c>
      <c r="D2719" s="2">
        <v>45703.40625</v>
      </c>
      <c r="E2719">
        <v>5</v>
      </c>
    </row>
    <row r="2720" spans="1:5" x14ac:dyDescent="0.2">
      <c r="A2720">
        <v>2719</v>
      </c>
      <c r="B2720">
        <v>89</v>
      </c>
      <c r="C2720" s="2">
        <v>45717.71597222222</v>
      </c>
      <c r="D2720" s="2">
        <v>45717.750694444447</v>
      </c>
      <c r="E2720">
        <v>2</v>
      </c>
    </row>
    <row r="2721" spans="1:5" x14ac:dyDescent="0.2">
      <c r="A2721">
        <v>2720</v>
      </c>
      <c r="B2721">
        <v>172</v>
      </c>
      <c r="C2721" s="2">
        <v>45660.618750000001</v>
      </c>
      <c r="D2721" s="2">
        <v>45660.648611111108</v>
      </c>
      <c r="E2721">
        <v>9</v>
      </c>
    </row>
    <row r="2722" spans="1:5" x14ac:dyDescent="0.2">
      <c r="A2722">
        <v>2721</v>
      </c>
      <c r="B2722">
        <v>33</v>
      </c>
      <c r="C2722" s="2">
        <v>45736.609027777777</v>
      </c>
      <c r="D2722" s="2">
        <v>45736.617361111108</v>
      </c>
      <c r="E2722">
        <v>5</v>
      </c>
    </row>
    <row r="2723" spans="1:5" x14ac:dyDescent="0.2">
      <c r="A2723">
        <v>2722</v>
      </c>
      <c r="B2723">
        <v>62</v>
      </c>
      <c r="C2723" s="2">
        <v>45731.935416666667</v>
      </c>
      <c r="D2723" s="2">
        <v>45731.936805555553</v>
      </c>
      <c r="E2723">
        <v>8</v>
      </c>
    </row>
    <row r="2724" spans="1:5" x14ac:dyDescent="0.2">
      <c r="A2724">
        <v>2723</v>
      </c>
      <c r="B2724">
        <v>141</v>
      </c>
      <c r="C2724" s="2">
        <v>45709.661805555559</v>
      </c>
      <c r="D2724" s="2">
        <v>45709.703472222223</v>
      </c>
      <c r="E2724">
        <v>3</v>
      </c>
    </row>
    <row r="2725" spans="1:5" x14ac:dyDescent="0.2">
      <c r="A2725">
        <v>2724</v>
      </c>
      <c r="B2725">
        <v>73</v>
      </c>
      <c r="C2725" s="2">
        <v>45689.365277777782</v>
      </c>
      <c r="D2725" s="2">
        <v>45689.393055555563</v>
      </c>
      <c r="E2725">
        <v>5</v>
      </c>
    </row>
    <row r="2726" spans="1:5" x14ac:dyDescent="0.2">
      <c r="A2726">
        <v>2725</v>
      </c>
      <c r="B2726">
        <v>388</v>
      </c>
      <c r="C2726" s="2">
        <v>45705.806250000001</v>
      </c>
      <c r="D2726" s="2">
        <v>45705.826388888891</v>
      </c>
      <c r="E2726">
        <v>3</v>
      </c>
    </row>
    <row r="2727" spans="1:5" x14ac:dyDescent="0.2">
      <c r="A2727">
        <v>2726</v>
      </c>
      <c r="B2727">
        <v>213</v>
      </c>
      <c r="C2727" s="2">
        <v>45719.892361111109</v>
      </c>
      <c r="D2727" s="2">
        <v>45719.904861111107</v>
      </c>
      <c r="E2727">
        <v>7</v>
      </c>
    </row>
    <row r="2728" spans="1:5" x14ac:dyDescent="0.2">
      <c r="A2728">
        <v>2727</v>
      </c>
      <c r="B2728">
        <v>87</v>
      </c>
      <c r="C2728" s="2">
        <v>45696.082638888889</v>
      </c>
      <c r="D2728" s="2">
        <v>45696.1</v>
      </c>
      <c r="E2728">
        <v>5</v>
      </c>
    </row>
    <row r="2729" spans="1:5" x14ac:dyDescent="0.2">
      <c r="A2729">
        <v>2728</v>
      </c>
      <c r="B2729">
        <v>357</v>
      </c>
      <c r="C2729" s="2">
        <v>45687.67083333333</v>
      </c>
      <c r="D2729" s="2">
        <v>45687.705555555563</v>
      </c>
      <c r="E2729">
        <v>3</v>
      </c>
    </row>
    <row r="2730" spans="1:5" x14ac:dyDescent="0.2">
      <c r="A2730">
        <v>2729</v>
      </c>
      <c r="B2730">
        <v>190</v>
      </c>
      <c r="C2730" s="2">
        <v>45711.575694444437</v>
      </c>
      <c r="D2730" s="2">
        <v>45711.57916666667</v>
      </c>
      <c r="E2730">
        <v>4</v>
      </c>
    </row>
    <row r="2731" spans="1:5" x14ac:dyDescent="0.2">
      <c r="A2731">
        <v>2730</v>
      </c>
      <c r="B2731">
        <v>284</v>
      </c>
      <c r="C2731" s="2">
        <v>45692.767361111109</v>
      </c>
      <c r="D2731" s="2">
        <v>45692.795138888891</v>
      </c>
      <c r="E2731">
        <v>7</v>
      </c>
    </row>
    <row r="2732" spans="1:5" x14ac:dyDescent="0.2">
      <c r="A2732">
        <v>2731</v>
      </c>
      <c r="B2732">
        <v>85</v>
      </c>
      <c r="C2732" s="2">
        <v>45733.006944444453</v>
      </c>
      <c r="D2732" s="2">
        <v>45733.010416666657</v>
      </c>
      <c r="E2732">
        <v>5</v>
      </c>
    </row>
    <row r="2733" spans="1:5" x14ac:dyDescent="0.2">
      <c r="A2733">
        <v>2732</v>
      </c>
      <c r="B2733">
        <v>225</v>
      </c>
      <c r="C2733" s="2">
        <v>45723.249305555553</v>
      </c>
      <c r="D2733" s="2">
        <v>45723.281944444447</v>
      </c>
      <c r="E2733">
        <v>3</v>
      </c>
    </row>
    <row r="2734" spans="1:5" x14ac:dyDescent="0.2">
      <c r="A2734">
        <v>2733</v>
      </c>
      <c r="B2734">
        <v>125</v>
      </c>
      <c r="C2734" s="2">
        <v>45696.822222222218</v>
      </c>
      <c r="D2734" s="2">
        <v>45696.850694444453</v>
      </c>
      <c r="E2734">
        <v>9</v>
      </c>
    </row>
    <row r="2735" spans="1:5" x14ac:dyDescent="0.2">
      <c r="A2735">
        <v>2734</v>
      </c>
      <c r="B2735">
        <v>298</v>
      </c>
      <c r="C2735" s="2">
        <v>45725.275000000001</v>
      </c>
      <c r="D2735" s="2">
        <v>45725.304861111108</v>
      </c>
      <c r="E2735">
        <v>2</v>
      </c>
    </row>
    <row r="2736" spans="1:5" x14ac:dyDescent="0.2">
      <c r="A2736">
        <v>2735</v>
      </c>
      <c r="B2736">
        <v>21</v>
      </c>
      <c r="C2736" s="2">
        <v>45675.195833333331</v>
      </c>
      <c r="D2736" s="2">
        <v>45675.216666666667</v>
      </c>
      <c r="E2736">
        <v>4</v>
      </c>
    </row>
    <row r="2737" spans="1:5" x14ac:dyDescent="0.2">
      <c r="A2737">
        <v>2736</v>
      </c>
      <c r="B2737">
        <v>69</v>
      </c>
      <c r="C2737" s="2">
        <v>45700.045138888891</v>
      </c>
      <c r="D2737" s="2">
        <v>45700.067361111112</v>
      </c>
      <c r="E2737">
        <v>2</v>
      </c>
    </row>
    <row r="2738" spans="1:5" x14ac:dyDescent="0.2">
      <c r="A2738">
        <v>2737</v>
      </c>
      <c r="B2738">
        <v>52</v>
      </c>
      <c r="C2738" s="2">
        <v>45697.20208333333</v>
      </c>
      <c r="D2738" s="2">
        <v>45697.229861111111</v>
      </c>
      <c r="E2738">
        <v>10</v>
      </c>
    </row>
    <row r="2739" spans="1:5" x14ac:dyDescent="0.2">
      <c r="A2739">
        <v>2738</v>
      </c>
      <c r="B2739">
        <v>324</v>
      </c>
      <c r="C2739" s="2">
        <v>45702.600694444453</v>
      </c>
      <c r="D2739" s="2">
        <v>45702.625</v>
      </c>
      <c r="E2739">
        <v>1</v>
      </c>
    </row>
    <row r="2740" spans="1:5" x14ac:dyDescent="0.2">
      <c r="A2740">
        <v>2739</v>
      </c>
      <c r="B2740">
        <v>314</v>
      </c>
      <c r="C2740" s="2">
        <v>45679.583333333343</v>
      </c>
      <c r="D2740" s="2">
        <v>45679.605555555558</v>
      </c>
      <c r="E2740">
        <v>10</v>
      </c>
    </row>
    <row r="2741" spans="1:5" x14ac:dyDescent="0.2">
      <c r="A2741">
        <v>2740</v>
      </c>
      <c r="B2741">
        <v>193</v>
      </c>
      <c r="C2741" s="2">
        <v>45742.175000000003</v>
      </c>
      <c r="D2741" s="2">
        <v>45742.192361111112</v>
      </c>
      <c r="E2741">
        <v>3</v>
      </c>
    </row>
    <row r="2742" spans="1:5" x14ac:dyDescent="0.2">
      <c r="A2742">
        <v>2741</v>
      </c>
      <c r="B2742">
        <v>399</v>
      </c>
      <c r="C2742" s="2">
        <v>45680.388194444437</v>
      </c>
      <c r="D2742" s="2">
        <v>45680.412499999999</v>
      </c>
      <c r="E2742">
        <v>5</v>
      </c>
    </row>
    <row r="2743" spans="1:5" x14ac:dyDescent="0.2">
      <c r="A2743">
        <v>2742</v>
      </c>
      <c r="B2743">
        <v>81</v>
      </c>
      <c r="C2743" s="2">
        <v>45668.21875</v>
      </c>
      <c r="D2743" s="2">
        <v>45668.225694444453</v>
      </c>
      <c r="E2743">
        <v>9</v>
      </c>
    </row>
    <row r="2744" spans="1:5" x14ac:dyDescent="0.2">
      <c r="A2744">
        <v>2743</v>
      </c>
      <c r="B2744">
        <v>9</v>
      </c>
      <c r="C2744" s="2">
        <v>45684.545138888891</v>
      </c>
      <c r="D2744" s="2">
        <v>45684.583333333343</v>
      </c>
      <c r="E2744">
        <v>8</v>
      </c>
    </row>
    <row r="2745" spans="1:5" x14ac:dyDescent="0.2">
      <c r="A2745">
        <v>2744</v>
      </c>
      <c r="B2745">
        <v>250</v>
      </c>
      <c r="C2745" s="2">
        <v>45689.196527777778</v>
      </c>
      <c r="D2745" s="2">
        <v>45689.224305555559</v>
      </c>
      <c r="E2745">
        <v>7</v>
      </c>
    </row>
    <row r="2746" spans="1:5" x14ac:dyDescent="0.2">
      <c r="A2746">
        <v>2745</v>
      </c>
      <c r="B2746">
        <v>42</v>
      </c>
      <c r="C2746" s="2">
        <v>45729.458333333343</v>
      </c>
      <c r="D2746" s="2">
        <v>45729.484027777777</v>
      </c>
      <c r="E2746">
        <v>3</v>
      </c>
    </row>
    <row r="2747" spans="1:5" x14ac:dyDescent="0.2">
      <c r="A2747">
        <v>2746</v>
      </c>
      <c r="B2747">
        <v>4</v>
      </c>
      <c r="C2747" s="2">
        <v>45719.223611111112</v>
      </c>
      <c r="D2747" s="2">
        <v>45719.26458333333</v>
      </c>
      <c r="E2747">
        <v>4</v>
      </c>
    </row>
    <row r="2748" spans="1:5" x14ac:dyDescent="0.2">
      <c r="A2748">
        <v>2747</v>
      </c>
      <c r="B2748">
        <v>4</v>
      </c>
      <c r="C2748" s="2">
        <v>45670.649305555547</v>
      </c>
      <c r="D2748" s="2">
        <v>45670.668749999997</v>
      </c>
      <c r="E2748">
        <v>1</v>
      </c>
    </row>
    <row r="2749" spans="1:5" x14ac:dyDescent="0.2">
      <c r="A2749">
        <v>2748</v>
      </c>
      <c r="B2749">
        <v>92</v>
      </c>
      <c r="C2749" s="2">
        <v>45745.530555555553</v>
      </c>
      <c r="D2749" s="2">
        <v>45745.553472222222</v>
      </c>
      <c r="E2749">
        <v>4</v>
      </c>
    </row>
    <row r="2750" spans="1:5" x14ac:dyDescent="0.2">
      <c r="A2750">
        <v>2749</v>
      </c>
      <c r="B2750">
        <v>46</v>
      </c>
      <c r="C2750" s="2">
        <v>45685.654166666667</v>
      </c>
      <c r="D2750" s="2">
        <v>45685.676388888889</v>
      </c>
      <c r="E2750">
        <v>10</v>
      </c>
    </row>
    <row r="2751" spans="1:5" x14ac:dyDescent="0.2">
      <c r="A2751">
        <v>2750</v>
      </c>
      <c r="B2751">
        <v>362</v>
      </c>
      <c r="C2751" s="2">
        <v>45706.614583333343</v>
      </c>
      <c r="D2751" s="2">
        <v>45706.646527777782</v>
      </c>
      <c r="E2751">
        <v>2</v>
      </c>
    </row>
    <row r="2752" spans="1:5" x14ac:dyDescent="0.2">
      <c r="A2752">
        <v>2751</v>
      </c>
      <c r="B2752">
        <v>334</v>
      </c>
      <c r="C2752" s="2">
        <v>45689.14166666667</v>
      </c>
      <c r="D2752" s="2">
        <v>45689.179861111108</v>
      </c>
      <c r="E2752">
        <v>2</v>
      </c>
    </row>
    <row r="2753" spans="1:5" x14ac:dyDescent="0.2">
      <c r="A2753">
        <v>2752</v>
      </c>
      <c r="B2753">
        <v>304</v>
      </c>
      <c r="C2753" s="2">
        <v>45674.45</v>
      </c>
      <c r="D2753" s="2">
        <v>45674.456944444442</v>
      </c>
      <c r="E2753">
        <v>2</v>
      </c>
    </row>
    <row r="2754" spans="1:5" x14ac:dyDescent="0.2">
      <c r="A2754">
        <v>2753</v>
      </c>
      <c r="B2754">
        <v>146</v>
      </c>
      <c r="C2754" s="2">
        <v>45675.53402777778</v>
      </c>
      <c r="D2754" s="2">
        <v>45675.571527777778</v>
      </c>
      <c r="E2754">
        <v>5</v>
      </c>
    </row>
    <row r="2755" spans="1:5" x14ac:dyDescent="0.2">
      <c r="A2755">
        <v>2754</v>
      </c>
      <c r="B2755">
        <v>214</v>
      </c>
      <c r="C2755" s="2">
        <v>45699.411111111112</v>
      </c>
      <c r="D2755" s="2">
        <v>45699.448611111111</v>
      </c>
      <c r="E2755">
        <v>3</v>
      </c>
    </row>
    <row r="2756" spans="1:5" x14ac:dyDescent="0.2">
      <c r="A2756">
        <v>2755</v>
      </c>
      <c r="B2756">
        <v>356</v>
      </c>
      <c r="C2756" s="2">
        <v>45744.996527777781</v>
      </c>
      <c r="D2756" s="2">
        <v>45745.00277777778</v>
      </c>
      <c r="E2756">
        <v>9</v>
      </c>
    </row>
    <row r="2757" spans="1:5" x14ac:dyDescent="0.2">
      <c r="A2757">
        <v>2756</v>
      </c>
      <c r="B2757">
        <v>396</v>
      </c>
      <c r="C2757" s="2">
        <v>45712.809027777781</v>
      </c>
      <c r="D2757" s="2">
        <v>45712.823611111111</v>
      </c>
      <c r="E2757">
        <v>2</v>
      </c>
    </row>
    <row r="2758" spans="1:5" x14ac:dyDescent="0.2">
      <c r="A2758">
        <v>2757</v>
      </c>
      <c r="B2758">
        <v>244</v>
      </c>
      <c r="C2758" s="2">
        <v>45726.098611111112</v>
      </c>
      <c r="D2758" s="2">
        <v>45726.12222222222</v>
      </c>
      <c r="E2758">
        <v>8</v>
      </c>
    </row>
    <row r="2759" spans="1:5" x14ac:dyDescent="0.2">
      <c r="A2759">
        <v>2758</v>
      </c>
      <c r="B2759">
        <v>355</v>
      </c>
      <c r="C2759" s="2">
        <v>45720.907638888893</v>
      </c>
      <c r="D2759" s="2">
        <v>45720.933333333327</v>
      </c>
      <c r="E2759">
        <v>9</v>
      </c>
    </row>
    <row r="2760" spans="1:5" x14ac:dyDescent="0.2">
      <c r="A2760">
        <v>2759</v>
      </c>
      <c r="B2760">
        <v>65</v>
      </c>
      <c r="C2760" s="2">
        <v>45733.009722222218</v>
      </c>
      <c r="D2760" s="2">
        <v>45733.018750000003</v>
      </c>
      <c r="E2760">
        <v>6</v>
      </c>
    </row>
    <row r="2761" spans="1:5" x14ac:dyDescent="0.2">
      <c r="A2761">
        <v>2760</v>
      </c>
      <c r="B2761">
        <v>106</v>
      </c>
      <c r="C2761" s="2">
        <v>45735.242361111108</v>
      </c>
      <c r="D2761" s="2">
        <v>45735.26458333333</v>
      </c>
      <c r="E2761">
        <v>3</v>
      </c>
    </row>
    <row r="2762" spans="1:5" x14ac:dyDescent="0.2">
      <c r="A2762">
        <v>2761</v>
      </c>
      <c r="B2762">
        <v>74</v>
      </c>
      <c r="C2762" s="2">
        <v>45688.474305555559</v>
      </c>
      <c r="D2762" s="2">
        <v>45688.507638888892</v>
      </c>
      <c r="E2762">
        <v>3</v>
      </c>
    </row>
    <row r="2763" spans="1:5" x14ac:dyDescent="0.2">
      <c r="A2763">
        <v>2762</v>
      </c>
      <c r="B2763">
        <v>328</v>
      </c>
      <c r="C2763" s="2">
        <v>45701.702777777777</v>
      </c>
      <c r="D2763" s="2">
        <v>45701.704861111109</v>
      </c>
      <c r="E2763">
        <v>9</v>
      </c>
    </row>
    <row r="2764" spans="1:5" x14ac:dyDescent="0.2">
      <c r="A2764">
        <v>2763</v>
      </c>
      <c r="B2764">
        <v>139</v>
      </c>
      <c r="C2764" s="2">
        <v>45658.818055555559</v>
      </c>
      <c r="D2764" s="2">
        <v>45658.853472222218</v>
      </c>
      <c r="E2764">
        <v>3</v>
      </c>
    </row>
    <row r="2765" spans="1:5" x14ac:dyDescent="0.2">
      <c r="A2765">
        <v>2764</v>
      </c>
      <c r="B2765">
        <v>268</v>
      </c>
      <c r="C2765" s="2">
        <v>45708.111805555563</v>
      </c>
      <c r="D2765" s="2">
        <v>45708.140972222223</v>
      </c>
      <c r="E2765">
        <v>4</v>
      </c>
    </row>
    <row r="2766" spans="1:5" x14ac:dyDescent="0.2">
      <c r="A2766">
        <v>2765</v>
      </c>
      <c r="B2766">
        <v>231</v>
      </c>
      <c r="C2766" s="2">
        <v>45687.188194444447</v>
      </c>
      <c r="D2766" s="2">
        <v>45687.212500000001</v>
      </c>
      <c r="E2766">
        <v>1</v>
      </c>
    </row>
    <row r="2767" spans="1:5" x14ac:dyDescent="0.2">
      <c r="A2767">
        <v>2766</v>
      </c>
      <c r="B2767">
        <v>211</v>
      </c>
      <c r="C2767" s="2">
        <v>45682.050694444442</v>
      </c>
      <c r="D2767" s="2">
        <v>45682.06527777778</v>
      </c>
      <c r="E2767">
        <v>6</v>
      </c>
    </row>
    <row r="2768" spans="1:5" x14ac:dyDescent="0.2">
      <c r="A2768">
        <v>2767</v>
      </c>
      <c r="B2768">
        <v>123</v>
      </c>
      <c r="C2768" s="2">
        <v>45696.545138888891</v>
      </c>
      <c r="D2768" s="2">
        <v>45696.575694444437</v>
      </c>
      <c r="E2768">
        <v>3</v>
      </c>
    </row>
    <row r="2769" spans="1:5" x14ac:dyDescent="0.2">
      <c r="A2769">
        <v>2768</v>
      </c>
      <c r="B2769">
        <v>90</v>
      </c>
      <c r="C2769" s="2">
        <v>45701.52847222222</v>
      </c>
      <c r="D2769" s="2">
        <v>45701.552083333343</v>
      </c>
      <c r="E2769">
        <v>5</v>
      </c>
    </row>
    <row r="2770" spans="1:5" x14ac:dyDescent="0.2">
      <c r="A2770">
        <v>2769</v>
      </c>
      <c r="B2770">
        <v>313</v>
      </c>
      <c r="C2770" s="2">
        <v>45681.54791666667</v>
      </c>
      <c r="D2770" s="2">
        <v>45681.548611111109</v>
      </c>
      <c r="E2770">
        <v>9</v>
      </c>
    </row>
    <row r="2771" spans="1:5" x14ac:dyDescent="0.2">
      <c r="A2771">
        <v>2770</v>
      </c>
      <c r="B2771">
        <v>355</v>
      </c>
      <c r="C2771" s="2">
        <v>45694.39166666667</v>
      </c>
      <c r="D2771" s="2">
        <v>45694.409722222219</v>
      </c>
      <c r="E2771">
        <v>1</v>
      </c>
    </row>
    <row r="2772" spans="1:5" x14ac:dyDescent="0.2">
      <c r="A2772">
        <v>2771</v>
      </c>
      <c r="B2772">
        <v>20</v>
      </c>
      <c r="C2772" s="2">
        <v>45744.626388888893</v>
      </c>
      <c r="D2772" s="2">
        <v>45744.655555555553</v>
      </c>
      <c r="E2772">
        <v>9</v>
      </c>
    </row>
    <row r="2773" spans="1:5" x14ac:dyDescent="0.2">
      <c r="A2773">
        <v>2772</v>
      </c>
      <c r="B2773">
        <v>306</v>
      </c>
      <c r="C2773" s="2">
        <v>45691.549305555563</v>
      </c>
      <c r="D2773" s="2">
        <v>45691.557638888888</v>
      </c>
      <c r="E2773">
        <v>9</v>
      </c>
    </row>
    <row r="2774" spans="1:5" x14ac:dyDescent="0.2">
      <c r="A2774">
        <v>2773</v>
      </c>
      <c r="B2774">
        <v>93</v>
      </c>
      <c r="C2774" s="2">
        <v>45678.529861111107</v>
      </c>
      <c r="D2774" s="2">
        <v>45678.560416666667</v>
      </c>
      <c r="E2774">
        <v>1</v>
      </c>
    </row>
    <row r="2775" spans="1:5" x14ac:dyDescent="0.2">
      <c r="A2775">
        <v>2774</v>
      </c>
      <c r="B2775">
        <v>368</v>
      </c>
      <c r="C2775" s="2">
        <v>45724.145138888889</v>
      </c>
      <c r="D2775" s="2">
        <v>45724.173611111109</v>
      </c>
      <c r="E2775">
        <v>7</v>
      </c>
    </row>
    <row r="2776" spans="1:5" x14ac:dyDescent="0.2">
      <c r="A2776">
        <v>2775</v>
      </c>
      <c r="B2776">
        <v>256</v>
      </c>
      <c r="C2776" s="2">
        <v>45668.488194444442</v>
      </c>
      <c r="D2776" s="2">
        <v>45668.523611111108</v>
      </c>
      <c r="E2776">
        <v>3</v>
      </c>
    </row>
    <row r="2777" spans="1:5" x14ac:dyDescent="0.2">
      <c r="A2777">
        <v>2776</v>
      </c>
      <c r="B2777">
        <v>314</v>
      </c>
      <c r="C2777" s="2">
        <v>45670.871527777781</v>
      </c>
      <c r="D2777" s="2">
        <v>45670.882638888892</v>
      </c>
      <c r="E2777">
        <v>3</v>
      </c>
    </row>
    <row r="2778" spans="1:5" x14ac:dyDescent="0.2">
      <c r="A2778">
        <v>2777</v>
      </c>
      <c r="B2778">
        <v>46</v>
      </c>
      <c r="C2778" s="2">
        <v>45709.006944444453</v>
      </c>
      <c r="D2778" s="2">
        <v>45709.023611111108</v>
      </c>
      <c r="E2778">
        <v>1</v>
      </c>
    </row>
    <row r="2779" spans="1:5" x14ac:dyDescent="0.2">
      <c r="A2779">
        <v>2778</v>
      </c>
      <c r="B2779">
        <v>322</v>
      </c>
      <c r="C2779" s="2">
        <v>45698.191666666673</v>
      </c>
      <c r="D2779" s="2">
        <v>45698.194444444453</v>
      </c>
      <c r="E2779">
        <v>8</v>
      </c>
    </row>
    <row r="2780" spans="1:5" x14ac:dyDescent="0.2">
      <c r="A2780">
        <v>2779</v>
      </c>
      <c r="B2780">
        <v>155</v>
      </c>
      <c r="C2780" s="2">
        <v>45722.529861111107</v>
      </c>
      <c r="D2780" s="2">
        <v>45722.561111111107</v>
      </c>
      <c r="E2780">
        <v>3</v>
      </c>
    </row>
    <row r="2781" spans="1:5" x14ac:dyDescent="0.2">
      <c r="A2781">
        <v>2780</v>
      </c>
      <c r="B2781">
        <v>179</v>
      </c>
      <c r="C2781" s="2">
        <v>45716.021527777782</v>
      </c>
      <c r="D2781" s="2">
        <v>45716.03402777778</v>
      </c>
      <c r="E2781">
        <v>3</v>
      </c>
    </row>
    <row r="2782" spans="1:5" x14ac:dyDescent="0.2">
      <c r="A2782">
        <v>2781</v>
      </c>
      <c r="B2782">
        <v>215</v>
      </c>
      <c r="C2782" s="2">
        <v>45741.892361111109</v>
      </c>
      <c r="D2782" s="2">
        <v>45741.931944444441</v>
      </c>
      <c r="E2782">
        <v>4</v>
      </c>
    </row>
    <row r="2783" spans="1:5" x14ac:dyDescent="0.2">
      <c r="A2783">
        <v>2782</v>
      </c>
      <c r="B2783">
        <v>3</v>
      </c>
      <c r="C2783" s="2">
        <v>45712.054861111108</v>
      </c>
      <c r="D2783" s="2">
        <v>45712.056250000001</v>
      </c>
      <c r="E2783">
        <v>10</v>
      </c>
    </row>
    <row r="2784" spans="1:5" x14ac:dyDescent="0.2">
      <c r="A2784">
        <v>2783</v>
      </c>
      <c r="B2784">
        <v>286</v>
      </c>
      <c r="C2784" s="2">
        <v>45712.365972222222</v>
      </c>
      <c r="D2784" s="2">
        <v>45712.395833333343</v>
      </c>
      <c r="E2784">
        <v>6</v>
      </c>
    </row>
    <row r="2785" spans="1:5" x14ac:dyDescent="0.2">
      <c r="A2785">
        <v>2784</v>
      </c>
      <c r="B2785">
        <v>121</v>
      </c>
      <c r="C2785" s="2">
        <v>45739.151388888888</v>
      </c>
      <c r="D2785" s="2">
        <v>45739.191666666673</v>
      </c>
      <c r="E2785">
        <v>10</v>
      </c>
    </row>
    <row r="2786" spans="1:5" x14ac:dyDescent="0.2">
      <c r="A2786">
        <v>2785</v>
      </c>
      <c r="B2786">
        <v>99</v>
      </c>
      <c r="C2786" s="2">
        <v>45715.682638888888</v>
      </c>
      <c r="D2786" s="2">
        <v>45715.72152777778</v>
      </c>
      <c r="E2786">
        <v>5</v>
      </c>
    </row>
    <row r="2787" spans="1:5" x14ac:dyDescent="0.2">
      <c r="A2787">
        <v>2786</v>
      </c>
      <c r="B2787">
        <v>61</v>
      </c>
      <c r="C2787" s="2">
        <v>45718.931250000001</v>
      </c>
      <c r="D2787" s="2">
        <v>45718.947916666657</v>
      </c>
      <c r="E2787">
        <v>8</v>
      </c>
    </row>
    <row r="2788" spans="1:5" x14ac:dyDescent="0.2">
      <c r="A2788">
        <v>2787</v>
      </c>
      <c r="B2788">
        <v>272</v>
      </c>
      <c r="C2788" s="2">
        <v>45726.463194444441</v>
      </c>
      <c r="D2788" s="2">
        <v>45726.49722222222</v>
      </c>
      <c r="E2788">
        <v>4</v>
      </c>
    </row>
    <row r="2789" spans="1:5" x14ac:dyDescent="0.2">
      <c r="A2789">
        <v>2788</v>
      </c>
      <c r="B2789">
        <v>49</v>
      </c>
      <c r="C2789" s="2">
        <v>45680.56527777778</v>
      </c>
      <c r="D2789" s="2">
        <v>45680.582638888889</v>
      </c>
      <c r="E2789">
        <v>8</v>
      </c>
    </row>
    <row r="2790" spans="1:5" x14ac:dyDescent="0.2">
      <c r="A2790">
        <v>2789</v>
      </c>
      <c r="B2790">
        <v>317</v>
      </c>
      <c r="C2790" s="2">
        <v>45707.878472222219</v>
      </c>
      <c r="D2790" s="2">
        <v>45707.895833333343</v>
      </c>
      <c r="E2790">
        <v>3</v>
      </c>
    </row>
    <row r="2791" spans="1:5" x14ac:dyDescent="0.2">
      <c r="A2791">
        <v>2790</v>
      </c>
      <c r="B2791">
        <v>186</v>
      </c>
      <c r="C2791" s="2">
        <v>45677.01458333333</v>
      </c>
      <c r="D2791" s="2">
        <v>45677.047222222223</v>
      </c>
      <c r="E2791">
        <v>2</v>
      </c>
    </row>
    <row r="2792" spans="1:5" x14ac:dyDescent="0.2">
      <c r="A2792">
        <v>2791</v>
      </c>
      <c r="B2792">
        <v>390</v>
      </c>
      <c r="C2792" s="2">
        <v>45748.761111111111</v>
      </c>
      <c r="D2792" s="2">
        <v>45748.788888888892</v>
      </c>
      <c r="E2792">
        <v>4</v>
      </c>
    </row>
    <row r="2793" spans="1:5" x14ac:dyDescent="0.2">
      <c r="A2793">
        <v>2792</v>
      </c>
      <c r="B2793">
        <v>277</v>
      </c>
      <c r="C2793" s="2">
        <v>45683.702777777777</v>
      </c>
      <c r="D2793" s="2">
        <v>45683.718055555553</v>
      </c>
      <c r="E2793">
        <v>3</v>
      </c>
    </row>
    <row r="2794" spans="1:5" x14ac:dyDescent="0.2">
      <c r="A2794">
        <v>2793</v>
      </c>
      <c r="B2794">
        <v>260</v>
      </c>
      <c r="C2794" s="2">
        <v>45736.996527777781</v>
      </c>
      <c r="D2794" s="2">
        <v>45737.027083333327</v>
      </c>
      <c r="E2794">
        <v>10</v>
      </c>
    </row>
    <row r="2795" spans="1:5" x14ac:dyDescent="0.2">
      <c r="A2795">
        <v>2794</v>
      </c>
      <c r="B2795">
        <v>113</v>
      </c>
      <c r="C2795" s="2">
        <v>45716.543749999997</v>
      </c>
      <c r="D2795" s="2">
        <v>45716.564583333333</v>
      </c>
      <c r="E2795">
        <v>1</v>
      </c>
    </row>
    <row r="2796" spans="1:5" x14ac:dyDescent="0.2">
      <c r="A2796">
        <v>2795</v>
      </c>
      <c r="B2796">
        <v>238</v>
      </c>
      <c r="C2796" s="2">
        <v>45717.376388888893</v>
      </c>
      <c r="D2796" s="2">
        <v>45717.402083333327</v>
      </c>
      <c r="E2796">
        <v>2</v>
      </c>
    </row>
    <row r="2797" spans="1:5" x14ac:dyDescent="0.2">
      <c r="A2797">
        <v>2796</v>
      </c>
      <c r="B2797">
        <v>395</v>
      </c>
      <c r="C2797" s="2">
        <v>45673.645138888889</v>
      </c>
      <c r="D2797" s="2">
        <v>45673.647222222222</v>
      </c>
      <c r="E2797">
        <v>7</v>
      </c>
    </row>
    <row r="2798" spans="1:5" x14ac:dyDescent="0.2">
      <c r="A2798">
        <v>2797</v>
      </c>
      <c r="B2798">
        <v>321</v>
      </c>
      <c r="C2798" s="2">
        <v>45704.080555555563</v>
      </c>
      <c r="D2798" s="2">
        <v>45704.081944444442</v>
      </c>
      <c r="E2798">
        <v>3</v>
      </c>
    </row>
    <row r="2799" spans="1:5" x14ac:dyDescent="0.2">
      <c r="A2799">
        <v>2798</v>
      </c>
      <c r="B2799">
        <v>338</v>
      </c>
      <c r="C2799" s="2">
        <v>45734.890972222223</v>
      </c>
      <c r="D2799" s="2">
        <v>45734.921527777777</v>
      </c>
      <c r="E2799">
        <v>1</v>
      </c>
    </row>
    <row r="2800" spans="1:5" x14ac:dyDescent="0.2">
      <c r="A2800">
        <v>2799</v>
      </c>
      <c r="B2800">
        <v>107</v>
      </c>
      <c r="C2800" s="2">
        <v>45690.556250000001</v>
      </c>
      <c r="D2800" s="2">
        <v>45690.561805555553</v>
      </c>
      <c r="E2800">
        <v>5</v>
      </c>
    </row>
    <row r="2801" spans="1:5" x14ac:dyDescent="0.2">
      <c r="A2801">
        <v>2800</v>
      </c>
      <c r="B2801">
        <v>142</v>
      </c>
      <c r="C2801" s="2">
        <v>45744.40902777778</v>
      </c>
      <c r="D2801" s="2">
        <v>45744.416666666657</v>
      </c>
      <c r="E2801">
        <v>8</v>
      </c>
    </row>
    <row r="2802" spans="1:5" x14ac:dyDescent="0.2">
      <c r="A2802">
        <v>2801</v>
      </c>
      <c r="B2802">
        <v>28</v>
      </c>
      <c r="C2802" s="2">
        <v>45661.720138888893</v>
      </c>
      <c r="D2802" s="2">
        <v>45661.732638888891</v>
      </c>
      <c r="E2802">
        <v>9</v>
      </c>
    </row>
    <row r="2803" spans="1:5" x14ac:dyDescent="0.2">
      <c r="A2803">
        <v>2802</v>
      </c>
      <c r="B2803">
        <v>100</v>
      </c>
      <c r="C2803" s="2">
        <v>45680.390277777777</v>
      </c>
      <c r="D2803" s="2">
        <v>45680.430555555547</v>
      </c>
      <c r="E2803">
        <v>8</v>
      </c>
    </row>
    <row r="2804" spans="1:5" x14ac:dyDescent="0.2">
      <c r="A2804">
        <v>2803</v>
      </c>
      <c r="B2804">
        <v>58</v>
      </c>
      <c r="C2804" s="2">
        <v>45711.019444444442</v>
      </c>
      <c r="D2804" s="2">
        <v>45711.043749999997</v>
      </c>
      <c r="E2804">
        <v>7</v>
      </c>
    </row>
    <row r="2805" spans="1:5" x14ac:dyDescent="0.2">
      <c r="A2805">
        <v>2804</v>
      </c>
      <c r="B2805">
        <v>77</v>
      </c>
      <c r="C2805" s="2">
        <v>45699.402777777781</v>
      </c>
      <c r="D2805" s="2">
        <v>45699.411111111112</v>
      </c>
      <c r="E2805">
        <v>9</v>
      </c>
    </row>
    <row r="2806" spans="1:5" x14ac:dyDescent="0.2">
      <c r="A2806">
        <v>2805</v>
      </c>
      <c r="B2806">
        <v>351</v>
      </c>
      <c r="C2806" s="2">
        <v>45662.796527777777</v>
      </c>
      <c r="D2806" s="2">
        <v>45662.831250000003</v>
      </c>
      <c r="E2806">
        <v>9</v>
      </c>
    </row>
    <row r="2807" spans="1:5" x14ac:dyDescent="0.2">
      <c r="A2807">
        <v>2806</v>
      </c>
      <c r="B2807">
        <v>243</v>
      </c>
      <c r="C2807" s="2">
        <v>45703.959722222222</v>
      </c>
      <c r="D2807" s="2">
        <v>45703.993055555547</v>
      </c>
      <c r="E2807">
        <v>7</v>
      </c>
    </row>
    <row r="2808" spans="1:5" x14ac:dyDescent="0.2">
      <c r="A2808">
        <v>2807</v>
      </c>
      <c r="B2808">
        <v>255</v>
      </c>
      <c r="C2808" s="2">
        <v>45726.975694444453</v>
      </c>
      <c r="D2808" s="2">
        <v>45726.990972222222</v>
      </c>
      <c r="E2808">
        <v>9</v>
      </c>
    </row>
    <row r="2809" spans="1:5" x14ac:dyDescent="0.2">
      <c r="A2809">
        <v>2808</v>
      </c>
      <c r="B2809">
        <v>91</v>
      </c>
      <c r="C2809" s="2">
        <v>45689.211805555547</v>
      </c>
      <c r="D2809" s="2">
        <v>45689.25</v>
      </c>
      <c r="E2809">
        <v>8</v>
      </c>
    </row>
    <row r="2810" spans="1:5" x14ac:dyDescent="0.2">
      <c r="A2810">
        <v>2809</v>
      </c>
      <c r="B2810">
        <v>82</v>
      </c>
      <c r="C2810" s="2">
        <v>45726.130555555559</v>
      </c>
      <c r="D2810" s="2">
        <v>45726.147222222222</v>
      </c>
      <c r="E2810">
        <v>9</v>
      </c>
    </row>
    <row r="2811" spans="1:5" x14ac:dyDescent="0.2">
      <c r="A2811">
        <v>2810</v>
      </c>
      <c r="B2811">
        <v>344</v>
      </c>
      <c r="C2811" s="2">
        <v>45676.854861111111</v>
      </c>
      <c r="D2811" s="2">
        <v>45676.867361111108</v>
      </c>
      <c r="E2811">
        <v>6</v>
      </c>
    </row>
    <row r="2812" spans="1:5" x14ac:dyDescent="0.2">
      <c r="A2812">
        <v>2811</v>
      </c>
      <c r="B2812">
        <v>23</v>
      </c>
      <c r="C2812" s="2">
        <v>45713.348611111112</v>
      </c>
      <c r="D2812" s="2">
        <v>45713.36041666667</v>
      </c>
      <c r="E2812">
        <v>10</v>
      </c>
    </row>
    <row r="2813" spans="1:5" x14ac:dyDescent="0.2">
      <c r="A2813">
        <v>2812</v>
      </c>
      <c r="B2813">
        <v>28</v>
      </c>
      <c r="C2813" s="2">
        <v>45716.943749999999</v>
      </c>
      <c r="D2813" s="2">
        <v>45716.95208333333</v>
      </c>
      <c r="E2813">
        <v>10</v>
      </c>
    </row>
    <row r="2814" spans="1:5" x14ac:dyDescent="0.2">
      <c r="A2814">
        <v>2813</v>
      </c>
      <c r="B2814">
        <v>331</v>
      </c>
      <c r="C2814" s="2">
        <v>45689.994444444441</v>
      </c>
      <c r="D2814" s="2">
        <v>45690.036111111112</v>
      </c>
      <c r="E2814">
        <v>7</v>
      </c>
    </row>
    <row r="2815" spans="1:5" x14ac:dyDescent="0.2">
      <c r="A2815">
        <v>2814</v>
      </c>
      <c r="B2815">
        <v>187</v>
      </c>
      <c r="C2815" s="2">
        <v>45725.770138888889</v>
      </c>
      <c r="D2815" s="2">
        <v>45725.793749999997</v>
      </c>
      <c r="E2815">
        <v>5</v>
      </c>
    </row>
    <row r="2816" spans="1:5" x14ac:dyDescent="0.2">
      <c r="A2816">
        <v>2815</v>
      </c>
      <c r="B2816">
        <v>146</v>
      </c>
      <c r="C2816" s="2">
        <v>45663.097222222219</v>
      </c>
      <c r="D2816" s="2">
        <v>45663.115277777782</v>
      </c>
      <c r="E2816">
        <v>9</v>
      </c>
    </row>
    <row r="2817" spans="1:5" x14ac:dyDescent="0.2">
      <c r="A2817">
        <v>2816</v>
      </c>
      <c r="B2817">
        <v>108</v>
      </c>
      <c r="C2817" s="2">
        <v>45705.04791666667</v>
      </c>
      <c r="D2817" s="2">
        <v>45705.068749999999</v>
      </c>
      <c r="E2817">
        <v>7</v>
      </c>
    </row>
    <row r="2818" spans="1:5" x14ac:dyDescent="0.2">
      <c r="A2818">
        <v>2817</v>
      </c>
      <c r="B2818">
        <v>223</v>
      </c>
      <c r="C2818" s="2">
        <v>45735.986111111109</v>
      </c>
      <c r="D2818" s="2">
        <v>45736.012499999997</v>
      </c>
      <c r="E2818">
        <v>3</v>
      </c>
    </row>
    <row r="2819" spans="1:5" x14ac:dyDescent="0.2">
      <c r="A2819">
        <v>2818</v>
      </c>
      <c r="B2819">
        <v>129</v>
      </c>
      <c r="C2819" s="2">
        <v>45670.522222222222</v>
      </c>
      <c r="D2819" s="2">
        <v>45670.540277777778</v>
      </c>
      <c r="E2819">
        <v>9</v>
      </c>
    </row>
    <row r="2820" spans="1:5" x14ac:dyDescent="0.2">
      <c r="A2820">
        <v>2819</v>
      </c>
      <c r="B2820">
        <v>172</v>
      </c>
      <c r="C2820" s="2">
        <v>45668.457638888889</v>
      </c>
      <c r="D2820" s="2">
        <v>45668.466666666667</v>
      </c>
      <c r="E2820">
        <v>8</v>
      </c>
    </row>
    <row r="2821" spans="1:5" x14ac:dyDescent="0.2">
      <c r="A2821">
        <v>2820</v>
      </c>
      <c r="B2821">
        <v>316</v>
      </c>
      <c r="C2821" s="2">
        <v>45739.97152777778</v>
      </c>
      <c r="D2821" s="2">
        <v>45739.977777777778</v>
      </c>
      <c r="E2821">
        <v>3</v>
      </c>
    </row>
    <row r="2822" spans="1:5" x14ac:dyDescent="0.2">
      <c r="A2822">
        <v>2821</v>
      </c>
      <c r="B2822">
        <v>389</v>
      </c>
      <c r="C2822" s="2">
        <v>45712.500694444447</v>
      </c>
      <c r="D2822" s="2">
        <v>45712.51666666667</v>
      </c>
      <c r="E2822">
        <v>1</v>
      </c>
    </row>
    <row r="2823" spans="1:5" x14ac:dyDescent="0.2">
      <c r="A2823">
        <v>2822</v>
      </c>
      <c r="B2823">
        <v>233</v>
      </c>
      <c r="C2823" s="2">
        <v>45681.969444444447</v>
      </c>
      <c r="D2823" s="2">
        <v>45682.006249999999</v>
      </c>
      <c r="E2823">
        <v>4</v>
      </c>
    </row>
    <row r="2824" spans="1:5" x14ac:dyDescent="0.2">
      <c r="A2824">
        <v>2823</v>
      </c>
      <c r="B2824">
        <v>23</v>
      </c>
      <c r="C2824" s="2">
        <v>45741.99722222222</v>
      </c>
      <c r="D2824" s="2">
        <v>45742.03402777778</v>
      </c>
      <c r="E2824">
        <v>2</v>
      </c>
    </row>
    <row r="2825" spans="1:5" x14ac:dyDescent="0.2">
      <c r="A2825">
        <v>2824</v>
      </c>
      <c r="B2825">
        <v>54</v>
      </c>
      <c r="C2825" s="2">
        <v>45668.546527777777</v>
      </c>
      <c r="D2825" s="2">
        <v>45668.574305555558</v>
      </c>
      <c r="E2825">
        <v>10</v>
      </c>
    </row>
    <row r="2826" spans="1:5" x14ac:dyDescent="0.2">
      <c r="A2826">
        <v>2825</v>
      </c>
      <c r="B2826">
        <v>380</v>
      </c>
      <c r="C2826" s="2">
        <v>45682.761111111111</v>
      </c>
      <c r="D2826" s="2">
        <v>45682.774305555547</v>
      </c>
      <c r="E2826">
        <v>6</v>
      </c>
    </row>
    <row r="2827" spans="1:5" x14ac:dyDescent="0.2">
      <c r="A2827">
        <v>2826</v>
      </c>
      <c r="B2827">
        <v>27</v>
      </c>
      <c r="C2827" s="2">
        <v>45696.813888888893</v>
      </c>
      <c r="D2827" s="2">
        <v>45696.822222222218</v>
      </c>
      <c r="E2827">
        <v>5</v>
      </c>
    </row>
    <row r="2828" spans="1:5" x14ac:dyDescent="0.2">
      <c r="A2828">
        <v>2827</v>
      </c>
      <c r="B2828">
        <v>276</v>
      </c>
      <c r="C2828" s="2">
        <v>45727.322222222218</v>
      </c>
      <c r="D2828" s="2">
        <v>45727.350694444453</v>
      </c>
      <c r="E2828">
        <v>2</v>
      </c>
    </row>
    <row r="2829" spans="1:5" x14ac:dyDescent="0.2">
      <c r="A2829">
        <v>2828</v>
      </c>
      <c r="B2829">
        <v>91</v>
      </c>
      <c r="C2829" s="2">
        <v>45664.48333333333</v>
      </c>
      <c r="D2829" s="2">
        <v>45664.494444444441</v>
      </c>
      <c r="E2829">
        <v>10</v>
      </c>
    </row>
    <row r="2830" spans="1:5" x14ac:dyDescent="0.2">
      <c r="A2830">
        <v>2829</v>
      </c>
      <c r="B2830">
        <v>81</v>
      </c>
      <c r="C2830" s="2">
        <v>45718.283333333333</v>
      </c>
      <c r="D2830" s="2">
        <v>45718.311805555553</v>
      </c>
      <c r="E2830">
        <v>7</v>
      </c>
    </row>
    <row r="2831" spans="1:5" x14ac:dyDescent="0.2">
      <c r="A2831">
        <v>2830</v>
      </c>
      <c r="B2831">
        <v>15</v>
      </c>
      <c r="C2831" s="2">
        <v>45713.365972222222</v>
      </c>
      <c r="D2831" s="2">
        <v>45713.37222222222</v>
      </c>
      <c r="E2831">
        <v>7</v>
      </c>
    </row>
    <row r="2832" spans="1:5" x14ac:dyDescent="0.2">
      <c r="A2832">
        <v>2831</v>
      </c>
      <c r="B2832">
        <v>249</v>
      </c>
      <c r="C2832" s="2">
        <v>45746.220138888893</v>
      </c>
      <c r="D2832" s="2">
        <v>45746.250694444447</v>
      </c>
      <c r="E2832">
        <v>7</v>
      </c>
    </row>
    <row r="2833" spans="1:5" x14ac:dyDescent="0.2">
      <c r="A2833">
        <v>2832</v>
      </c>
      <c r="B2833">
        <v>264</v>
      </c>
      <c r="C2833" s="2">
        <v>45722.876388888893</v>
      </c>
      <c r="D2833" s="2">
        <v>45722.900694444441</v>
      </c>
      <c r="E2833">
        <v>5</v>
      </c>
    </row>
    <row r="2834" spans="1:5" x14ac:dyDescent="0.2">
      <c r="A2834">
        <v>2833</v>
      </c>
      <c r="B2834">
        <v>60</v>
      </c>
      <c r="C2834" s="2">
        <v>45735.540277777778</v>
      </c>
      <c r="D2834" s="2">
        <v>45735.573611111111</v>
      </c>
      <c r="E2834">
        <v>6</v>
      </c>
    </row>
    <row r="2835" spans="1:5" x14ac:dyDescent="0.2">
      <c r="A2835">
        <v>2834</v>
      </c>
      <c r="B2835">
        <v>37</v>
      </c>
      <c r="C2835" s="2">
        <v>45681.887499999997</v>
      </c>
      <c r="D2835" s="2">
        <v>45681.913194444453</v>
      </c>
      <c r="E2835">
        <v>1</v>
      </c>
    </row>
    <row r="2836" spans="1:5" x14ac:dyDescent="0.2">
      <c r="A2836">
        <v>2835</v>
      </c>
      <c r="B2836">
        <v>121</v>
      </c>
      <c r="C2836" s="2">
        <v>45692.018055555563</v>
      </c>
      <c r="D2836" s="2">
        <v>45692.056250000001</v>
      </c>
      <c r="E2836">
        <v>6</v>
      </c>
    </row>
    <row r="2837" spans="1:5" x14ac:dyDescent="0.2">
      <c r="A2837">
        <v>2836</v>
      </c>
      <c r="B2837">
        <v>370</v>
      </c>
      <c r="C2837" s="2">
        <v>45684.034722222219</v>
      </c>
      <c r="D2837" s="2">
        <v>45684.047222222223</v>
      </c>
      <c r="E2837">
        <v>8</v>
      </c>
    </row>
    <row r="2838" spans="1:5" x14ac:dyDescent="0.2">
      <c r="A2838">
        <v>2837</v>
      </c>
      <c r="B2838">
        <v>228</v>
      </c>
      <c r="C2838" s="2">
        <v>45711.880555555559</v>
      </c>
      <c r="D2838" s="2">
        <v>45711.915972222218</v>
      </c>
      <c r="E2838">
        <v>4</v>
      </c>
    </row>
    <row r="2839" spans="1:5" x14ac:dyDescent="0.2">
      <c r="A2839">
        <v>2838</v>
      </c>
      <c r="B2839">
        <v>304</v>
      </c>
      <c r="C2839" s="2">
        <v>45693.353472222218</v>
      </c>
      <c r="D2839" s="2">
        <v>45693.371527777781</v>
      </c>
      <c r="E2839">
        <v>1</v>
      </c>
    </row>
    <row r="2840" spans="1:5" x14ac:dyDescent="0.2">
      <c r="A2840">
        <v>2839</v>
      </c>
      <c r="B2840">
        <v>297</v>
      </c>
      <c r="C2840" s="2">
        <v>45734.847222222219</v>
      </c>
      <c r="D2840" s="2">
        <v>45734.884722222218</v>
      </c>
      <c r="E2840">
        <v>4</v>
      </c>
    </row>
    <row r="2841" spans="1:5" x14ac:dyDescent="0.2">
      <c r="A2841">
        <v>2840</v>
      </c>
      <c r="B2841">
        <v>167</v>
      </c>
      <c r="C2841" s="2">
        <v>45670.301388888889</v>
      </c>
      <c r="D2841" s="2">
        <v>45670.340277777781</v>
      </c>
      <c r="E2841">
        <v>7</v>
      </c>
    </row>
    <row r="2842" spans="1:5" x14ac:dyDescent="0.2">
      <c r="A2842">
        <v>2841</v>
      </c>
      <c r="B2842">
        <v>215</v>
      </c>
      <c r="C2842" s="2">
        <v>45660.930555555547</v>
      </c>
      <c r="D2842" s="2">
        <v>45660.940972222219</v>
      </c>
      <c r="E2842">
        <v>3</v>
      </c>
    </row>
    <row r="2843" spans="1:5" x14ac:dyDescent="0.2">
      <c r="A2843">
        <v>2842</v>
      </c>
      <c r="B2843">
        <v>102</v>
      </c>
      <c r="C2843" s="2">
        <v>45686.11041666667</v>
      </c>
      <c r="D2843" s="2">
        <v>45686.149305555547</v>
      </c>
      <c r="E2843">
        <v>8</v>
      </c>
    </row>
    <row r="2844" spans="1:5" x14ac:dyDescent="0.2">
      <c r="A2844">
        <v>2843</v>
      </c>
      <c r="B2844">
        <v>383</v>
      </c>
      <c r="C2844" s="2">
        <v>45694.989583333343</v>
      </c>
      <c r="D2844" s="2">
        <v>45694.998611111107</v>
      </c>
      <c r="E2844">
        <v>10</v>
      </c>
    </row>
    <row r="2845" spans="1:5" x14ac:dyDescent="0.2">
      <c r="A2845">
        <v>2844</v>
      </c>
      <c r="B2845">
        <v>347</v>
      </c>
      <c r="C2845" s="2">
        <v>45735.609027777777</v>
      </c>
      <c r="D2845" s="2">
        <v>45735.633333333331</v>
      </c>
      <c r="E2845">
        <v>3</v>
      </c>
    </row>
    <row r="2846" spans="1:5" x14ac:dyDescent="0.2">
      <c r="A2846">
        <v>2845</v>
      </c>
      <c r="B2846">
        <v>167</v>
      </c>
      <c r="C2846" s="2">
        <v>45711.859722222223</v>
      </c>
      <c r="D2846" s="2">
        <v>45711.9</v>
      </c>
      <c r="E2846">
        <v>5</v>
      </c>
    </row>
    <row r="2847" spans="1:5" x14ac:dyDescent="0.2">
      <c r="A2847">
        <v>2846</v>
      </c>
      <c r="B2847">
        <v>118</v>
      </c>
      <c r="C2847" s="2">
        <v>45700.724999999999</v>
      </c>
      <c r="D2847" s="2">
        <v>45700.76666666667</v>
      </c>
      <c r="E2847">
        <v>7</v>
      </c>
    </row>
    <row r="2848" spans="1:5" x14ac:dyDescent="0.2">
      <c r="A2848">
        <v>2847</v>
      </c>
      <c r="B2848">
        <v>399</v>
      </c>
      <c r="C2848" s="2">
        <v>45718.708333333343</v>
      </c>
      <c r="D2848" s="2">
        <v>45718.734027777777</v>
      </c>
      <c r="E2848">
        <v>4</v>
      </c>
    </row>
    <row r="2849" spans="1:5" x14ac:dyDescent="0.2">
      <c r="A2849">
        <v>2848</v>
      </c>
      <c r="B2849">
        <v>57</v>
      </c>
      <c r="C2849" s="2">
        <v>45701.430555555547</v>
      </c>
      <c r="D2849" s="2">
        <v>45701.472222222219</v>
      </c>
      <c r="E2849">
        <v>3</v>
      </c>
    </row>
    <row r="2850" spans="1:5" x14ac:dyDescent="0.2">
      <c r="A2850">
        <v>2849</v>
      </c>
      <c r="B2850">
        <v>167</v>
      </c>
      <c r="C2850" s="2">
        <v>45702.589583333327</v>
      </c>
      <c r="D2850" s="2">
        <v>45702.594444444447</v>
      </c>
      <c r="E2850">
        <v>1</v>
      </c>
    </row>
    <row r="2851" spans="1:5" x14ac:dyDescent="0.2">
      <c r="A2851">
        <v>2850</v>
      </c>
      <c r="B2851">
        <v>117</v>
      </c>
      <c r="C2851" s="2">
        <v>45717.979861111111</v>
      </c>
      <c r="D2851" s="2">
        <v>45717.995138888888</v>
      </c>
      <c r="E2851">
        <v>4</v>
      </c>
    </row>
    <row r="2852" spans="1:5" x14ac:dyDescent="0.2">
      <c r="A2852">
        <v>2851</v>
      </c>
      <c r="B2852">
        <v>51</v>
      </c>
      <c r="C2852" s="2">
        <v>45684.738888888889</v>
      </c>
      <c r="D2852" s="2">
        <v>45684.756944444453</v>
      </c>
      <c r="E2852">
        <v>8</v>
      </c>
    </row>
    <row r="2853" spans="1:5" x14ac:dyDescent="0.2">
      <c r="A2853">
        <v>2852</v>
      </c>
      <c r="B2853">
        <v>122</v>
      </c>
      <c r="C2853" s="2">
        <v>45679.89166666667</v>
      </c>
      <c r="D2853" s="2">
        <v>45679.899305555547</v>
      </c>
      <c r="E2853">
        <v>5</v>
      </c>
    </row>
    <row r="2854" spans="1:5" x14ac:dyDescent="0.2">
      <c r="A2854">
        <v>2853</v>
      </c>
      <c r="B2854">
        <v>378</v>
      </c>
      <c r="C2854" s="2">
        <v>45690.501388888893</v>
      </c>
      <c r="D2854" s="2">
        <v>45690.513194444437</v>
      </c>
      <c r="E2854">
        <v>8</v>
      </c>
    </row>
    <row r="2855" spans="1:5" x14ac:dyDescent="0.2">
      <c r="A2855">
        <v>2854</v>
      </c>
      <c r="B2855">
        <v>212</v>
      </c>
      <c r="C2855" s="2">
        <v>45742.753472222219</v>
      </c>
      <c r="D2855" s="2">
        <v>45742.757638888892</v>
      </c>
      <c r="E2855">
        <v>7</v>
      </c>
    </row>
    <row r="2856" spans="1:5" x14ac:dyDescent="0.2">
      <c r="A2856">
        <v>2855</v>
      </c>
      <c r="B2856">
        <v>103</v>
      </c>
      <c r="C2856" s="2">
        <v>45738.649305555547</v>
      </c>
      <c r="D2856" s="2">
        <v>45738.679861111108</v>
      </c>
      <c r="E2856">
        <v>8</v>
      </c>
    </row>
    <row r="2857" spans="1:5" x14ac:dyDescent="0.2">
      <c r="A2857">
        <v>2856</v>
      </c>
      <c r="B2857">
        <v>193</v>
      </c>
      <c r="C2857" s="2">
        <v>45702.092361111107</v>
      </c>
      <c r="D2857" s="2">
        <v>45702.122916666667</v>
      </c>
      <c r="E2857">
        <v>8</v>
      </c>
    </row>
    <row r="2858" spans="1:5" x14ac:dyDescent="0.2">
      <c r="A2858">
        <v>2857</v>
      </c>
      <c r="B2858">
        <v>113</v>
      </c>
      <c r="C2858" s="2">
        <v>45725.47152777778</v>
      </c>
      <c r="D2858" s="2">
        <v>45725.512499999997</v>
      </c>
      <c r="E2858">
        <v>6</v>
      </c>
    </row>
    <row r="2859" spans="1:5" x14ac:dyDescent="0.2">
      <c r="A2859">
        <v>2858</v>
      </c>
      <c r="B2859">
        <v>38</v>
      </c>
      <c r="C2859" s="2">
        <v>45695.436111111107</v>
      </c>
      <c r="D2859" s="2">
        <v>45695.450694444437</v>
      </c>
      <c r="E2859">
        <v>4</v>
      </c>
    </row>
    <row r="2860" spans="1:5" x14ac:dyDescent="0.2">
      <c r="A2860">
        <v>2859</v>
      </c>
      <c r="B2860">
        <v>242</v>
      </c>
      <c r="C2860" s="2">
        <v>45744.584027777782</v>
      </c>
      <c r="D2860" s="2">
        <v>45744.592361111107</v>
      </c>
      <c r="E2860">
        <v>8</v>
      </c>
    </row>
    <row r="2861" spans="1:5" x14ac:dyDescent="0.2">
      <c r="A2861">
        <v>2860</v>
      </c>
      <c r="B2861">
        <v>300</v>
      </c>
      <c r="C2861" s="2">
        <v>45677.817361111112</v>
      </c>
      <c r="D2861" s="2">
        <v>45677.841666666667</v>
      </c>
      <c r="E2861">
        <v>3</v>
      </c>
    </row>
    <row r="2862" spans="1:5" x14ac:dyDescent="0.2">
      <c r="A2862">
        <v>2861</v>
      </c>
      <c r="B2862">
        <v>249</v>
      </c>
      <c r="C2862" s="2">
        <v>45679.806944444441</v>
      </c>
      <c r="D2862" s="2">
        <v>45679.84097222222</v>
      </c>
      <c r="E2862">
        <v>7</v>
      </c>
    </row>
    <row r="2863" spans="1:5" x14ac:dyDescent="0.2">
      <c r="A2863">
        <v>2862</v>
      </c>
      <c r="B2863">
        <v>28</v>
      </c>
      <c r="C2863" s="2">
        <v>45730.55972222222</v>
      </c>
      <c r="D2863" s="2">
        <v>45730.574999999997</v>
      </c>
      <c r="E2863">
        <v>1</v>
      </c>
    </row>
    <row r="2864" spans="1:5" x14ac:dyDescent="0.2">
      <c r="A2864">
        <v>2863</v>
      </c>
      <c r="B2864">
        <v>224</v>
      </c>
      <c r="C2864" s="2">
        <v>45660.399305555547</v>
      </c>
      <c r="D2864" s="2">
        <v>45660.431944444441</v>
      </c>
      <c r="E2864">
        <v>4</v>
      </c>
    </row>
    <row r="2865" spans="1:5" x14ac:dyDescent="0.2">
      <c r="A2865">
        <v>2864</v>
      </c>
      <c r="B2865">
        <v>75</v>
      </c>
      <c r="C2865" s="2">
        <v>45720.308333333327</v>
      </c>
      <c r="D2865" s="2">
        <v>45720.35</v>
      </c>
      <c r="E2865">
        <v>3</v>
      </c>
    </row>
    <row r="2866" spans="1:5" x14ac:dyDescent="0.2">
      <c r="A2866">
        <v>2865</v>
      </c>
      <c r="B2866">
        <v>111</v>
      </c>
      <c r="C2866" s="2">
        <v>45726.183333333327</v>
      </c>
      <c r="D2866" s="2">
        <v>45726.204861111109</v>
      </c>
      <c r="E2866">
        <v>2</v>
      </c>
    </row>
    <row r="2867" spans="1:5" x14ac:dyDescent="0.2">
      <c r="A2867">
        <v>2866</v>
      </c>
      <c r="B2867">
        <v>313</v>
      </c>
      <c r="C2867" s="2">
        <v>45735.129166666673</v>
      </c>
      <c r="D2867" s="2">
        <v>45735.137499999997</v>
      </c>
      <c r="E2867">
        <v>5</v>
      </c>
    </row>
    <row r="2868" spans="1:5" x14ac:dyDescent="0.2">
      <c r="A2868">
        <v>2867</v>
      </c>
      <c r="B2868">
        <v>233</v>
      </c>
      <c r="C2868" s="2">
        <v>45708.259027777778</v>
      </c>
      <c r="D2868" s="2">
        <v>45708.3</v>
      </c>
      <c r="E2868">
        <v>6</v>
      </c>
    </row>
    <row r="2869" spans="1:5" x14ac:dyDescent="0.2">
      <c r="A2869">
        <v>2868</v>
      </c>
      <c r="B2869">
        <v>92</v>
      </c>
      <c r="C2869" s="2">
        <v>45672.762499999997</v>
      </c>
      <c r="D2869" s="2">
        <v>45672.777777777781</v>
      </c>
      <c r="E2869">
        <v>1</v>
      </c>
    </row>
    <row r="2870" spans="1:5" x14ac:dyDescent="0.2">
      <c r="A2870">
        <v>2869</v>
      </c>
      <c r="B2870">
        <v>199</v>
      </c>
      <c r="C2870" s="2">
        <v>45680.242361111108</v>
      </c>
      <c r="D2870" s="2">
        <v>45680.259722222218</v>
      </c>
      <c r="E2870">
        <v>6</v>
      </c>
    </row>
    <row r="2871" spans="1:5" x14ac:dyDescent="0.2">
      <c r="A2871">
        <v>2870</v>
      </c>
      <c r="B2871">
        <v>192</v>
      </c>
      <c r="C2871" s="2">
        <v>45709.726388888892</v>
      </c>
      <c r="D2871" s="2">
        <v>45709.734027777777</v>
      </c>
      <c r="E2871">
        <v>8</v>
      </c>
    </row>
    <row r="2872" spans="1:5" x14ac:dyDescent="0.2">
      <c r="A2872">
        <v>2871</v>
      </c>
      <c r="B2872">
        <v>70</v>
      </c>
      <c r="C2872" s="2">
        <v>45703.268055555563</v>
      </c>
      <c r="D2872" s="2">
        <v>45703.293749999997</v>
      </c>
      <c r="E2872">
        <v>7</v>
      </c>
    </row>
    <row r="2873" spans="1:5" x14ac:dyDescent="0.2">
      <c r="A2873">
        <v>2872</v>
      </c>
      <c r="B2873">
        <v>235</v>
      </c>
      <c r="C2873" s="2">
        <v>45734.347222222219</v>
      </c>
      <c r="D2873" s="2">
        <v>45734.354861111111</v>
      </c>
      <c r="E2873">
        <v>7</v>
      </c>
    </row>
    <row r="2874" spans="1:5" x14ac:dyDescent="0.2">
      <c r="A2874">
        <v>2873</v>
      </c>
      <c r="B2874">
        <v>369</v>
      </c>
      <c r="C2874" s="2">
        <v>45704.837500000001</v>
      </c>
      <c r="D2874" s="2">
        <v>45704.855555555558</v>
      </c>
      <c r="E2874">
        <v>2</v>
      </c>
    </row>
    <row r="2875" spans="1:5" x14ac:dyDescent="0.2">
      <c r="A2875">
        <v>2874</v>
      </c>
      <c r="B2875">
        <v>100</v>
      </c>
      <c r="C2875" s="2">
        <v>45743.902777777781</v>
      </c>
      <c r="D2875" s="2">
        <v>45743.929166666669</v>
      </c>
      <c r="E2875">
        <v>10</v>
      </c>
    </row>
    <row r="2876" spans="1:5" x14ac:dyDescent="0.2">
      <c r="A2876">
        <v>2875</v>
      </c>
      <c r="B2876">
        <v>324</v>
      </c>
      <c r="C2876" s="2">
        <v>45739.438888888893</v>
      </c>
      <c r="D2876" s="2">
        <v>45739.449305555558</v>
      </c>
      <c r="E2876">
        <v>5</v>
      </c>
    </row>
    <row r="2877" spans="1:5" x14ac:dyDescent="0.2">
      <c r="A2877">
        <v>2876</v>
      </c>
      <c r="B2877">
        <v>184</v>
      </c>
      <c r="C2877" s="2">
        <v>45726.725694444453</v>
      </c>
      <c r="D2877" s="2">
        <v>45726.76458333333</v>
      </c>
      <c r="E2877">
        <v>6</v>
      </c>
    </row>
    <row r="2878" spans="1:5" x14ac:dyDescent="0.2">
      <c r="A2878">
        <v>2877</v>
      </c>
      <c r="B2878">
        <v>139</v>
      </c>
      <c r="C2878" s="2">
        <v>45686.521527777782</v>
      </c>
      <c r="D2878" s="2">
        <v>45686.552777777782</v>
      </c>
      <c r="E2878">
        <v>9</v>
      </c>
    </row>
    <row r="2879" spans="1:5" x14ac:dyDescent="0.2">
      <c r="A2879">
        <v>2878</v>
      </c>
      <c r="B2879">
        <v>104</v>
      </c>
      <c r="C2879" s="2">
        <v>45717.411111111112</v>
      </c>
      <c r="D2879" s="2">
        <v>45717.421527777777</v>
      </c>
      <c r="E2879">
        <v>9</v>
      </c>
    </row>
    <row r="2880" spans="1:5" x14ac:dyDescent="0.2">
      <c r="A2880">
        <v>2879</v>
      </c>
      <c r="B2880">
        <v>172</v>
      </c>
      <c r="C2880" s="2">
        <v>45715.249305555553</v>
      </c>
      <c r="D2880" s="2">
        <v>45715.26458333333</v>
      </c>
      <c r="E2880">
        <v>8</v>
      </c>
    </row>
    <row r="2881" spans="1:5" x14ac:dyDescent="0.2">
      <c r="A2881">
        <v>2880</v>
      </c>
      <c r="B2881">
        <v>66</v>
      </c>
      <c r="C2881" s="2">
        <v>45680.512499999997</v>
      </c>
      <c r="D2881" s="2">
        <v>45680.536111111112</v>
      </c>
      <c r="E2881">
        <v>1</v>
      </c>
    </row>
    <row r="2882" spans="1:5" x14ac:dyDescent="0.2">
      <c r="A2882">
        <v>2881</v>
      </c>
      <c r="B2882">
        <v>17</v>
      </c>
      <c r="C2882" s="2">
        <v>45658.745138888888</v>
      </c>
      <c r="D2882" s="2">
        <v>45658.772222222222</v>
      </c>
      <c r="E2882">
        <v>8</v>
      </c>
    </row>
    <row r="2883" spans="1:5" x14ac:dyDescent="0.2">
      <c r="A2883">
        <v>2882</v>
      </c>
      <c r="B2883">
        <v>355</v>
      </c>
      <c r="C2883" s="2">
        <v>45700.611805555563</v>
      </c>
      <c r="D2883" s="2">
        <v>45700.647222222222</v>
      </c>
      <c r="E2883">
        <v>2</v>
      </c>
    </row>
    <row r="2884" spans="1:5" x14ac:dyDescent="0.2">
      <c r="A2884">
        <v>2883</v>
      </c>
      <c r="B2884">
        <v>292</v>
      </c>
      <c r="C2884" s="2">
        <v>45680.915277777778</v>
      </c>
      <c r="D2884" s="2">
        <v>45680.945833333331</v>
      </c>
      <c r="E2884">
        <v>6</v>
      </c>
    </row>
    <row r="2885" spans="1:5" x14ac:dyDescent="0.2">
      <c r="A2885">
        <v>2884</v>
      </c>
      <c r="B2885">
        <v>31</v>
      </c>
      <c r="C2885" s="2">
        <v>45670.525694444441</v>
      </c>
      <c r="D2885" s="2">
        <v>45670.542361111111</v>
      </c>
      <c r="E2885">
        <v>6</v>
      </c>
    </row>
    <row r="2886" spans="1:5" x14ac:dyDescent="0.2">
      <c r="A2886">
        <v>2885</v>
      </c>
      <c r="B2886">
        <v>144</v>
      </c>
      <c r="C2886" s="2">
        <v>45741.55972222222</v>
      </c>
      <c r="D2886" s="2">
        <v>45741.564583333333</v>
      </c>
      <c r="E2886">
        <v>4</v>
      </c>
    </row>
    <row r="2887" spans="1:5" x14ac:dyDescent="0.2">
      <c r="A2887">
        <v>2886</v>
      </c>
      <c r="B2887">
        <v>70</v>
      </c>
      <c r="C2887" s="2">
        <v>45710.277777777781</v>
      </c>
      <c r="D2887" s="2">
        <v>45710.288194444453</v>
      </c>
      <c r="E2887">
        <v>5</v>
      </c>
    </row>
    <row r="2888" spans="1:5" x14ac:dyDescent="0.2">
      <c r="A2888">
        <v>2887</v>
      </c>
      <c r="B2888">
        <v>57</v>
      </c>
      <c r="C2888" s="2">
        <v>45661.801388888889</v>
      </c>
      <c r="D2888" s="2">
        <v>45661.840277777781</v>
      </c>
      <c r="E2888">
        <v>9</v>
      </c>
    </row>
    <row r="2889" spans="1:5" x14ac:dyDescent="0.2">
      <c r="A2889">
        <v>2888</v>
      </c>
      <c r="B2889">
        <v>239</v>
      </c>
      <c r="C2889" s="2">
        <v>45675.818749999999</v>
      </c>
      <c r="D2889" s="2">
        <v>45675.841666666667</v>
      </c>
      <c r="E2889">
        <v>3</v>
      </c>
    </row>
    <row r="2890" spans="1:5" x14ac:dyDescent="0.2">
      <c r="A2890">
        <v>2889</v>
      </c>
      <c r="B2890">
        <v>235</v>
      </c>
      <c r="C2890" s="2">
        <v>45722.109722222223</v>
      </c>
      <c r="D2890" s="2">
        <v>45722.114583333343</v>
      </c>
      <c r="E2890">
        <v>1</v>
      </c>
    </row>
    <row r="2891" spans="1:5" x14ac:dyDescent="0.2">
      <c r="A2891">
        <v>2890</v>
      </c>
      <c r="B2891">
        <v>215</v>
      </c>
      <c r="C2891" s="2">
        <v>45731.976388888892</v>
      </c>
      <c r="D2891" s="2">
        <v>45732.001388888893</v>
      </c>
      <c r="E2891">
        <v>2</v>
      </c>
    </row>
    <row r="2892" spans="1:5" x14ac:dyDescent="0.2">
      <c r="A2892">
        <v>2891</v>
      </c>
      <c r="B2892">
        <v>88</v>
      </c>
      <c r="C2892" s="2">
        <v>45660.443749999999</v>
      </c>
      <c r="D2892" s="2">
        <v>45660.475694444453</v>
      </c>
      <c r="E2892">
        <v>3</v>
      </c>
    </row>
    <row r="2893" spans="1:5" x14ac:dyDescent="0.2">
      <c r="A2893">
        <v>2892</v>
      </c>
      <c r="B2893">
        <v>390</v>
      </c>
      <c r="C2893" s="2">
        <v>45689.23333333333</v>
      </c>
      <c r="D2893" s="2">
        <v>45689.251388888893</v>
      </c>
      <c r="E2893">
        <v>9</v>
      </c>
    </row>
    <row r="2894" spans="1:5" x14ac:dyDescent="0.2">
      <c r="A2894">
        <v>2893</v>
      </c>
      <c r="B2894">
        <v>176</v>
      </c>
      <c r="C2894" s="2">
        <v>45738.654861111107</v>
      </c>
      <c r="D2894" s="2">
        <v>45738.671527777777</v>
      </c>
      <c r="E2894">
        <v>5</v>
      </c>
    </row>
    <row r="2895" spans="1:5" x14ac:dyDescent="0.2">
      <c r="A2895">
        <v>2894</v>
      </c>
      <c r="B2895">
        <v>113</v>
      </c>
      <c r="C2895" s="2">
        <v>45669.459027777782</v>
      </c>
      <c r="D2895" s="2">
        <v>45669.475694444453</v>
      </c>
      <c r="E2895">
        <v>1</v>
      </c>
    </row>
    <row r="2896" spans="1:5" x14ac:dyDescent="0.2">
      <c r="A2896">
        <v>2895</v>
      </c>
      <c r="B2896">
        <v>152</v>
      </c>
      <c r="C2896" s="2">
        <v>45734.85</v>
      </c>
      <c r="D2896" s="2">
        <v>45734.851388888892</v>
      </c>
      <c r="E2896">
        <v>1</v>
      </c>
    </row>
    <row r="2897" spans="1:5" x14ac:dyDescent="0.2">
      <c r="A2897">
        <v>2896</v>
      </c>
      <c r="B2897">
        <v>310</v>
      </c>
      <c r="C2897" s="2">
        <v>45728.704861111109</v>
      </c>
      <c r="D2897" s="2">
        <v>45728.734027777777</v>
      </c>
      <c r="E2897">
        <v>9</v>
      </c>
    </row>
    <row r="2898" spans="1:5" x14ac:dyDescent="0.2">
      <c r="A2898">
        <v>2897</v>
      </c>
      <c r="B2898">
        <v>81</v>
      </c>
      <c r="C2898" s="2">
        <v>45682.228472222218</v>
      </c>
      <c r="D2898" s="2">
        <v>45682.250694444447</v>
      </c>
      <c r="E2898">
        <v>4</v>
      </c>
    </row>
    <row r="2899" spans="1:5" x14ac:dyDescent="0.2">
      <c r="A2899">
        <v>2898</v>
      </c>
      <c r="B2899">
        <v>327</v>
      </c>
      <c r="C2899" s="2">
        <v>45705.996527777781</v>
      </c>
      <c r="D2899" s="2">
        <v>45706.020138888889</v>
      </c>
      <c r="E2899">
        <v>9</v>
      </c>
    </row>
    <row r="2900" spans="1:5" x14ac:dyDescent="0.2">
      <c r="A2900">
        <v>2899</v>
      </c>
      <c r="B2900">
        <v>314</v>
      </c>
      <c r="C2900" s="2">
        <v>45688.229166666657</v>
      </c>
      <c r="D2900" s="2">
        <v>45688.240972222222</v>
      </c>
      <c r="E2900">
        <v>6</v>
      </c>
    </row>
    <row r="2901" spans="1:5" x14ac:dyDescent="0.2">
      <c r="A2901">
        <v>2900</v>
      </c>
      <c r="B2901">
        <v>88</v>
      </c>
      <c r="C2901" s="2">
        <v>45683.422222222223</v>
      </c>
      <c r="D2901" s="2">
        <v>45683.439583333333</v>
      </c>
      <c r="E2901">
        <v>1</v>
      </c>
    </row>
    <row r="2902" spans="1:5" x14ac:dyDescent="0.2">
      <c r="A2902">
        <v>2901</v>
      </c>
      <c r="B2902">
        <v>296</v>
      </c>
      <c r="C2902" s="2">
        <v>45695.122916666667</v>
      </c>
      <c r="D2902" s="2">
        <v>45695.161111111112</v>
      </c>
      <c r="E2902">
        <v>8</v>
      </c>
    </row>
    <row r="2903" spans="1:5" x14ac:dyDescent="0.2">
      <c r="A2903">
        <v>2902</v>
      </c>
      <c r="B2903">
        <v>284</v>
      </c>
      <c r="C2903" s="2">
        <v>45661.275000000001</v>
      </c>
      <c r="D2903" s="2">
        <v>45661.3</v>
      </c>
      <c r="E2903">
        <v>7</v>
      </c>
    </row>
    <row r="2904" spans="1:5" x14ac:dyDescent="0.2">
      <c r="A2904">
        <v>2903</v>
      </c>
      <c r="B2904">
        <v>118</v>
      </c>
      <c r="C2904" s="2">
        <v>45717.59375</v>
      </c>
      <c r="D2904" s="2">
        <v>45717.60833333333</v>
      </c>
      <c r="E2904">
        <v>6</v>
      </c>
    </row>
    <row r="2905" spans="1:5" x14ac:dyDescent="0.2">
      <c r="A2905">
        <v>2904</v>
      </c>
      <c r="B2905">
        <v>45</v>
      </c>
      <c r="C2905" s="2">
        <v>45745.811111111107</v>
      </c>
      <c r="D2905" s="2">
        <v>45745.8125</v>
      </c>
      <c r="E2905">
        <v>10</v>
      </c>
    </row>
    <row r="2906" spans="1:5" x14ac:dyDescent="0.2">
      <c r="A2906">
        <v>2905</v>
      </c>
      <c r="B2906">
        <v>211</v>
      </c>
      <c r="C2906" s="2">
        <v>45688.228472222218</v>
      </c>
      <c r="D2906" s="2">
        <v>45688.256249999999</v>
      </c>
      <c r="E2906">
        <v>8</v>
      </c>
    </row>
    <row r="2907" spans="1:5" x14ac:dyDescent="0.2">
      <c r="A2907">
        <v>2906</v>
      </c>
      <c r="B2907">
        <v>268</v>
      </c>
      <c r="C2907" s="2">
        <v>45722.838194444441</v>
      </c>
      <c r="D2907" s="2">
        <v>45722.852777777778</v>
      </c>
      <c r="E2907">
        <v>6</v>
      </c>
    </row>
    <row r="2908" spans="1:5" x14ac:dyDescent="0.2">
      <c r="A2908">
        <v>2907</v>
      </c>
      <c r="B2908">
        <v>251</v>
      </c>
      <c r="C2908" s="2">
        <v>45735.454861111109</v>
      </c>
      <c r="D2908" s="2">
        <v>45735.488888888889</v>
      </c>
      <c r="E2908">
        <v>10</v>
      </c>
    </row>
    <row r="2909" spans="1:5" x14ac:dyDescent="0.2">
      <c r="A2909">
        <v>2908</v>
      </c>
      <c r="B2909">
        <v>111</v>
      </c>
      <c r="C2909" s="2">
        <v>45678.311805555553</v>
      </c>
      <c r="D2909" s="2">
        <v>45678.334027777782</v>
      </c>
      <c r="E2909">
        <v>6</v>
      </c>
    </row>
    <row r="2910" spans="1:5" x14ac:dyDescent="0.2">
      <c r="A2910">
        <v>2909</v>
      </c>
      <c r="B2910">
        <v>303</v>
      </c>
      <c r="C2910" s="2">
        <v>45666.032638888893</v>
      </c>
      <c r="D2910" s="2">
        <v>45666.067361111112</v>
      </c>
      <c r="E2910">
        <v>5</v>
      </c>
    </row>
    <row r="2911" spans="1:5" x14ac:dyDescent="0.2">
      <c r="A2911">
        <v>2910</v>
      </c>
      <c r="B2911">
        <v>243</v>
      </c>
      <c r="C2911" s="2">
        <v>45662.904861111107</v>
      </c>
      <c r="D2911" s="2">
        <v>45662.935416666667</v>
      </c>
      <c r="E2911">
        <v>6</v>
      </c>
    </row>
    <row r="2912" spans="1:5" x14ac:dyDescent="0.2">
      <c r="A2912">
        <v>2911</v>
      </c>
      <c r="B2912">
        <v>237</v>
      </c>
      <c r="C2912" s="2">
        <v>45710.6875</v>
      </c>
      <c r="D2912" s="2">
        <v>45710.700694444437</v>
      </c>
      <c r="E2912">
        <v>1</v>
      </c>
    </row>
    <row r="2913" spans="1:5" x14ac:dyDescent="0.2">
      <c r="A2913">
        <v>2912</v>
      </c>
      <c r="B2913">
        <v>143</v>
      </c>
      <c r="C2913" s="2">
        <v>45707.118055555547</v>
      </c>
      <c r="D2913" s="2">
        <v>45707.154861111107</v>
      </c>
      <c r="E2913">
        <v>9</v>
      </c>
    </row>
    <row r="2914" spans="1:5" x14ac:dyDescent="0.2">
      <c r="A2914">
        <v>2913</v>
      </c>
      <c r="B2914">
        <v>8</v>
      </c>
      <c r="C2914" s="2">
        <v>45711.37222222222</v>
      </c>
      <c r="D2914" s="2">
        <v>45711.384027777778</v>
      </c>
      <c r="E2914">
        <v>10</v>
      </c>
    </row>
    <row r="2915" spans="1:5" x14ac:dyDescent="0.2">
      <c r="A2915">
        <v>2914</v>
      </c>
      <c r="B2915">
        <v>374</v>
      </c>
      <c r="C2915" s="2">
        <v>45726.15625</v>
      </c>
      <c r="D2915" s="2">
        <v>45726.166666666657</v>
      </c>
      <c r="E2915">
        <v>2</v>
      </c>
    </row>
    <row r="2916" spans="1:5" x14ac:dyDescent="0.2">
      <c r="A2916">
        <v>2915</v>
      </c>
      <c r="B2916">
        <v>220</v>
      </c>
      <c r="C2916" s="2">
        <v>45735.856944444437</v>
      </c>
      <c r="D2916" s="2">
        <v>45735.857638888891</v>
      </c>
      <c r="E2916">
        <v>8</v>
      </c>
    </row>
    <row r="2917" spans="1:5" x14ac:dyDescent="0.2">
      <c r="A2917">
        <v>2916</v>
      </c>
      <c r="B2917">
        <v>377</v>
      </c>
      <c r="C2917" s="2">
        <v>45661.604166666657</v>
      </c>
      <c r="D2917" s="2">
        <v>45661.613194444442</v>
      </c>
      <c r="E2917">
        <v>8</v>
      </c>
    </row>
    <row r="2918" spans="1:5" x14ac:dyDescent="0.2">
      <c r="A2918">
        <v>2917</v>
      </c>
      <c r="B2918">
        <v>127</v>
      </c>
      <c r="C2918" s="2">
        <v>45665.410416666673</v>
      </c>
      <c r="D2918" s="2">
        <v>45665.424305555563</v>
      </c>
      <c r="E2918">
        <v>7</v>
      </c>
    </row>
    <row r="2919" spans="1:5" x14ac:dyDescent="0.2">
      <c r="A2919">
        <v>2918</v>
      </c>
      <c r="B2919">
        <v>127</v>
      </c>
      <c r="C2919" s="2">
        <v>45708.992361111108</v>
      </c>
      <c r="D2919" s="2">
        <v>45709.020833333343</v>
      </c>
      <c r="E2919">
        <v>9</v>
      </c>
    </row>
    <row r="2920" spans="1:5" x14ac:dyDescent="0.2">
      <c r="A2920">
        <v>2919</v>
      </c>
      <c r="B2920">
        <v>168</v>
      </c>
      <c r="C2920" s="2">
        <v>45663.475694444453</v>
      </c>
      <c r="D2920" s="2">
        <v>45663.503472222219</v>
      </c>
      <c r="E2920">
        <v>1</v>
      </c>
    </row>
    <row r="2921" spans="1:5" x14ac:dyDescent="0.2">
      <c r="A2921">
        <v>2920</v>
      </c>
      <c r="B2921">
        <v>223</v>
      </c>
      <c r="C2921" s="2">
        <v>45723.861805555563</v>
      </c>
      <c r="D2921" s="2">
        <v>45723.867361111108</v>
      </c>
      <c r="E2921">
        <v>9</v>
      </c>
    </row>
    <row r="2922" spans="1:5" x14ac:dyDescent="0.2">
      <c r="A2922">
        <v>2921</v>
      </c>
      <c r="B2922">
        <v>297</v>
      </c>
      <c r="C2922" s="2">
        <v>45714.576388888891</v>
      </c>
      <c r="D2922" s="2">
        <v>45714.615972222222</v>
      </c>
      <c r="E2922">
        <v>10</v>
      </c>
    </row>
    <row r="2923" spans="1:5" x14ac:dyDescent="0.2">
      <c r="A2923">
        <v>2922</v>
      </c>
      <c r="B2923">
        <v>114</v>
      </c>
      <c r="C2923" s="2">
        <v>45673.131249999999</v>
      </c>
      <c r="D2923" s="2">
        <v>45673.161805555559</v>
      </c>
      <c r="E2923">
        <v>9</v>
      </c>
    </row>
    <row r="2924" spans="1:5" x14ac:dyDescent="0.2">
      <c r="A2924">
        <v>2923</v>
      </c>
      <c r="B2924">
        <v>303</v>
      </c>
      <c r="C2924" s="2">
        <v>45691.783333333333</v>
      </c>
      <c r="D2924" s="2">
        <v>45691.823611111111</v>
      </c>
      <c r="E2924">
        <v>2</v>
      </c>
    </row>
    <row r="2925" spans="1:5" x14ac:dyDescent="0.2">
      <c r="A2925">
        <v>2924</v>
      </c>
      <c r="B2925">
        <v>77</v>
      </c>
      <c r="C2925" s="2">
        <v>45672.965277777781</v>
      </c>
      <c r="D2925" s="2">
        <v>45672.988194444442</v>
      </c>
      <c r="E2925">
        <v>3</v>
      </c>
    </row>
    <row r="2926" spans="1:5" x14ac:dyDescent="0.2">
      <c r="A2926">
        <v>2925</v>
      </c>
      <c r="B2926">
        <v>294</v>
      </c>
      <c r="C2926" s="2">
        <v>45704.570833333331</v>
      </c>
      <c r="D2926" s="2">
        <v>45704.607638888891</v>
      </c>
      <c r="E2926">
        <v>7</v>
      </c>
    </row>
    <row r="2927" spans="1:5" x14ac:dyDescent="0.2">
      <c r="A2927">
        <v>2926</v>
      </c>
      <c r="B2927">
        <v>3</v>
      </c>
      <c r="C2927" s="2">
        <v>45701.206944444442</v>
      </c>
      <c r="D2927" s="2">
        <v>45701.232638888891</v>
      </c>
      <c r="E2927">
        <v>6</v>
      </c>
    </row>
    <row r="2928" spans="1:5" x14ac:dyDescent="0.2">
      <c r="A2928">
        <v>2927</v>
      </c>
      <c r="B2928">
        <v>214</v>
      </c>
      <c r="C2928" s="2">
        <v>45689.634027777778</v>
      </c>
      <c r="D2928" s="2">
        <v>45689.637499999997</v>
      </c>
      <c r="E2928">
        <v>8</v>
      </c>
    </row>
    <row r="2929" spans="1:5" x14ac:dyDescent="0.2">
      <c r="A2929">
        <v>2928</v>
      </c>
      <c r="B2929">
        <v>23</v>
      </c>
      <c r="C2929" s="2">
        <v>45691.13958333333</v>
      </c>
      <c r="D2929" s="2">
        <v>45691.181250000001</v>
      </c>
      <c r="E2929">
        <v>5</v>
      </c>
    </row>
    <row r="2930" spans="1:5" x14ac:dyDescent="0.2">
      <c r="A2930">
        <v>2929</v>
      </c>
      <c r="B2930">
        <v>21</v>
      </c>
      <c r="C2930" s="2">
        <v>45740.919444444437</v>
      </c>
      <c r="D2930" s="2">
        <v>45740.956944444442</v>
      </c>
      <c r="E2930">
        <v>3</v>
      </c>
    </row>
    <row r="2931" spans="1:5" x14ac:dyDescent="0.2">
      <c r="A2931">
        <v>2930</v>
      </c>
      <c r="B2931">
        <v>241</v>
      </c>
      <c r="C2931" s="2">
        <v>45716.938194444447</v>
      </c>
      <c r="D2931" s="2">
        <v>45716.943749999999</v>
      </c>
      <c r="E2931">
        <v>3</v>
      </c>
    </row>
    <row r="2932" spans="1:5" x14ac:dyDescent="0.2">
      <c r="A2932">
        <v>2931</v>
      </c>
      <c r="B2932">
        <v>376</v>
      </c>
      <c r="C2932" s="2">
        <v>45689.347916666673</v>
      </c>
      <c r="D2932" s="2">
        <v>45689.388888888891</v>
      </c>
      <c r="E2932">
        <v>4</v>
      </c>
    </row>
    <row r="2933" spans="1:5" x14ac:dyDescent="0.2">
      <c r="A2933">
        <v>2932</v>
      </c>
      <c r="B2933">
        <v>394</v>
      </c>
      <c r="C2933" s="2">
        <v>45695.936111111107</v>
      </c>
      <c r="D2933" s="2">
        <v>45695.957638888889</v>
      </c>
      <c r="E2933">
        <v>2</v>
      </c>
    </row>
    <row r="2934" spans="1:5" x14ac:dyDescent="0.2">
      <c r="A2934">
        <v>2933</v>
      </c>
      <c r="B2934">
        <v>259</v>
      </c>
      <c r="C2934" s="2">
        <v>45700.613888888889</v>
      </c>
      <c r="D2934" s="2">
        <v>45700.640972222223</v>
      </c>
      <c r="E2934">
        <v>10</v>
      </c>
    </row>
    <row r="2935" spans="1:5" x14ac:dyDescent="0.2">
      <c r="A2935">
        <v>2934</v>
      </c>
      <c r="B2935">
        <v>18</v>
      </c>
      <c r="C2935" s="2">
        <v>45691.761805555558</v>
      </c>
      <c r="D2935" s="2">
        <v>45691.783333333333</v>
      </c>
      <c r="E2935">
        <v>7</v>
      </c>
    </row>
    <row r="2936" spans="1:5" x14ac:dyDescent="0.2">
      <c r="A2936">
        <v>2935</v>
      </c>
      <c r="B2936">
        <v>218</v>
      </c>
      <c r="C2936" s="2">
        <v>45734.074999999997</v>
      </c>
      <c r="D2936" s="2">
        <v>45734.082638888889</v>
      </c>
      <c r="E2936">
        <v>5</v>
      </c>
    </row>
    <row r="2937" spans="1:5" x14ac:dyDescent="0.2">
      <c r="A2937">
        <v>2936</v>
      </c>
      <c r="B2937">
        <v>272</v>
      </c>
      <c r="C2937" s="2">
        <v>45675.189583333333</v>
      </c>
      <c r="D2937" s="2">
        <v>45675.192361111112</v>
      </c>
      <c r="E2937">
        <v>7</v>
      </c>
    </row>
    <row r="2938" spans="1:5" x14ac:dyDescent="0.2">
      <c r="A2938">
        <v>2937</v>
      </c>
      <c r="B2938">
        <v>202</v>
      </c>
      <c r="C2938" s="2">
        <v>45694.009722222218</v>
      </c>
      <c r="D2938" s="2">
        <v>45694.018750000003</v>
      </c>
      <c r="E2938">
        <v>4</v>
      </c>
    </row>
    <row r="2939" spans="1:5" x14ac:dyDescent="0.2">
      <c r="A2939">
        <v>2938</v>
      </c>
      <c r="B2939">
        <v>246</v>
      </c>
      <c r="C2939" s="2">
        <v>45705.765972222223</v>
      </c>
      <c r="D2939" s="2">
        <v>45705.789583333331</v>
      </c>
      <c r="E2939">
        <v>1</v>
      </c>
    </row>
    <row r="2940" spans="1:5" x14ac:dyDescent="0.2">
      <c r="A2940">
        <v>2939</v>
      </c>
      <c r="B2940">
        <v>357</v>
      </c>
      <c r="C2940" s="2">
        <v>45695.40625</v>
      </c>
      <c r="D2940" s="2">
        <v>45695.443749999999</v>
      </c>
      <c r="E2940">
        <v>1</v>
      </c>
    </row>
    <row r="2941" spans="1:5" x14ac:dyDescent="0.2">
      <c r="A2941">
        <v>2940</v>
      </c>
      <c r="B2941">
        <v>51</v>
      </c>
      <c r="C2941" s="2">
        <v>45678.777777777781</v>
      </c>
      <c r="D2941" s="2">
        <v>45678.80972222222</v>
      </c>
      <c r="E2941">
        <v>5</v>
      </c>
    </row>
    <row r="2942" spans="1:5" x14ac:dyDescent="0.2">
      <c r="A2942">
        <v>2941</v>
      </c>
      <c r="B2942">
        <v>232</v>
      </c>
      <c r="C2942" s="2">
        <v>45697.65625</v>
      </c>
      <c r="D2942" s="2">
        <v>45697.671527777777</v>
      </c>
      <c r="E2942">
        <v>1</v>
      </c>
    </row>
    <row r="2943" spans="1:5" x14ac:dyDescent="0.2">
      <c r="A2943">
        <v>2942</v>
      </c>
      <c r="B2943">
        <v>254</v>
      </c>
      <c r="C2943" s="2">
        <v>45714.887499999997</v>
      </c>
      <c r="D2943" s="2">
        <v>45714.913888888892</v>
      </c>
      <c r="E2943">
        <v>3</v>
      </c>
    </row>
    <row r="2944" spans="1:5" x14ac:dyDescent="0.2">
      <c r="A2944">
        <v>2943</v>
      </c>
      <c r="B2944">
        <v>124</v>
      </c>
      <c r="C2944" s="2">
        <v>45677.993750000001</v>
      </c>
      <c r="D2944" s="2">
        <v>45678.004861111112</v>
      </c>
      <c r="E2944">
        <v>4</v>
      </c>
    </row>
    <row r="2945" spans="1:5" x14ac:dyDescent="0.2">
      <c r="A2945">
        <v>2944</v>
      </c>
      <c r="B2945">
        <v>43</v>
      </c>
      <c r="C2945" s="2">
        <v>45746.17291666667</v>
      </c>
      <c r="D2945" s="2">
        <v>45746.185416666667</v>
      </c>
      <c r="E2945">
        <v>7</v>
      </c>
    </row>
    <row r="2946" spans="1:5" x14ac:dyDescent="0.2">
      <c r="A2946">
        <v>2945</v>
      </c>
      <c r="B2946">
        <v>286</v>
      </c>
      <c r="C2946" s="2">
        <v>45735.412499999999</v>
      </c>
      <c r="D2946" s="2">
        <v>45735.447916666657</v>
      </c>
      <c r="E2946">
        <v>10</v>
      </c>
    </row>
    <row r="2947" spans="1:5" x14ac:dyDescent="0.2">
      <c r="A2947">
        <v>2946</v>
      </c>
      <c r="B2947">
        <v>386</v>
      </c>
      <c r="C2947" s="2">
        <v>45707.361111111109</v>
      </c>
      <c r="D2947" s="2">
        <v>45707.363194444442</v>
      </c>
      <c r="E2947">
        <v>4</v>
      </c>
    </row>
    <row r="2948" spans="1:5" x14ac:dyDescent="0.2">
      <c r="A2948">
        <v>2947</v>
      </c>
      <c r="B2948">
        <v>7</v>
      </c>
      <c r="C2948" s="2">
        <v>45687.037499999999</v>
      </c>
      <c r="D2948" s="2">
        <v>45687.041666666657</v>
      </c>
      <c r="E2948">
        <v>7</v>
      </c>
    </row>
    <row r="2949" spans="1:5" x14ac:dyDescent="0.2">
      <c r="A2949">
        <v>2948</v>
      </c>
      <c r="B2949">
        <v>355</v>
      </c>
      <c r="C2949" s="2">
        <v>45685.763194444437</v>
      </c>
      <c r="D2949" s="2">
        <v>45685.800694444442</v>
      </c>
      <c r="E2949">
        <v>3</v>
      </c>
    </row>
    <row r="2950" spans="1:5" x14ac:dyDescent="0.2">
      <c r="A2950">
        <v>2949</v>
      </c>
      <c r="B2950">
        <v>375</v>
      </c>
      <c r="C2950" s="2">
        <v>45676.75</v>
      </c>
      <c r="D2950" s="2">
        <v>45676.76666666667</v>
      </c>
      <c r="E2950">
        <v>7</v>
      </c>
    </row>
    <row r="2951" spans="1:5" x14ac:dyDescent="0.2">
      <c r="A2951">
        <v>2950</v>
      </c>
      <c r="B2951">
        <v>209</v>
      </c>
      <c r="C2951" s="2">
        <v>45691.490277777782</v>
      </c>
      <c r="D2951" s="2">
        <v>45691.5</v>
      </c>
      <c r="E2951">
        <v>9</v>
      </c>
    </row>
    <row r="2952" spans="1:5" x14ac:dyDescent="0.2">
      <c r="A2952">
        <v>2951</v>
      </c>
      <c r="B2952">
        <v>112</v>
      </c>
      <c r="C2952" s="2">
        <v>45723.996527777781</v>
      </c>
      <c r="D2952" s="2">
        <v>45724.01458333333</v>
      </c>
      <c r="E2952">
        <v>10</v>
      </c>
    </row>
    <row r="2953" spans="1:5" x14ac:dyDescent="0.2">
      <c r="A2953">
        <v>2952</v>
      </c>
      <c r="B2953">
        <v>68</v>
      </c>
      <c r="C2953" s="2">
        <v>45724.520833333343</v>
      </c>
      <c r="D2953" s="2">
        <v>45724.534722222219</v>
      </c>
      <c r="E2953">
        <v>5</v>
      </c>
    </row>
    <row r="2954" spans="1:5" x14ac:dyDescent="0.2">
      <c r="A2954">
        <v>2953</v>
      </c>
      <c r="B2954">
        <v>184</v>
      </c>
      <c r="C2954" s="2">
        <v>45737.223611111112</v>
      </c>
      <c r="D2954" s="2">
        <v>45737.227777777778</v>
      </c>
      <c r="E2954">
        <v>4</v>
      </c>
    </row>
    <row r="2955" spans="1:5" x14ac:dyDescent="0.2">
      <c r="A2955">
        <v>2954</v>
      </c>
      <c r="B2955">
        <v>152</v>
      </c>
      <c r="C2955" s="2">
        <v>45740.192361111112</v>
      </c>
      <c r="D2955" s="2">
        <v>45740.206944444442</v>
      </c>
      <c r="E2955">
        <v>1</v>
      </c>
    </row>
    <row r="2956" spans="1:5" x14ac:dyDescent="0.2">
      <c r="A2956">
        <v>2955</v>
      </c>
      <c r="B2956">
        <v>123</v>
      </c>
      <c r="C2956" s="2">
        <v>45722.439583333333</v>
      </c>
      <c r="D2956" s="2">
        <v>45722.452777777777</v>
      </c>
      <c r="E2956">
        <v>2</v>
      </c>
    </row>
    <row r="2957" spans="1:5" x14ac:dyDescent="0.2">
      <c r="A2957">
        <v>2956</v>
      </c>
      <c r="B2957">
        <v>332</v>
      </c>
      <c r="C2957" s="2">
        <v>45705.538194444453</v>
      </c>
      <c r="D2957" s="2">
        <v>45705.559027777781</v>
      </c>
      <c r="E2957">
        <v>3</v>
      </c>
    </row>
    <row r="2958" spans="1:5" x14ac:dyDescent="0.2">
      <c r="A2958">
        <v>2957</v>
      </c>
      <c r="B2958">
        <v>47</v>
      </c>
      <c r="C2958" s="2">
        <v>45720.840277777781</v>
      </c>
      <c r="D2958" s="2">
        <v>45720.845138888893</v>
      </c>
      <c r="E2958">
        <v>1</v>
      </c>
    </row>
    <row r="2959" spans="1:5" x14ac:dyDescent="0.2">
      <c r="A2959">
        <v>2958</v>
      </c>
      <c r="B2959">
        <v>9</v>
      </c>
      <c r="C2959" s="2">
        <v>45725.632638888892</v>
      </c>
      <c r="D2959" s="2">
        <v>45725.647222222222</v>
      </c>
      <c r="E2959">
        <v>5</v>
      </c>
    </row>
    <row r="2960" spans="1:5" x14ac:dyDescent="0.2">
      <c r="A2960">
        <v>2959</v>
      </c>
      <c r="B2960">
        <v>246</v>
      </c>
      <c r="C2960" s="2">
        <v>45719.5</v>
      </c>
      <c r="D2960" s="2">
        <v>45719.536805555559</v>
      </c>
      <c r="E2960">
        <v>8</v>
      </c>
    </row>
    <row r="2961" spans="1:5" x14ac:dyDescent="0.2">
      <c r="A2961">
        <v>2960</v>
      </c>
      <c r="B2961">
        <v>343</v>
      </c>
      <c r="C2961" s="2">
        <v>45743.097916666673</v>
      </c>
      <c r="D2961" s="2">
        <v>45743.112500000003</v>
      </c>
      <c r="E2961">
        <v>2</v>
      </c>
    </row>
    <row r="2962" spans="1:5" x14ac:dyDescent="0.2">
      <c r="A2962">
        <v>2961</v>
      </c>
      <c r="B2962">
        <v>157</v>
      </c>
      <c r="C2962" s="2">
        <v>45686.384027777778</v>
      </c>
      <c r="D2962" s="2">
        <v>45686.393055555563</v>
      </c>
      <c r="E2962">
        <v>4</v>
      </c>
    </row>
    <row r="2963" spans="1:5" x14ac:dyDescent="0.2">
      <c r="A2963">
        <v>2962</v>
      </c>
      <c r="B2963">
        <v>83</v>
      </c>
      <c r="C2963" s="2">
        <v>45686.178472222222</v>
      </c>
      <c r="D2963" s="2">
        <v>45686.183333333327</v>
      </c>
      <c r="E2963">
        <v>8</v>
      </c>
    </row>
    <row r="2964" spans="1:5" x14ac:dyDescent="0.2">
      <c r="A2964">
        <v>2963</v>
      </c>
      <c r="B2964">
        <v>361</v>
      </c>
      <c r="C2964" s="2">
        <v>45735.993055555547</v>
      </c>
      <c r="D2964" s="2">
        <v>45736.00277777778</v>
      </c>
      <c r="E2964">
        <v>3</v>
      </c>
    </row>
    <row r="2965" spans="1:5" x14ac:dyDescent="0.2">
      <c r="A2965">
        <v>2964</v>
      </c>
      <c r="B2965">
        <v>236</v>
      </c>
      <c r="C2965" s="2">
        <v>45673.841666666667</v>
      </c>
      <c r="D2965" s="2">
        <v>45673.874305555553</v>
      </c>
      <c r="E2965">
        <v>8</v>
      </c>
    </row>
    <row r="2966" spans="1:5" x14ac:dyDescent="0.2">
      <c r="A2966">
        <v>2965</v>
      </c>
      <c r="B2966">
        <v>293</v>
      </c>
      <c r="C2966" s="2">
        <v>45703.645138888889</v>
      </c>
      <c r="D2966" s="2">
        <v>45703.65347222222</v>
      </c>
      <c r="E2966">
        <v>2</v>
      </c>
    </row>
    <row r="2967" spans="1:5" x14ac:dyDescent="0.2">
      <c r="A2967">
        <v>2966</v>
      </c>
      <c r="B2967">
        <v>383</v>
      </c>
      <c r="C2967" s="2">
        <v>45730.873611111107</v>
      </c>
      <c r="D2967" s="2">
        <v>45730.890277777777</v>
      </c>
      <c r="E2967">
        <v>2</v>
      </c>
    </row>
    <row r="2968" spans="1:5" x14ac:dyDescent="0.2">
      <c r="A2968">
        <v>2967</v>
      </c>
      <c r="B2968">
        <v>299</v>
      </c>
      <c r="C2968" s="2">
        <v>45659.995833333327</v>
      </c>
      <c r="D2968" s="2">
        <v>45660.023611111108</v>
      </c>
      <c r="E2968">
        <v>8</v>
      </c>
    </row>
    <row r="2969" spans="1:5" x14ac:dyDescent="0.2">
      <c r="A2969">
        <v>2968</v>
      </c>
      <c r="B2969">
        <v>13</v>
      </c>
      <c r="C2969" s="2">
        <v>45725.324305555558</v>
      </c>
      <c r="D2969" s="2">
        <v>45725.363888888889</v>
      </c>
      <c r="E2969">
        <v>6</v>
      </c>
    </row>
    <row r="2970" spans="1:5" x14ac:dyDescent="0.2">
      <c r="A2970">
        <v>2969</v>
      </c>
      <c r="B2970">
        <v>233</v>
      </c>
      <c r="C2970" s="2">
        <v>45683.487500000003</v>
      </c>
      <c r="D2970" s="2">
        <v>45683.49722222222</v>
      </c>
      <c r="E2970">
        <v>10</v>
      </c>
    </row>
    <row r="2971" spans="1:5" x14ac:dyDescent="0.2">
      <c r="A2971">
        <v>2970</v>
      </c>
      <c r="B2971">
        <v>238</v>
      </c>
      <c r="C2971" s="2">
        <v>45662.527777777781</v>
      </c>
      <c r="D2971" s="2">
        <v>45662.564583333333</v>
      </c>
      <c r="E2971">
        <v>6</v>
      </c>
    </row>
    <row r="2972" spans="1:5" x14ac:dyDescent="0.2">
      <c r="A2972">
        <v>2971</v>
      </c>
      <c r="B2972">
        <v>396</v>
      </c>
      <c r="C2972" s="2">
        <v>45670.438888888893</v>
      </c>
      <c r="D2972" s="2">
        <v>45670.457638888889</v>
      </c>
      <c r="E2972">
        <v>8</v>
      </c>
    </row>
    <row r="2973" spans="1:5" x14ac:dyDescent="0.2">
      <c r="A2973">
        <v>2972</v>
      </c>
      <c r="B2973">
        <v>71</v>
      </c>
      <c r="C2973" s="2">
        <v>45666.357638888891</v>
      </c>
      <c r="D2973" s="2">
        <v>45666.379166666673</v>
      </c>
      <c r="E2973">
        <v>5</v>
      </c>
    </row>
    <row r="2974" spans="1:5" x14ac:dyDescent="0.2">
      <c r="A2974">
        <v>2973</v>
      </c>
      <c r="B2974">
        <v>361</v>
      </c>
      <c r="C2974" s="2">
        <v>45726.981944444437</v>
      </c>
      <c r="D2974" s="2">
        <v>45727.01458333333</v>
      </c>
      <c r="E2974">
        <v>10</v>
      </c>
    </row>
    <row r="2975" spans="1:5" x14ac:dyDescent="0.2">
      <c r="A2975">
        <v>2974</v>
      </c>
      <c r="B2975">
        <v>208</v>
      </c>
      <c r="C2975" s="2">
        <v>45668.061111111107</v>
      </c>
      <c r="D2975" s="2">
        <v>45668.099305555559</v>
      </c>
      <c r="E2975">
        <v>9</v>
      </c>
    </row>
    <row r="2976" spans="1:5" x14ac:dyDescent="0.2">
      <c r="A2976">
        <v>2975</v>
      </c>
      <c r="B2976">
        <v>95</v>
      </c>
      <c r="C2976" s="2">
        <v>45730.677083333343</v>
      </c>
      <c r="D2976" s="2">
        <v>45730.700694444437</v>
      </c>
      <c r="E2976">
        <v>9</v>
      </c>
    </row>
    <row r="2977" spans="1:5" x14ac:dyDescent="0.2">
      <c r="A2977">
        <v>2976</v>
      </c>
      <c r="B2977">
        <v>190</v>
      </c>
      <c r="C2977" s="2">
        <v>45689.368750000001</v>
      </c>
      <c r="D2977" s="2">
        <v>45689.373611111107</v>
      </c>
      <c r="E2977">
        <v>6</v>
      </c>
    </row>
    <row r="2978" spans="1:5" x14ac:dyDescent="0.2">
      <c r="A2978">
        <v>2977</v>
      </c>
      <c r="B2978">
        <v>321</v>
      </c>
      <c r="C2978" s="2">
        <v>45681.957638888889</v>
      </c>
      <c r="D2978" s="2">
        <v>45681.96875</v>
      </c>
      <c r="E2978">
        <v>6</v>
      </c>
    </row>
    <row r="2979" spans="1:5" x14ac:dyDescent="0.2">
      <c r="A2979">
        <v>2978</v>
      </c>
      <c r="B2979">
        <v>238</v>
      </c>
      <c r="C2979" s="2">
        <v>45741.301388888889</v>
      </c>
      <c r="D2979" s="2">
        <v>45741.337500000001</v>
      </c>
      <c r="E2979">
        <v>9</v>
      </c>
    </row>
    <row r="2980" spans="1:5" x14ac:dyDescent="0.2">
      <c r="A2980">
        <v>2979</v>
      </c>
      <c r="B2980">
        <v>361</v>
      </c>
      <c r="C2980" s="2">
        <v>45746.936805555553</v>
      </c>
      <c r="D2980" s="2">
        <v>45746.956250000003</v>
      </c>
      <c r="E2980">
        <v>3</v>
      </c>
    </row>
    <row r="2981" spans="1:5" x14ac:dyDescent="0.2">
      <c r="A2981">
        <v>2980</v>
      </c>
      <c r="B2981">
        <v>325</v>
      </c>
      <c r="C2981" s="2">
        <v>45680.068055555559</v>
      </c>
      <c r="D2981" s="2">
        <v>45680.088194444441</v>
      </c>
      <c r="E2981">
        <v>10</v>
      </c>
    </row>
    <row r="2982" spans="1:5" x14ac:dyDescent="0.2">
      <c r="A2982">
        <v>2981</v>
      </c>
      <c r="B2982">
        <v>1</v>
      </c>
      <c r="C2982" s="2">
        <v>45692.720138888893</v>
      </c>
      <c r="D2982" s="2">
        <v>45692.758333333331</v>
      </c>
      <c r="E2982">
        <v>9</v>
      </c>
    </row>
    <row r="2983" spans="1:5" x14ac:dyDescent="0.2">
      <c r="A2983">
        <v>2982</v>
      </c>
      <c r="B2983">
        <v>322</v>
      </c>
      <c r="C2983" s="2">
        <v>45669.966666666667</v>
      </c>
      <c r="D2983" s="2">
        <v>45669.981249999997</v>
      </c>
      <c r="E2983">
        <v>5</v>
      </c>
    </row>
    <row r="2984" spans="1:5" x14ac:dyDescent="0.2">
      <c r="A2984">
        <v>2983</v>
      </c>
      <c r="B2984">
        <v>37</v>
      </c>
      <c r="C2984" s="2">
        <v>45666.189583333333</v>
      </c>
      <c r="D2984" s="2">
        <v>45666.191666666673</v>
      </c>
      <c r="E2984">
        <v>10</v>
      </c>
    </row>
    <row r="2985" spans="1:5" x14ac:dyDescent="0.2">
      <c r="A2985">
        <v>2984</v>
      </c>
      <c r="B2985">
        <v>198</v>
      </c>
      <c r="C2985" s="2">
        <v>45696.050694444442</v>
      </c>
      <c r="D2985" s="2">
        <v>45696.052083333343</v>
      </c>
      <c r="E2985">
        <v>4</v>
      </c>
    </row>
    <row r="2986" spans="1:5" x14ac:dyDescent="0.2">
      <c r="A2986">
        <v>2985</v>
      </c>
      <c r="B2986">
        <v>354</v>
      </c>
      <c r="C2986" s="2">
        <v>45687.317361111112</v>
      </c>
      <c r="D2986" s="2">
        <v>45687.345138888893</v>
      </c>
      <c r="E2986">
        <v>4</v>
      </c>
    </row>
    <row r="2987" spans="1:5" x14ac:dyDescent="0.2">
      <c r="A2987">
        <v>2986</v>
      </c>
      <c r="B2987">
        <v>171</v>
      </c>
      <c r="C2987" s="2">
        <v>45732.645138888889</v>
      </c>
      <c r="D2987" s="2">
        <v>45732.657638888893</v>
      </c>
      <c r="E2987">
        <v>1</v>
      </c>
    </row>
    <row r="2988" spans="1:5" x14ac:dyDescent="0.2">
      <c r="A2988">
        <v>2987</v>
      </c>
      <c r="B2988">
        <v>272</v>
      </c>
      <c r="C2988" s="2">
        <v>45670.74722222222</v>
      </c>
      <c r="D2988" s="2">
        <v>45670.785416666673</v>
      </c>
      <c r="E2988">
        <v>7</v>
      </c>
    </row>
    <row r="2989" spans="1:5" x14ac:dyDescent="0.2">
      <c r="A2989">
        <v>2988</v>
      </c>
      <c r="B2989">
        <v>17</v>
      </c>
      <c r="C2989" s="2">
        <v>45664.451388888891</v>
      </c>
      <c r="D2989" s="2">
        <v>45664.458333333343</v>
      </c>
      <c r="E2989">
        <v>8</v>
      </c>
    </row>
    <row r="2990" spans="1:5" x14ac:dyDescent="0.2">
      <c r="A2990">
        <v>2989</v>
      </c>
      <c r="B2990">
        <v>152</v>
      </c>
      <c r="C2990" s="2">
        <v>45739.091666666667</v>
      </c>
      <c r="D2990" s="2">
        <v>45739.122916666667</v>
      </c>
      <c r="E2990">
        <v>5</v>
      </c>
    </row>
    <row r="2991" spans="1:5" x14ac:dyDescent="0.2">
      <c r="A2991">
        <v>2990</v>
      </c>
      <c r="B2991">
        <v>219</v>
      </c>
      <c r="C2991" s="2">
        <v>45719.144444444442</v>
      </c>
      <c r="D2991" s="2">
        <v>45719.183333333327</v>
      </c>
      <c r="E2991">
        <v>6</v>
      </c>
    </row>
    <row r="2992" spans="1:5" x14ac:dyDescent="0.2">
      <c r="A2992">
        <v>2991</v>
      </c>
      <c r="B2992">
        <v>386</v>
      </c>
      <c r="C2992" s="2">
        <v>45668.633333333331</v>
      </c>
      <c r="D2992" s="2">
        <v>45668.662499999999</v>
      </c>
      <c r="E2992">
        <v>9</v>
      </c>
    </row>
    <row r="2993" spans="1:5" x14ac:dyDescent="0.2">
      <c r="A2993">
        <v>2992</v>
      </c>
      <c r="B2993">
        <v>139</v>
      </c>
      <c r="C2993" s="2">
        <v>45670.734027777777</v>
      </c>
      <c r="D2993" s="2">
        <v>45670.770138888889</v>
      </c>
      <c r="E2993">
        <v>5</v>
      </c>
    </row>
    <row r="2994" spans="1:5" x14ac:dyDescent="0.2">
      <c r="A2994">
        <v>2993</v>
      </c>
      <c r="B2994">
        <v>358</v>
      </c>
      <c r="C2994" s="2">
        <v>45685.813194444447</v>
      </c>
      <c r="D2994" s="2">
        <v>45685.818055555559</v>
      </c>
      <c r="E2994">
        <v>8</v>
      </c>
    </row>
    <row r="2995" spans="1:5" x14ac:dyDescent="0.2">
      <c r="A2995">
        <v>2994</v>
      </c>
      <c r="B2995">
        <v>314</v>
      </c>
      <c r="C2995" s="2">
        <v>45696.75</v>
      </c>
      <c r="D2995" s="2">
        <v>45696.763194444437</v>
      </c>
      <c r="E2995">
        <v>7</v>
      </c>
    </row>
    <row r="2996" spans="1:5" x14ac:dyDescent="0.2">
      <c r="A2996">
        <v>2995</v>
      </c>
      <c r="B2996">
        <v>278</v>
      </c>
      <c r="C2996" s="2">
        <v>45732.579861111109</v>
      </c>
      <c r="D2996" s="2">
        <v>45732.614583333343</v>
      </c>
      <c r="E2996">
        <v>1</v>
      </c>
    </row>
    <row r="2997" spans="1:5" x14ac:dyDescent="0.2">
      <c r="A2997">
        <v>2996</v>
      </c>
      <c r="B2997">
        <v>295</v>
      </c>
      <c r="C2997" s="2">
        <v>45672.99722222222</v>
      </c>
      <c r="D2997" s="2">
        <v>45673.032638888893</v>
      </c>
      <c r="E2997">
        <v>10</v>
      </c>
    </row>
    <row r="2998" spans="1:5" x14ac:dyDescent="0.2">
      <c r="A2998">
        <v>2997</v>
      </c>
      <c r="B2998">
        <v>107</v>
      </c>
      <c r="C2998" s="2">
        <v>45714.841666666667</v>
      </c>
      <c r="D2998" s="2">
        <v>45714.845833333333</v>
      </c>
      <c r="E2998">
        <v>5</v>
      </c>
    </row>
    <row r="2999" spans="1:5" x14ac:dyDescent="0.2">
      <c r="A2999">
        <v>2998</v>
      </c>
      <c r="B2999">
        <v>351</v>
      </c>
      <c r="C2999" s="2">
        <v>45733.86041666667</v>
      </c>
      <c r="D2999" s="2">
        <v>45733.862500000003</v>
      </c>
      <c r="E2999">
        <v>5</v>
      </c>
    </row>
    <row r="3000" spans="1:5" x14ac:dyDescent="0.2">
      <c r="A3000">
        <v>2999</v>
      </c>
      <c r="B3000">
        <v>42</v>
      </c>
      <c r="C3000" s="2">
        <v>45716.011111111111</v>
      </c>
      <c r="D3000" s="2">
        <v>45716.04583333333</v>
      </c>
      <c r="E3000">
        <v>2</v>
      </c>
    </row>
    <row r="3001" spans="1:5" x14ac:dyDescent="0.2">
      <c r="A3001">
        <v>3000</v>
      </c>
      <c r="B3001">
        <v>318</v>
      </c>
      <c r="C3001" s="2">
        <v>45710.803472222222</v>
      </c>
      <c r="D3001" s="2">
        <v>45710.819444444453</v>
      </c>
      <c r="E300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1"/>
  <sheetViews>
    <sheetView workbookViewId="0">
      <selection activeCell="D13" sqref="D13"/>
    </sheetView>
  </sheetViews>
  <sheetFormatPr baseColWidth="10" defaultColWidth="8.83203125" defaultRowHeight="15" x14ac:dyDescent="0.2"/>
  <cols>
    <col min="2" max="2" width="10.83203125" bestFit="1" customWidth="1"/>
    <col min="4" max="4" width="17.6640625" bestFit="1" customWidth="1"/>
  </cols>
  <sheetData>
    <row r="1" spans="1:4" x14ac:dyDescent="0.2">
      <c r="A1" s="1" t="s">
        <v>436</v>
      </c>
      <c r="B1" s="1" t="s">
        <v>0</v>
      </c>
      <c r="C1" s="1" t="s">
        <v>437</v>
      </c>
      <c r="D1" s="1" t="s">
        <v>438</v>
      </c>
    </row>
    <row r="2" spans="1:4" x14ac:dyDescent="0.2">
      <c r="A2">
        <v>1</v>
      </c>
      <c r="B2">
        <v>91</v>
      </c>
      <c r="C2">
        <v>2</v>
      </c>
      <c r="D2" s="2">
        <v>45693</v>
      </c>
    </row>
    <row r="3" spans="1:4" x14ac:dyDescent="0.2">
      <c r="A3">
        <v>2</v>
      </c>
      <c r="B3">
        <v>234</v>
      </c>
      <c r="C3">
        <v>3</v>
      </c>
      <c r="D3" s="2">
        <v>45669</v>
      </c>
    </row>
    <row r="4" spans="1:4" x14ac:dyDescent="0.2">
      <c r="A4">
        <v>3</v>
      </c>
      <c r="B4">
        <v>197</v>
      </c>
      <c r="C4">
        <v>4</v>
      </c>
      <c r="D4" s="2">
        <v>45720</v>
      </c>
    </row>
    <row r="5" spans="1:4" x14ac:dyDescent="0.2">
      <c r="A5">
        <v>4</v>
      </c>
      <c r="B5">
        <v>316</v>
      </c>
      <c r="C5">
        <v>4</v>
      </c>
      <c r="D5" s="2">
        <v>45678</v>
      </c>
    </row>
    <row r="6" spans="1:4" x14ac:dyDescent="0.2">
      <c r="A6">
        <v>5</v>
      </c>
      <c r="B6">
        <v>271</v>
      </c>
      <c r="C6">
        <v>3</v>
      </c>
      <c r="D6" s="2">
        <v>45712</v>
      </c>
    </row>
    <row r="7" spans="1:4" x14ac:dyDescent="0.2">
      <c r="A7">
        <v>6</v>
      </c>
      <c r="B7">
        <v>63</v>
      </c>
      <c r="C7">
        <v>3</v>
      </c>
      <c r="D7" s="2">
        <v>45724</v>
      </c>
    </row>
    <row r="8" spans="1:4" x14ac:dyDescent="0.2">
      <c r="A8">
        <v>7</v>
      </c>
      <c r="B8">
        <v>357</v>
      </c>
      <c r="C8">
        <v>3</v>
      </c>
      <c r="D8" s="2">
        <v>45663</v>
      </c>
    </row>
    <row r="9" spans="1:4" x14ac:dyDescent="0.2">
      <c r="A9">
        <v>8</v>
      </c>
      <c r="B9">
        <v>303</v>
      </c>
      <c r="C9">
        <v>5</v>
      </c>
      <c r="D9" s="2">
        <v>45727</v>
      </c>
    </row>
    <row r="10" spans="1:4" x14ac:dyDescent="0.2">
      <c r="A10">
        <v>9</v>
      </c>
      <c r="B10">
        <v>269</v>
      </c>
      <c r="C10">
        <v>3</v>
      </c>
      <c r="D10" s="2">
        <v>45659</v>
      </c>
    </row>
    <row r="11" spans="1:4" x14ac:dyDescent="0.2">
      <c r="A11">
        <v>10</v>
      </c>
      <c r="B11">
        <v>243</v>
      </c>
      <c r="C11">
        <v>4</v>
      </c>
      <c r="D11" s="2">
        <v>45724</v>
      </c>
    </row>
    <row r="12" spans="1:4" x14ac:dyDescent="0.2">
      <c r="A12">
        <v>11</v>
      </c>
      <c r="B12">
        <v>288</v>
      </c>
      <c r="C12">
        <v>2</v>
      </c>
      <c r="D12" s="2">
        <v>45670</v>
      </c>
    </row>
    <row r="13" spans="1:4" x14ac:dyDescent="0.2">
      <c r="A13">
        <v>12</v>
      </c>
      <c r="B13">
        <v>31</v>
      </c>
      <c r="C13">
        <v>4</v>
      </c>
      <c r="D13" s="2">
        <v>45743</v>
      </c>
    </row>
    <row r="14" spans="1:4" x14ac:dyDescent="0.2">
      <c r="A14">
        <v>13</v>
      </c>
      <c r="B14">
        <v>310</v>
      </c>
      <c r="C14">
        <v>2</v>
      </c>
      <c r="D14" s="2">
        <v>45704</v>
      </c>
    </row>
    <row r="15" spans="1:4" x14ac:dyDescent="0.2">
      <c r="A15">
        <v>14</v>
      </c>
      <c r="B15">
        <v>376</v>
      </c>
      <c r="C15">
        <v>5</v>
      </c>
      <c r="D15" s="2">
        <v>45715</v>
      </c>
    </row>
    <row r="16" spans="1:4" x14ac:dyDescent="0.2">
      <c r="A16">
        <v>15</v>
      </c>
      <c r="B16">
        <v>68</v>
      </c>
      <c r="C16">
        <v>1</v>
      </c>
      <c r="D16" s="2">
        <v>45671</v>
      </c>
    </row>
    <row r="17" spans="1:4" x14ac:dyDescent="0.2">
      <c r="A17">
        <v>16</v>
      </c>
      <c r="B17">
        <v>388</v>
      </c>
      <c r="C17">
        <v>3</v>
      </c>
      <c r="D17" s="2">
        <v>45676</v>
      </c>
    </row>
    <row r="18" spans="1:4" x14ac:dyDescent="0.2">
      <c r="A18">
        <v>17</v>
      </c>
      <c r="B18">
        <v>245</v>
      </c>
      <c r="C18">
        <v>2</v>
      </c>
      <c r="D18" s="2">
        <v>45733</v>
      </c>
    </row>
    <row r="19" spans="1:4" x14ac:dyDescent="0.2">
      <c r="A19">
        <v>18</v>
      </c>
      <c r="B19">
        <v>4</v>
      </c>
      <c r="C19">
        <v>5</v>
      </c>
      <c r="D19" s="2">
        <v>45661</v>
      </c>
    </row>
    <row r="20" spans="1:4" x14ac:dyDescent="0.2">
      <c r="A20">
        <v>19</v>
      </c>
      <c r="B20">
        <v>140</v>
      </c>
      <c r="C20">
        <v>1</v>
      </c>
      <c r="D20" s="2">
        <v>45671</v>
      </c>
    </row>
    <row r="21" spans="1:4" x14ac:dyDescent="0.2">
      <c r="A21">
        <v>20</v>
      </c>
      <c r="B21">
        <v>185</v>
      </c>
      <c r="C21">
        <v>5</v>
      </c>
      <c r="D21" s="2">
        <v>45701</v>
      </c>
    </row>
    <row r="22" spans="1:4" x14ac:dyDescent="0.2">
      <c r="A22">
        <v>21</v>
      </c>
      <c r="B22">
        <v>67</v>
      </c>
      <c r="C22">
        <v>4</v>
      </c>
      <c r="D22" s="2">
        <v>45748</v>
      </c>
    </row>
    <row r="23" spans="1:4" x14ac:dyDescent="0.2">
      <c r="A23">
        <v>22</v>
      </c>
      <c r="B23">
        <v>121</v>
      </c>
      <c r="C23">
        <v>4</v>
      </c>
      <c r="D23" s="2">
        <v>45665</v>
      </c>
    </row>
    <row r="24" spans="1:4" x14ac:dyDescent="0.2">
      <c r="A24">
        <v>23</v>
      </c>
      <c r="B24">
        <v>264</v>
      </c>
      <c r="C24">
        <v>5</v>
      </c>
      <c r="D24" s="2">
        <v>45717</v>
      </c>
    </row>
    <row r="25" spans="1:4" x14ac:dyDescent="0.2">
      <c r="A25">
        <v>24</v>
      </c>
      <c r="B25">
        <v>270</v>
      </c>
      <c r="C25">
        <v>2</v>
      </c>
      <c r="D25" s="2">
        <v>45668</v>
      </c>
    </row>
    <row r="26" spans="1:4" x14ac:dyDescent="0.2">
      <c r="A26">
        <v>25</v>
      </c>
      <c r="B26">
        <v>286</v>
      </c>
      <c r="C26">
        <v>1</v>
      </c>
      <c r="D26" s="2">
        <v>45683</v>
      </c>
    </row>
    <row r="27" spans="1:4" x14ac:dyDescent="0.2">
      <c r="A27">
        <v>26</v>
      </c>
      <c r="B27">
        <v>393</v>
      </c>
      <c r="C27">
        <v>4</v>
      </c>
      <c r="D27" s="2">
        <v>45723</v>
      </c>
    </row>
    <row r="28" spans="1:4" x14ac:dyDescent="0.2">
      <c r="A28">
        <v>27</v>
      </c>
      <c r="B28">
        <v>179</v>
      </c>
      <c r="C28">
        <v>1</v>
      </c>
      <c r="D28" s="2">
        <v>45663</v>
      </c>
    </row>
    <row r="29" spans="1:4" x14ac:dyDescent="0.2">
      <c r="A29">
        <v>28</v>
      </c>
      <c r="B29">
        <v>206</v>
      </c>
      <c r="C29">
        <v>5</v>
      </c>
      <c r="D29" s="2">
        <v>45710</v>
      </c>
    </row>
    <row r="30" spans="1:4" x14ac:dyDescent="0.2">
      <c r="A30">
        <v>29</v>
      </c>
      <c r="B30">
        <v>84</v>
      </c>
      <c r="C30">
        <v>2</v>
      </c>
      <c r="D30" s="2">
        <v>45715</v>
      </c>
    </row>
    <row r="31" spans="1:4" x14ac:dyDescent="0.2">
      <c r="A31">
        <v>30</v>
      </c>
      <c r="B31">
        <v>71</v>
      </c>
      <c r="C31">
        <v>4</v>
      </c>
      <c r="D31" s="2">
        <v>45671</v>
      </c>
    </row>
    <row r="32" spans="1:4" x14ac:dyDescent="0.2">
      <c r="A32">
        <v>31</v>
      </c>
      <c r="B32">
        <v>170</v>
      </c>
      <c r="C32">
        <v>1</v>
      </c>
      <c r="D32" s="2">
        <v>45689</v>
      </c>
    </row>
    <row r="33" spans="1:4" x14ac:dyDescent="0.2">
      <c r="A33">
        <v>32</v>
      </c>
      <c r="B33">
        <v>286</v>
      </c>
      <c r="C33">
        <v>4</v>
      </c>
      <c r="D33" s="2">
        <v>45664</v>
      </c>
    </row>
    <row r="34" spans="1:4" x14ac:dyDescent="0.2">
      <c r="A34">
        <v>33</v>
      </c>
      <c r="B34">
        <v>398</v>
      </c>
      <c r="C34">
        <v>2</v>
      </c>
      <c r="D34" s="2">
        <v>45717</v>
      </c>
    </row>
    <row r="35" spans="1:4" x14ac:dyDescent="0.2">
      <c r="A35">
        <v>34</v>
      </c>
      <c r="B35">
        <v>220</v>
      </c>
      <c r="C35">
        <v>1</v>
      </c>
      <c r="D35" s="2">
        <v>45687</v>
      </c>
    </row>
    <row r="36" spans="1:4" x14ac:dyDescent="0.2">
      <c r="A36">
        <v>35</v>
      </c>
      <c r="B36">
        <v>214</v>
      </c>
      <c r="C36">
        <v>4</v>
      </c>
      <c r="D36" s="2">
        <v>45700</v>
      </c>
    </row>
    <row r="37" spans="1:4" x14ac:dyDescent="0.2">
      <c r="A37">
        <v>36</v>
      </c>
      <c r="B37">
        <v>30</v>
      </c>
      <c r="C37">
        <v>2</v>
      </c>
      <c r="D37" s="2">
        <v>45668</v>
      </c>
    </row>
    <row r="38" spans="1:4" x14ac:dyDescent="0.2">
      <c r="A38">
        <v>37</v>
      </c>
      <c r="B38">
        <v>167</v>
      </c>
      <c r="C38">
        <v>2</v>
      </c>
      <c r="D38" s="2">
        <v>45664</v>
      </c>
    </row>
    <row r="39" spans="1:4" x14ac:dyDescent="0.2">
      <c r="A39">
        <v>38</v>
      </c>
      <c r="B39">
        <v>396</v>
      </c>
      <c r="C39">
        <v>4</v>
      </c>
      <c r="D39" s="2">
        <v>45694</v>
      </c>
    </row>
    <row r="40" spans="1:4" x14ac:dyDescent="0.2">
      <c r="A40">
        <v>39</v>
      </c>
      <c r="B40">
        <v>299</v>
      </c>
      <c r="C40">
        <v>2</v>
      </c>
      <c r="D40" s="2">
        <v>45704</v>
      </c>
    </row>
    <row r="41" spans="1:4" x14ac:dyDescent="0.2">
      <c r="A41">
        <v>40</v>
      </c>
      <c r="B41">
        <v>260</v>
      </c>
      <c r="C41">
        <v>5</v>
      </c>
      <c r="D41" s="2">
        <v>45725</v>
      </c>
    </row>
    <row r="42" spans="1:4" x14ac:dyDescent="0.2">
      <c r="A42">
        <v>41</v>
      </c>
      <c r="B42">
        <v>213</v>
      </c>
      <c r="C42">
        <v>5</v>
      </c>
      <c r="D42" s="2">
        <v>45693</v>
      </c>
    </row>
    <row r="43" spans="1:4" x14ac:dyDescent="0.2">
      <c r="A43">
        <v>42</v>
      </c>
      <c r="B43">
        <v>387</v>
      </c>
      <c r="C43">
        <v>2</v>
      </c>
      <c r="D43" s="2">
        <v>45720</v>
      </c>
    </row>
    <row r="44" spans="1:4" x14ac:dyDescent="0.2">
      <c r="A44">
        <v>43</v>
      </c>
      <c r="B44">
        <v>231</v>
      </c>
      <c r="C44">
        <v>1</v>
      </c>
      <c r="D44" s="2">
        <v>45696</v>
      </c>
    </row>
    <row r="45" spans="1:4" x14ac:dyDescent="0.2">
      <c r="A45">
        <v>44</v>
      </c>
      <c r="B45">
        <v>276</v>
      </c>
      <c r="C45">
        <v>3</v>
      </c>
      <c r="D45" s="2">
        <v>45683</v>
      </c>
    </row>
    <row r="46" spans="1:4" x14ac:dyDescent="0.2">
      <c r="A46">
        <v>45</v>
      </c>
      <c r="B46">
        <v>227</v>
      </c>
      <c r="C46">
        <v>2</v>
      </c>
      <c r="D46" s="2">
        <v>45709</v>
      </c>
    </row>
    <row r="47" spans="1:4" x14ac:dyDescent="0.2">
      <c r="A47">
        <v>46</v>
      </c>
      <c r="B47">
        <v>144</v>
      </c>
      <c r="C47">
        <v>2</v>
      </c>
      <c r="D47" s="2">
        <v>45680</v>
      </c>
    </row>
    <row r="48" spans="1:4" x14ac:dyDescent="0.2">
      <c r="A48">
        <v>47</v>
      </c>
      <c r="B48">
        <v>153</v>
      </c>
      <c r="C48">
        <v>2</v>
      </c>
      <c r="D48" s="2">
        <v>45672</v>
      </c>
    </row>
    <row r="49" spans="1:4" x14ac:dyDescent="0.2">
      <c r="A49">
        <v>48</v>
      </c>
      <c r="B49">
        <v>86</v>
      </c>
      <c r="C49">
        <v>5</v>
      </c>
      <c r="D49" s="2">
        <v>45748</v>
      </c>
    </row>
    <row r="50" spans="1:4" x14ac:dyDescent="0.2">
      <c r="A50">
        <v>49</v>
      </c>
      <c r="B50">
        <v>71</v>
      </c>
      <c r="C50">
        <v>5</v>
      </c>
      <c r="D50" s="2">
        <v>45683</v>
      </c>
    </row>
    <row r="51" spans="1:4" x14ac:dyDescent="0.2">
      <c r="A51">
        <v>50</v>
      </c>
      <c r="B51">
        <v>253</v>
      </c>
      <c r="C51">
        <v>5</v>
      </c>
      <c r="D51" s="2">
        <v>45661</v>
      </c>
    </row>
    <row r="52" spans="1:4" x14ac:dyDescent="0.2">
      <c r="A52">
        <v>51</v>
      </c>
      <c r="B52">
        <v>362</v>
      </c>
      <c r="C52">
        <v>2</v>
      </c>
      <c r="D52" s="2">
        <v>45660</v>
      </c>
    </row>
    <row r="53" spans="1:4" x14ac:dyDescent="0.2">
      <c r="A53">
        <v>52</v>
      </c>
      <c r="B53">
        <v>173</v>
      </c>
      <c r="C53">
        <v>4</v>
      </c>
      <c r="D53" s="2">
        <v>45730</v>
      </c>
    </row>
    <row r="54" spans="1:4" x14ac:dyDescent="0.2">
      <c r="A54">
        <v>53</v>
      </c>
      <c r="B54">
        <v>262</v>
      </c>
      <c r="C54">
        <v>2</v>
      </c>
      <c r="D54" s="2">
        <v>45713</v>
      </c>
    </row>
    <row r="55" spans="1:4" x14ac:dyDescent="0.2">
      <c r="A55">
        <v>54</v>
      </c>
      <c r="B55">
        <v>173</v>
      </c>
      <c r="C55">
        <v>1</v>
      </c>
      <c r="D55" s="2">
        <v>45681</v>
      </c>
    </row>
    <row r="56" spans="1:4" x14ac:dyDescent="0.2">
      <c r="A56">
        <v>55</v>
      </c>
      <c r="B56">
        <v>380</v>
      </c>
      <c r="C56">
        <v>4</v>
      </c>
      <c r="D56" s="2">
        <v>45702</v>
      </c>
    </row>
    <row r="57" spans="1:4" x14ac:dyDescent="0.2">
      <c r="A57">
        <v>56</v>
      </c>
      <c r="B57">
        <v>343</v>
      </c>
      <c r="C57">
        <v>3</v>
      </c>
      <c r="D57" s="2">
        <v>45726</v>
      </c>
    </row>
    <row r="58" spans="1:4" x14ac:dyDescent="0.2">
      <c r="A58">
        <v>57</v>
      </c>
      <c r="B58">
        <v>144</v>
      </c>
      <c r="C58">
        <v>5</v>
      </c>
      <c r="D58" s="2">
        <v>45725</v>
      </c>
    </row>
    <row r="59" spans="1:4" x14ac:dyDescent="0.2">
      <c r="A59">
        <v>58</v>
      </c>
      <c r="B59">
        <v>278</v>
      </c>
      <c r="C59">
        <v>1</v>
      </c>
      <c r="D59" s="2">
        <v>45744</v>
      </c>
    </row>
    <row r="60" spans="1:4" x14ac:dyDescent="0.2">
      <c r="A60">
        <v>59</v>
      </c>
      <c r="B60">
        <v>324</v>
      </c>
      <c r="C60">
        <v>3</v>
      </c>
      <c r="D60" s="2">
        <v>45703</v>
      </c>
    </row>
    <row r="61" spans="1:4" x14ac:dyDescent="0.2">
      <c r="A61">
        <v>60</v>
      </c>
      <c r="B61">
        <v>174</v>
      </c>
      <c r="C61">
        <v>2</v>
      </c>
      <c r="D61" s="2">
        <v>45715</v>
      </c>
    </row>
    <row r="62" spans="1:4" x14ac:dyDescent="0.2">
      <c r="A62">
        <v>61</v>
      </c>
      <c r="B62">
        <v>376</v>
      </c>
      <c r="C62">
        <v>5</v>
      </c>
      <c r="D62" s="2">
        <v>45712</v>
      </c>
    </row>
    <row r="63" spans="1:4" x14ac:dyDescent="0.2">
      <c r="A63">
        <v>62</v>
      </c>
      <c r="B63">
        <v>302</v>
      </c>
      <c r="C63">
        <v>5</v>
      </c>
      <c r="D63" s="2">
        <v>45748</v>
      </c>
    </row>
    <row r="64" spans="1:4" x14ac:dyDescent="0.2">
      <c r="A64">
        <v>63</v>
      </c>
      <c r="B64">
        <v>217</v>
      </c>
      <c r="C64">
        <v>2</v>
      </c>
      <c r="D64" s="2">
        <v>45712</v>
      </c>
    </row>
    <row r="65" spans="1:4" x14ac:dyDescent="0.2">
      <c r="A65">
        <v>64</v>
      </c>
      <c r="B65">
        <v>187</v>
      </c>
      <c r="C65">
        <v>2</v>
      </c>
      <c r="D65" s="2">
        <v>45734</v>
      </c>
    </row>
    <row r="66" spans="1:4" x14ac:dyDescent="0.2">
      <c r="A66">
        <v>65</v>
      </c>
      <c r="B66">
        <v>163</v>
      </c>
      <c r="C66">
        <v>2</v>
      </c>
      <c r="D66" s="2">
        <v>45690</v>
      </c>
    </row>
    <row r="67" spans="1:4" x14ac:dyDescent="0.2">
      <c r="A67">
        <v>66</v>
      </c>
      <c r="B67">
        <v>365</v>
      </c>
      <c r="C67">
        <v>3</v>
      </c>
      <c r="D67" s="2">
        <v>45721</v>
      </c>
    </row>
    <row r="68" spans="1:4" x14ac:dyDescent="0.2">
      <c r="A68">
        <v>67</v>
      </c>
      <c r="B68">
        <v>315</v>
      </c>
      <c r="C68">
        <v>3</v>
      </c>
      <c r="D68" s="2">
        <v>45661</v>
      </c>
    </row>
    <row r="69" spans="1:4" x14ac:dyDescent="0.2">
      <c r="A69">
        <v>68</v>
      </c>
      <c r="B69">
        <v>148</v>
      </c>
      <c r="C69">
        <v>2</v>
      </c>
      <c r="D69" s="2">
        <v>45684</v>
      </c>
    </row>
    <row r="70" spans="1:4" x14ac:dyDescent="0.2">
      <c r="A70">
        <v>69</v>
      </c>
      <c r="B70">
        <v>92</v>
      </c>
      <c r="C70">
        <v>5</v>
      </c>
      <c r="D70" s="2">
        <v>45673</v>
      </c>
    </row>
    <row r="71" spans="1:4" x14ac:dyDescent="0.2">
      <c r="A71">
        <v>70</v>
      </c>
      <c r="B71">
        <v>258</v>
      </c>
      <c r="C71">
        <v>5</v>
      </c>
      <c r="D71" s="2">
        <v>45729</v>
      </c>
    </row>
    <row r="72" spans="1:4" x14ac:dyDescent="0.2">
      <c r="A72">
        <v>71</v>
      </c>
      <c r="B72">
        <v>66</v>
      </c>
      <c r="C72">
        <v>2</v>
      </c>
      <c r="D72" s="2">
        <v>45658</v>
      </c>
    </row>
    <row r="73" spans="1:4" x14ac:dyDescent="0.2">
      <c r="A73">
        <v>72</v>
      </c>
      <c r="B73">
        <v>156</v>
      </c>
      <c r="C73">
        <v>3</v>
      </c>
      <c r="D73" s="2">
        <v>45700</v>
      </c>
    </row>
    <row r="74" spans="1:4" x14ac:dyDescent="0.2">
      <c r="A74">
        <v>73</v>
      </c>
      <c r="B74">
        <v>315</v>
      </c>
      <c r="C74">
        <v>5</v>
      </c>
      <c r="D74" s="2">
        <v>45683</v>
      </c>
    </row>
    <row r="75" spans="1:4" x14ac:dyDescent="0.2">
      <c r="A75">
        <v>74</v>
      </c>
      <c r="B75">
        <v>61</v>
      </c>
      <c r="C75">
        <v>3</v>
      </c>
      <c r="D75" s="2">
        <v>45743</v>
      </c>
    </row>
    <row r="76" spans="1:4" x14ac:dyDescent="0.2">
      <c r="A76">
        <v>75</v>
      </c>
      <c r="B76">
        <v>43</v>
      </c>
      <c r="C76">
        <v>3</v>
      </c>
      <c r="D76" s="2">
        <v>45683</v>
      </c>
    </row>
    <row r="77" spans="1:4" x14ac:dyDescent="0.2">
      <c r="A77">
        <v>76</v>
      </c>
      <c r="B77">
        <v>355</v>
      </c>
      <c r="C77">
        <v>4</v>
      </c>
      <c r="D77" s="2">
        <v>45735</v>
      </c>
    </row>
    <row r="78" spans="1:4" x14ac:dyDescent="0.2">
      <c r="A78">
        <v>77</v>
      </c>
      <c r="B78">
        <v>220</v>
      </c>
      <c r="C78">
        <v>1</v>
      </c>
      <c r="D78" s="2">
        <v>45709</v>
      </c>
    </row>
    <row r="79" spans="1:4" x14ac:dyDescent="0.2">
      <c r="A79">
        <v>78</v>
      </c>
      <c r="B79">
        <v>171</v>
      </c>
      <c r="C79">
        <v>4</v>
      </c>
      <c r="D79" s="2">
        <v>45678</v>
      </c>
    </row>
    <row r="80" spans="1:4" x14ac:dyDescent="0.2">
      <c r="A80">
        <v>79</v>
      </c>
      <c r="B80">
        <v>14</v>
      </c>
      <c r="C80">
        <v>4</v>
      </c>
      <c r="D80" s="2">
        <v>45714</v>
      </c>
    </row>
    <row r="81" spans="1:4" x14ac:dyDescent="0.2">
      <c r="A81">
        <v>80</v>
      </c>
      <c r="B81">
        <v>70</v>
      </c>
      <c r="C81">
        <v>4</v>
      </c>
      <c r="D81" s="2">
        <v>45690</v>
      </c>
    </row>
    <row r="82" spans="1:4" x14ac:dyDescent="0.2">
      <c r="A82">
        <v>81</v>
      </c>
      <c r="B82">
        <v>4</v>
      </c>
      <c r="C82">
        <v>2</v>
      </c>
      <c r="D82" s="2">
        <v>45713</v>
      </c>
    </row>
    <row r="83" spans="1:4" x14ac:dyDescent="0.2">
      <c r="A83">
        <v>82</v>
      </c>
      <c r="B83">
        <v>21</v>
      </c>
      <c r="C83">
        <v>2</v>
      </c>
      <c r="D83" s="2">
        <v>45708</v>
      </c>
    </row>
    <row r="84" spans="1:4" x14ac:dyDescent="0.2">
      <c r="A84">
        <v>83</v>
      </c>
      <c r="B84">
        <v>22</v>
      </c>
      <c r="C84">
        <v>4</v>
      </c>
      <c r="D84" s="2">
        <v>45713</v>
      </c>
    </row>
    <row r="85" spans="1:4" x14ac:dyDescent="0.2">
      <c r="A85">
        <v>84</v>
      </c>
      <c r="B85">
        <v>80</v>
      </c>
      <c r="C85">
        <v>3</v>
      </c>
      <c r="D85" s="2">
        <v>45677</v>
      </c>
    </row>
    <row r="86" spans="1:4" x14ac:dyDescent="0.2">
      <c r="A86">
        <v>85</v>
      </c>
      <c r="B86">
        <v>158</v>
      </c>
      <c r="C86">
        <v>2</v>
      </c>
      <c r="D86" s="2">
        <v>45668</v>
      </c>
    </row>
    <row r="87" spans="1:4" x14ac:dyDescent="0.2">
      <c r="A87">
        <v>86</v>
      </c>
      <c r="B87">
        <v>191</v>
      </c>
      <c r="C87">
        <v>1</v>
      </c>
      <c r="D87" s="2">
        <v>45703</v>
      </c>
    </row>
    <row r="88" spans="1:4" x14ac:dyDescent="0.2">
      <c r="A88">
        <v>87</v>
      </c>
      <c r="B88">
        <v>328</v>
      </c>
      <c r="C88">
        <v>5</v>
      </c>
      <c r="D88" s="2">
        <v>45732</v>
      </c>
    </row>
    <row r="89" spans="1:4" x14ac:dyDescent="0.2">
      <c r="A89">
        <v>88</v>
      </c>
      <c r="B89">
        <v>118</v>
      </c>
      <c r="C89">
        <v>3</v>
      </c>
      <c r="D89" s="2">
        <v>45666</v>
      </c>
    </row>
    <row r="90" spans="1:4" x14ac:dyDescent="0.2">
      <c r="A90">
        <v>89</v>
      </c>
      <c r="B90">
        <v>301</v>
      </c>
      <c r="C90">
        <v>3</v>
      </c>
      <c r="D90" s="2">
        <v>45725</v>
      </c>
    </row>
    <row r="91" spans="1:4" x14ac:dyDescent="0.2">
      <c r="A91">
        <v>90</v>
      </c>
      <c r="B91">
        <v>332</v>
      </c>
      <c r="C91">
        <v>3</v>
      </c>
      <c r="D91" s="2">
        <v>45688</v>
      </c>
    </row>
    <row r="92" spans="1:4" x14ac:dyDescent="0.2">
      <c r="A92">
        <v>91</v>
      </c>
      <c r="B92">
        <v>119</v>
      </c>
      <c r="C92">
        <v>5</v>
      </c>
      <c r="D92" s="2">
        <v>45675</v>
      </c>
    </row>
    <row r="93" spans="1:4" x14ac:dyDescent="0.2">
      <c r="A93">
        <v>92</v>
      </c>
      <c r="B93">
        <v>38</v>
      </c>
      <c r="C93">
        <v>4</v>
      </c>
      <c r="D93" s="2">
        <v>45747</v>
      </c>
    </row>
    <row r="94" spans="1:4" x14ac:dyDescent="0.2">
      <c r="A94">
        <v>93</v>
      </c>
      <c r="B94">
        <v>122</v>
      </c>
      <c r="C94">
        <v>5</v>
      </c>
      <c r="D94" s="2">
        <v>45718</v>
      </c>
    </row>
    <row r="95" spans="1:4" x14ac:dyDescent="0.2">
      <c r="A95">
        <v>94</v>
      </c>
      <c r="B95">
        <v>68</v>
      </c>
      <c r="C95">
        <v>1</v>
      </c>
      <c r="D95" s="2">
        <v>45660</v>
      </c>
    </row>
    <row r="96" spans="1:4" x14ac:dyDescent="0.2">
      <c r="A96">
        <v>95</v>
      </c>
      <c r="B96">
        <v>330</v>
      </c>
      <c r="C96">
        <v>2</v>
      </c>
      <c r="D96" s="2">
        <v>45662</v>
      </c>
    </row>
    <row r="97" spans="1:4" x14ac:dyDescent="0.2">
      <c r="A97">
        <v>96</v>
      </c>
      <c r="B97">
        <v>60</v>
      </c>
      <c r="C97">
        <v>4</v>
      </c>
      <c r="D97" s="2">
        <v>45665</v>
      </c>
    </row>
    <row r="98" spans="1:4" x14ac:dyDescent="0.2">
      <c r="A98">
        <v>97</v>
      </c>
      <c r="B98">
        <v>167</v>
      </c>
      <c r="C98">
        <v>5</v>
      </c>
      <c r="D98" s="2">
        <v>45692</v>
      </c>
    </row>
    <row r="99" spans="1:4" x14ac:dyDescent="0.2">
      <c r="A99">
        <v>98</v>
      </c>
      <c r="B99">
        <v>163</v>
      </c>
      <c r="C99">
        <v>5</v>
      </c>
      <c r="D99" s="2">
        <v>45709</v>
      </c>
    </row>
    <row r="100" spans="1:4" x14ac:dyDescent="0.2">
      <c r="A100">
        <v>99</v>
      </c>
      <c r="B100">
        <v>36</v>
      </c>
      <c r="C100">
        <v>4</v>
      </c>
      <c r="D100" s="2">
        <v>45711</v>
      </c>
    </row>
    <row r="101" spans="1:4" x14ac:dyDescent="0.2">
      <c r="A101">
        <v>100</v>
      </c>
      <c r="B101">
        <v>107</v>
      </c>
      <c r="C101">
        <v>1</v>
      </c>
      <c r="D101" s="2">
        <v>45712</v>
      </c>
    </row>
    <row r="102" spans="1:4" x14ac:dyDescent="0.2">
      <c r="A102">
        <v>101</v>
      </c>
      <c r="B102">
        <v>3</v>
      </c>
      <c r="C102">
        <v>2</v>
      </c>
      <c r="D102" s="2">
        <v>45670</v>
      </c>
    </row>
    <row r="103" spans="1:4" x14ac:dyDescent="0.2">
      <c r="A103">
        <v>102</v>
      </c>
      <c r="B103">
        <v>166</v>
      </c>
      <c r="C103">
        <v>5</v>
      </c>
      <c r="D103" s="2">
        <v>45697</v>
      </c>
    </row>
    <row r="104" spans="1:4" x14ac:dyDescent="0.2">
      <c r="A104">
        <v>103</v>
      </c>
      <c r="B104">
        <v>175</v>
      </c>
      <c r="C104">
        <v>2</v>
      </c>
      <c r="D104" s="2">
        <v>45700</v>
      </c>
    </row>
    <row r="105" spans="1:4" x14ac:dyDescent="0.2">
      <c r="A105">
        <v>104</v>
      </c>
      <c r="B105">
        <v>247</v>
      </c>
      <c r="C105">
        <v>4</v>
      </c>
      <c r="D105" s="2">
        <v>45738</v>
      </c>
    </row>
    <row r="106" spans="1:4" x14ac:dyDescent="0.2">
      <c r="A106">
        <v>105</v>
      </c>
      <c r="B106">
        <v>18</v>
      </c>
      <c r="C106">
        <v>1</v>
      </c>
      <c r="D106" s="2">
        <v>45733</v>
      </c>
    </row>
    <row r="107" spans="1:4" x14ac:dyDescent="0.2">
      <c r="A107">
        <v>106</v>
      </c>
      <c r="B107">
        <v>268</v>
      </c>
      <c r="C107">
        <v>2</v>
      </c>
      <c r="D107" s="2">
        <v>45661</v>
      </c>
    </row>
    <row r="108" spans="1:4" x14ac:dyDescent="0.2">
      <c r="A108">
        <v>107</v>
      </c>
      <c r="B108">
        <v>105</v>
      </c>
      <c r="C108">
        <v>1</v>
      </c>
      <c r="D108" s="2">
        <v>45666</v>
      </c>
    </row>
    <row r="109" spans="1:4" x14ac:dyDescent="0.2">
      <c r="A109">
        <v>108</v>
      </c>
      <c r="B109">
        <v>325</v>
      </c>
      <c r="C109">
        <v>3</v>
      </c>
      <c r="D109" s="2">
        <v>45672</v>
      </c>
    </row>
    <row r="110" spans="1:4" x14ac:dyDescent="0.2">
      <c r="A110">
        <v>109</v>
      </c>
      <c r="B110">
        <v>325</v>
      </c>
      <c r="C110">
        <v>2</v>
      </c>
      <c r="D110" s="2">
        <v>45664</v>
      </c>
    </row>
    <row r="111" spans="1:4" x14ac:dyDescent="0.2">
      <c r="A111">
        <v>110</v>
      </c>
      <c r="B111">
        <v>218</v>
      </c>
      <c r="C111">
        <v>5</v>
      </c>
      <c r="D111" s="2">
        <v>45715</v>
      </c>
    </row>
    <row r="112" spans="1:4" x14ac:dyDescent="0.2">
      <c r="A112">
        <v>111</v>
      </c>
      <c r="B112">
        <v>285</v>
      </c>
      <c r="C112">
        <v>4</v>
      </c>
      <c r="D112" s="2">
        <v>45733</v>
      </c>
    </row>
    <row r="113" spans="1:4" x14ac:dyDescent="0.2">
      <c r="A113">
        <v>112</v>
      </c>
      <c r="B113">
        <v>378</v>
      </c>
      <c r="C113">
        <v>5</v>
      </c>
      <c r="D113" s="2">
        <v>45720</v>
      </c>
    </row>
    <row r="114" spans="1:4" x14ac:dyDescent="0.2">
      <c r="A114">
        <v>113</v>
      </c>
      <c r="B114">
        <v>94</v>
      </c>
      <c r="C114">
        <v>4</v>
      </c>
      <c r="D114" s="2">
        <v>45743</v>
      </c>
    </row>
    <row r="115" spans="1:4" x14ac:dyDescent="0.2">
      <c r="A115">
        <v>114</v>
      </c>
      <c r="B115">
        <v>350</v>
      </c>
      <c r="C115">
        <v>1</v>
      </c>
      <c r="D115" s="2">
        <v>45717</v>
      </c>
    </row>
    <row r="116" spans="1:4" x14ac:dyDescent="0.2">
      <c r="A116">
        <v>115</v>
      </c>
      <c r="B116">
        <v>52</v>
      </c>
      <c r="C116">
        <v>2</v>
      </c>
      <c r="D116" s="2">
        <v>45673</v>
      </c>
    </row>
    <row r="117" spans="1:4" x14ac:dyDescent="0.2">
      <c r="A117">
        <v>116</v>
      </c>
      <c r="B117">
        <v>146</v>
      </c>
      <c r="C117">
        <v>4</v>
      </c>
      <c r="D117" s="2">
        <v>45690</v>
      </c>
    </row>
    <row r="118" spans="1:4" x14ac:dyDescent="0.2">
      <c r="A118">
        <v>117</v>
      </c>
      <c r="B118">
        <v>156</v>
      </c>
      <c r="C118">
        <v>3</v>
      </c>
      <c r="D118" s="2">
        <v>45662</v>
      </c>
    </row>
    <row r="119" spans="1:4" x14ac:dyDescent="0.2">
      <c r="A119">
        <v>118</v>
      </c>
      <c r="B119">
        <v>146</v>
      </c>
      <c r="C119">
        <v>2</v>
      </c>
      <c r="D119" s="2">
        <v>45660</v>
      </c>
    </row>
    <row r="120" spans="1:4" x14ac:dyDescent="0.2">
      <c r="A120">
        <v>119</v>
      </c>
      <c r="B120">
        <v>267</v>
      </c>
      <c r="C120">
        <v>5</v>
      </c>
      <c r="D120" s="2">
        <v>45741</v>
      </c>
    </row>
    <row r="121" spans="1:4" x14ac:dyDescent="0.2">
      <c r="A121">
        <v>120</v>
      </c>
      <c r="B121">
        <v>269</v>
      </c>
      <c r="C121">
        <v>5</v>
      </c>
      <c r="D121" s="2">
        <v>45691</v>
      </c>
    </row>
    <row r="122" spans="1:4" x14ac:dyDescent="0.2">
      <c r="A122">
        <v>121</v>
      </c>
      <c r="B122">
        <v>316</v>
      </c>
      <c r="C122">
        <v>5</v>
      </c>
      <c r="D122" s="2">
        <v>45732</v>
      </c>
    </row>
    <row r="123" spans="1:4" x14ac:dyDescent="0.2">
      <c r="A123">
        <v>122</v>
      </c>
      <c r="B123">
        <v>197</v>
      </c>
      <c r="C123">
        <v>2</v>
      </c>
      <c r="D123" s="2">
        <v>45688</v>
      </c>
    </row>
    <row r="124" spans="1:4" x14ac:dyDescent="0.2">
      <c r="A124">
        <v>123</v>
      </c>
      <c r="B124">
        <v>198</v>
      </c>
      <c r="C124">
        <v>2</v>
      </c>
      <c r="D124" s="2">
        <v>45727</v>
      </c>
    </row>
    <row r="125" spans="1:4" x14ac:dyDescent="0.2">
      <c r="A125">
        <v>124</v>
      </c>
      <c r="B125">
        <v>301</v>
      </c>
      <c r="C125">
        <v>2</v>
      </c>
      <c r="D125" s="2">
        <v>45728</v>
      </c>
    </row>
    <row r="126" spans="1:4" x14ac:dyDescent="0.2">
      <c r="A126">
        <v>125</v>
      </c>
      <c r="B126">
        <v>318</v>
      </c>
      <c r="C126">
        <v>1</v>
      </c>
      <c r="D126" s="2">
        <v>45666</v>
      </c>
    </row>
    <row r="127" spans="1:4" x14ac:dyDescent="0.2">
      <c r="A127">
        <v>126</v>
      </c>
      <c r="B127">
        <v>367</v>
      </c>
      <c r="C127">
        <v>1</v>
      </c>
      <c r="D127" s="2">
        <v>45730</v>
      </c>
    </row>
    <row r="128" spans="1:4" x14ac:dyDescent="0.2">
      <c r="A128">
        <v>127</v>
      </c>
      <c r="B128">
        <v>252</v>
      </c>
      <c r="C128">
        <v>2</v>
      </c>
      <c r="D128" s="2">
        <v>45747</v>
      </c>
    </row>
    <row r="129" spans="1:4" x14ac:dyDescent="0.2">
      <c r="A129">
        <v>128</v>
      </c>
      <c r="B129">
        <v>74</v>
      </c>
      <c r="C129">
        <v>3</v>
      </c>
      <c r="D129" s="2">
        <v>45748</v>
      </c>
    </row>
    <row r="130" spans="1:4" x14ac:dyDescent="0.2">
      <c r="A130">
        <v>129</v>
      </c>
      <c r="B130">
        <v>256</v>
      </c>
      <c r="C130">
        <v>4</v>
      </c>
      <c r="D130" s="2">
        <v>45738</v>
      </c>
    </row>
    <row r="131" spans="1:4" x14ac:dyDescent="0.2">
      <c r="A131">
        <v>130</v>
      </c>
      <c r="B131">
        <v>354</v>
      </c>
      <c r="C131">
        <v>1</v>
      </c>
      <c r="D131" s="2">
        <v>45747</v>
      </c>
    </row>
    <row r="132" spans="1:4" x14ac:dyDescent="0.2">
      <c r="A132">
        <v>131</v>
      </c>
      <c r="B132">
        <v>114</v>
      </c>
      <c r="C132">
        <v>5</v>
      </c>
      <c r="D132" s="2">
        <v>45692</v>
      </c>
    </row>
    <row r="133" spans="1:4" x14ac:dyDescent="0.2">
      <c r="A133">
        <v>132</v>
      </c>
      <c r="B133">
        <v>217</v>
      </c>
      <c r="C133">
        <v>2</v>
      </c>
      <c r="D133" s="2">
        <v>45731</v>
      </c>
    </row>
    <row r="134" spans="1:4" x14ac:dyDescent="0.2">
      <c r="A134">
        <v>133</v>
      </c>
      <c r="B134">
        <v>230</v>
      </c>
      <c r="C134">
        <v>2</v>
      </c>
      <c r="D134" s="2">
        <v>45658</v>
      </c>
    </row>
    <row r="135" spans="1:4" x14ac:dyDescent="0.2">
      <c r="A135">
        <v>134</v>
      </c>
      <c r="B135">
        <v>327</v>
      </c>
      <c r="C135">
        <v>1</v>
      </c>
      <c r="D135" s="2">
        <v>45698</v>
      </c>
    </row>
    <row r="136" spans="1:4" x14ac:dyDescent="0.2">
      <c r="A136">
        <v>135</v>
      </c>
      <c r="B136">
        <v>226</v>
      </c>
      <c r="C136">
        <v>1</v>
      </c>
      <c r="D136" s="2">
        <v>45689</v>
      </c>
    </row>
    <row r="137" spans="1:4" x14ac:dyDescent="0.2">
      <c r="A137">
        <v>136</v>
      </c>
      <c r="B137">
        <v>369</v>
      </c>
      <c r="C137">
        <v>3</v>
      </c>
      <c r="D137" s="2">
        <v>45743</v>
      </c>
    </row>
    <row r="138" spans="1:4" x14ac:dyDescent="0.2">
      <c r="A138">
        <v>137</v>
      </c>
      <c r="B138">
        <v>150</v>
      </c>
      <c r="C138">
        <v>5</v>
      </c>
      <c r="D138" s="2">
        <v>45748</v>
      </c>
    </row>
    <row r="139" spans="1:4" x14ac:dyDescent="0.2">
      <c r="A139">
        <v>138</v>
      </c>
      <c r="B139">
        <v>330</v>
      </c>
      <c r="C139">
        <v>4</v>
      </c>
      <c r="D139" s="2">
        <v>45666</v>
      </c>
    </row>
    <row r="140" spans="1:4" x14ac:dyDescent="0.2">
      <c r="A140">
        <v>139</v>
      </c>
      <c r="B140">
        <v>212</v>
      </c>
      <c r="C140">
        <v>5</v>
      </c>
      <c r="D140" s="2">
        <v>45698</v>
      </c>
    </row>
    <row r="141" spans="1:4" x14ac:dyDescent="0.2">
      <c r="A141">
        <v>140</v>
      </c>
      <c r="B141">
        <v>77</v>
      </c>
      <c r="C141">
        <v>4</v>
      </c>
      <c r="D141" s="2">
        <v>45680</v>
      </c>
    </row>
    <row r="142" spans="1:4" x14ac:dyDescent="0.2">
      <c r="A142">
        <v>141</v>
      </c>
      <c r="B142">
        <v>383</v>
      </c>
      <c r="C142">
        <v>5</v>
      </c>
      <c r="D142" s="2">
        <v>45663</v>
      </c>
    </row>
    <row r="143" spans="1:4" x14ac:dyDescent="0.2">
      <c r="A143">
        <v>142</v>
      </c>
      <c r="B143">
        <v>4</v>
      </c>
      <c r="C143">
        <v>5</v>
      </c>
      <c r="D143" s="2">
        <v>45690</v>
      </c>
    </row>
    <row r="144" spans="1:4" x14ac:dyDescent="0.2">
      <c r="A144">
        <v>143</v>
      </c>
      <c r="B144">
        <v>67</v>
      </c>
      <c r="C144">
        <v>5</v>
      </c>
      <c r="D144" s="2">
        <v>45736</v>
      </c>
    </row>
    <row r="145" spans="1:4" x14ac:dyDescent="0.2">
      <c r="A145">
        <v>144</v>
      </c>
      <c r="B145">
        <v>188</v>
      </c>
      <c r="C145">
        <v>5</v>
      </c>
      <c r="D145" s="2">
        <v>45735</v>
      </c>
    </row>
    <row r="146" spans="1:4" x14ac:dyDescent="0.2">
      <c r="A146">
        <v>145</v>
      </c>
      <c r="B146">
        <v>264</v>
      </c>
      <c r="C146">
        <v>4</v>
      </c>
      <c r="D146" s="2">
        <v>45722</v>
      </c>
    </row>
    <row r="147" spans="1:4" x14ac:dyDescent="0.2">
      <c r="A147">
        <v>146</v>
      </c>
      <c r="B147">
        <v>379</v>
      </c>
      <c r="C147">
        <v>3</v>
      </c>
      <c r="D147" s="2">
        <v>45662</v>
      </c>
    </row>
    <row r="148" spans="1:4" x14ac:dyDescent="0.2">
      <c r="A148">
        <v>147</v>
      </c>
      <c r="B148">
        <v>361</v>
      </c>
      <c r="C148">
        <v>2</v>
      </c>
      <c r="D148" s="2">
        <v>45733</v>
      </c>
    </row>
    <row r="149" spans="1:4" x14ac:dyDescent="0.2">
      <c r="A149">
        <v>148</v>
      </c>
      <c r="B149">
        <v>86</v>
      </c>
      <c r="C149">
        <v>3</v>
      </c>
      <c r="D149" s="2">
        <v>45696</v>
      </c>
    </row>
    <row r="150" spans="1:4" x14ac:dyDescent="0.2">
      <c r="A150">
        <v>149</v>
      </c>
      <c r="B150">
        <v>189</v>
      </c>
      <c r="C150">
        <v>5</v>
      </c>
      <c r="D150" s="2">
        <v>45740</v>
      </c>
    </row>
    <row r="151" spans="1:4" x14ac:dyDescent="0.2">
      <c r="A151">
        <v>150</v>
      </c>
      <c r="B151">
        <v>148</v>
      </c>
      <c r="C151">
        <v>3</v>
      </c>
      <c r="D151" s="2">
        <v>45734</v>
      </c>
    </row>
    <row r="152" spans="1:4" x14ac:dyDescent="0.2">
      <c r="A152">
        <v>151</v>
      </c>
      <c r="B152">
        <v>108</v>
      </c>
      <c r="C152">
        <v>2</v>
      </c>
      <c r="D152" s="2">
        <v>45721</v>
      </c>
    </row>
    <row r="153" spans="1:4" x14ac:dyDescent="0.2">
      <c r="A153">
        <v>152</v>
      </c>
      <c r="B153">
        <v>36</v>
      </c>
      <c r="C153">
        <v>2</v>
      </c>
      <c r="D153" s="2">
        <v>45708</v>
      </c>
    </row>
    <row r="154" spans="1:4" x14ac:dyDescent="0.2">
      <c r="A154">
        <v>153</v>
      </c>
      <c r="B154">
        <v>270</v>
      </c>
      <c r="C154">
        <v>5</v>
      </c>
      <c r="D154" s="2">
        <v>45735</v>
      </c>
    </row>
    <row r="155" spans="1:4" x14ac:dyDescent="0.2">
      <c r="A155">
        <v>154</v>
      </c>
      <c r="B155">
        <v>112</v>
      </c>
      <c r="C155">
        <v>4</v>
      </c>
      <c r="D155" s="2">
        <v>45725</v>
      </c>
    </row>
    <row r="156" spans="1:4" x14ac:dyDescent="0.2">
      <c r="A156">
        <v>155</v>
      </c>
      <c r="B156">
        <v>89</v>
      </c>
      <c r="C156">
        <v>1</v>
      </c>
      <c r="D156" s="2">
        <v>45721</v>
      </c>
    </row>
    <row r="157" spans="1:4" x14ac:dyDescent="0.2">
      <c r="A157">
        <v>156</v>
      </c>
      <c r="B157">
        <v>363</v>
      </c>
      <c r="C157">
        <v>1</v>
      </c>
      <c r="D157" s="2">
        <v>45739</v>
      </c>
    </row>
    <row r="158" spans="1:4" x14ac:dyDescent="0.2">
      <c r="A158">
        <v>157</v>
      </c>
      <c r="B158">
        <v>279</v>
      </c>
      <c r="C158">
        <v>2</v>
      </c>
      <c r="D158" s="2">
        <v>45686</v>
      </c>
    </row>
    <row r="159" spans="1:4" x14ac:dyDescent="0.2">
      <c r="A159">
        <v>158</v>
      </c>
      <c r="B159">
        <v>55</v>
      </c>
      <c r="C159">
        <v>1</v>
      </c>
      <c r="D159" s="2">
        <v>45740</v>
      </c>
    </row>
    <row r="160" spans="1:4" x14ac:dyDescent="0.2">
      <c r="A160">
        <v>159</v>
      </c>
      <c r="B160">
        <v>378</v>
      </c>
      <c r="C160">
        <v>3</v>
      </c>
      <c r="D160" s="2">
        <v>45666</v>
      </c>
    </row>
    <row r="161" spans="1:4" x14ac:dyDescent="0.2">
      <c r="A161">
        <v>160</v>
      </c>
      <c r="B161">
        <v>69</v>
      </c>
      <c r="C161">
        <v>3</v>
      </c>
      <c r="D161" s="2">
        <v>45683</v>
      </c>
    </row>
    <row r="162" spans="1:4" x14ac:dyDescent="0.2">
      <c r="A162">
        <v>161</v>
      </c>
      <c r="B162">
        <v>98</v>
      </c>
      <c r="C162">
        <v>2</v>
      </c>
      <c r="D162" s="2">
        <v>45717</v>
      </c>
    </row>
    <row r="163" spans="1:4" x14ac:dyDescent="0.2">
      <c r="A163">
        <v>162</v>
      </c>
      <c r="B163">
        <v>33</v>
      </c>
      <c r="C163">
        <v>4</v>
      </c>
      <c r="D163" s="2">
        <v>45733</v>
      </c>
    </row>
    <row r="164" spans="1:4" x14ac:dyDescent="0.2">
      <c r="A164">
        <v>163</v>
      </c>
      <c r="B164">
        <v>65</v>
      </c>
      <c r="C164">
        <v>1</v>
      </c>
      <c r="D164" s="2">
        <v>45714</v>
      </c>
    </row>
    <row r="165" spans="1:4" x14ac:dyDescent="0.2">
      <c r="A165">
        <v>164</v>
      </c>
      <c r="B165">
        <v>103</v>
      </c>
      <c r="C165">
        <v>5</v>
      </c>
      <c r="D165" s="2">
        <v>45745</v>
      </c>
    </row>
    <row r="166" spans="1:4" x14ac:dyDescent="0.2">
      <c r="A166">
        <v>165</v>
      </c>
      <c r="B166">
        <v>311</v>
      </c>
      <c r="C166">
        <v>5</v>
      </c>
      <c r="D166" s="2">
        <v>45673</v>
      </c>
    </row>
    <row r="167" spans="1:4" x14ac:dyDescent="0.2">
      <c r="A167">
        <v>166</v>
      </c>
      <c r="B167">
        <v>74</v>
      </c>
      <c r="C167">
        <v>3</v>
      </c>
      <c r="D167" s="2">
        <v>45711</v>
      </c>
    </row>
    <row r="168" spans="1:4" x14ac:dyDescent="0.2">
      <c r="A168">
        <v>167</v>
      </c>
      <c r="B168">
        <v>331</v>
      </c>
      <c r="C168">
        <v>1</v>
      </c>
      <c r="D168" s="2">
        <v>45706</v>
      </c>
    </row>
    <row r="169" spans="1:4" x14ac:dyDescent="0.2">
      <c r="A169">
        <v>168</v>
      </c>
      <c r="B169">
        <v>4</v>
      </c>
      <c r="C169">
        <v>4</v>
      </c>
      <c r="D169" s="2">
        <v>45735</v>
      </c>
    </row>
    <row r="170" spans="1:4" x14ac:dyDescent="0.2">
      <c r="A170">
        <v>169</v>
      </c>
      <c r="B170">
        <v>321</v>
      </c>
      <c r="C170">
        <v>1</v>
      </c>
      <c r="D170" s="2">
        <v>45729</v>
      </c>
    </row>
    <row r="171" spans="1:4" x14ac:dyDescent="0.2">
      <c r="A171">
        <v>170</v>
      </c>
      <c r="B171">
        <v>157</v>
      </c>
      <c r="C171">
        <v>3</v>
      </c>
      <c r="D171" s="2">
        <v>45695</v>
      </c>
    </row>
    <row r="172" spans="1:4" x14ac:dyDescent="0.2">
      <c r="A172">
        <v>171</v>
      </c>
      <c r="B172">
        <v>320</v>
      </c>
      <c r="C172">
        <v>2</v>
      </c>
      <c r="D172" s="2">
        <v>45671</v>
      </c>
    </row>
    <row r="173" spans="1:4" x14ac:dyDescent="0.2">
      <c r="A173">
        <v>172</v>
      </c>
      <c r="B173">
        <v>48</v>
      </c>
      <c r="C173">
        <v>2</v>
      </c>
      <c r="D173" s="2">
        <v>45710</v>
      </c>
    </row>
    <row r="174" spans="1:4" x14ac:dyDescent="0.2">
      <c r="A174">
        <v>173</v>
      </c>
      <c r="B174">
        <v>31</v>
      </c>
      <c r="C174">
        <v>5</v>
      </c>
      <c r="D174" s="2">
        <v>45706</v>
      </c>
    </row>
    <row r="175" spans="1:4" x14ac:dyDescent="0.2">
      <c r="A175">
        <v>174</v>
      </c>
      <c r="B175">
        <v>194</v>
      </c>
      <c r="C175">
        <v>1</v>
      </c>
      <c r="D175" s="2">
        <v>45670</v>
      </c>
    </row>
    <row r="176" spans="1:4" x14ac:dyDescent="0.2">
      <c r="A176">
        <v>175</v>
      </c>
      <c r="B176">
        <v>379</v>
      </c>
      <c r="C176">
        <v>1</v>
      </c>
      <c r="D176" s="2">
        <v>45677</v>
      </c>
    </row>
    <row r="177" spans="1:4" x14ac:dyDescent="0.2">
      <c r="A177">
        <v>176</v>
      </c>
      <c r="B177">
        <v>5</v>
      </c>
      <c r="C177">
        <v>2</v>
      </c>
      <c r="D177" s="2">
        <v>45685</v>
      </c>
    </row>
    <row r="178" spans="1:4" x14ac:dyDescent="0.2">
      <c r="A178">
        <v>177</v>
      </c>
      <c r="B178">
        <v>47</v>
      </c>
      <c r="C178">
        <v>5</v>
      </c>
      <c r="D178" s="2">
        <v>45720</v>
      </c>
    </row>
    <row r="179" spans="1:4" x14ac:dyDescent="0.2">
      <c r="A179">
        <v>178</v>
      </c>
      <c r="B179">
        <v>267</v>
      </c>
      <c r="C179">
        <v>2</v>
      </c>
      <c r="D179" s="2">
        <v>45694</v>
      </c>
    </row>
    <row r="180" spans="1:4" x14ac:dyDescent="0.2">
      <c r="A180">
        <v>179</v>
      </c>
      <c r="B180">
        <v>126</v>
      </c>
      <c r="C180">
        <v>5</v>
      </c>
      <c r="D180" s="2">
        <v>45664</v>
      </c>
    </row>
    <row r="181" spans="1:4" x14ac:dyDescent="0.2">
      <c r="A181">
        <v>180</v>
      </c>
      <c r="B181">
        <v>213</v>
      </c>
      <c r="C181">
        <v>3</v>
      </c>
      <c r="D181" s="2">
        <v>45720</v>
      </c>
    </row>
    <row r="182" spans="1:4" x14ac:dyDescent="0.2">
      <c r="A182">
        <v>181</v>
      </c>
      <c r="B182">
        <v>135</v>
      </c>
      <c r="C182">
        <v>1</v>
      </c>
      <c r="D182" s="2">
        <v>45719</v>
      </c>
    </row>
    <row r="183" spans="1:4" x14ac:dyDescent="0.2">
      <c r="A183">
        <v>182</v>
      </c>
      <c r="B183">
        <v>251</v>
      </c>
      <c r="C183">
        <v>1</v>
      </c>
      <c r="D183" s="2">
        <v>45731</v>
      </c>
    </row>
    <row r="184" spans="1:4" x14ac:dyDescent="0.2">
      <c r="A184">
        <v>183</v>
      </c>
      <c r="B184">
        <v>82</v>
      </c>
      <c r="C184">
        <v>3</v>
      </c>
      <c r="D184" s="2">
        <v>45692</v>
      </c>
    </row>
    <row r="185" spans="1:4" x14ac:dyDescent="0.2">
      <c r="A185">
        <v>184</v>
      </c>
      <c r="B185">
        <v>105</v>
      </c>
      <c r="C185">
        <v>2</v>
      </c>
      <c r="D185" s="2">
        <v>45689</v>
      </c>
    </row>
    <row r="186" spans="1:4" x14ac:dyDescent="0.2">
      <c r="A186">
        <v>185</v>
      </c>
      <c r="B186">
        <v>368</v>
      </c>
      <c r="C186">
        <v>4</v>
      </c>
      <c r="D186" s="2">
        <v>45687</v>
      </c>
    </row>
    <row r="187" spans="1:4" x14ac:dyDescent="0.2">
      <c r="A187">
        <v>186</v>
      </c>
      <c r="B187">
        <v>284</v>
      </c>
      <c r="C187">
        <v>3</v>
      </c>
      <c r="D187" s="2">
        <v>45680</v>
      </c>
    </row>
    <row r="188" spans="1:4" x14ac:dyDescent="0.2">
      <c r="A188">
        <v>187</v>
      </c>
      <c r="B188">
        <v>238</v>
      </c>
      <c r="C188">
        <v>5</v>
      </c>
      <c r="D188" s="2">
        <v>45699</v>
      </c>
    </row>
    <row r="189" spans="1:4" x14ac:dyDescent="0.2">
      <c r="A189">
        <v>188</v>
      </c>
      <c r="B189">
        <v>177</v>
      </c>
      <c r="C189">
        <v>2</v>
      </c>
      <c r="D189" s="2">
        <v>45713</v>
      </c>
    </row>
    <row r="190" spans="1:4" x14ac:dyDescent="0.2">
      <c r="A190">
        <v>189</v>
      </c>
      <c r="B190">
        <v>13</v>
      </c>
      <c r="C190">
        <v>1</v>
      </c>
      <c r="D190" s="2">
        <v>45681</v>
      </c>
    </row>
    <row r="191" spans="1:4" x14ac:dyDescent="0.2">
      <c r="A191">
        <v>190</v>
      </c>
      <c r="B191">
        <v>273</v>
      </c>
      <c r="C191">
        <v>5</v>
      </c>
      <c r="D191" s="2">
        <v>45684</v>
      </c>
    </row>
    <row r="192" spans="1:4" x14ac:dyDescent="0.2">
      <c r="A192">
        <v>191</v>
      </c>
      <c r="B192">
        <v>85</v>
      </c>
      <c r="C192">
        <v>2</v>
      </c>
      <c r="D192" s="2">
        <v>45746</v>
      </c>
    </row>
    <row r="193" spans="1:4" x14ac:dyDescent="0.2">
      <c r="A193">
        <v>192</v>
      </c>
      <c r="B193">
        <v>393</v>
      </c>
      <c r="C193">
        <v>1</v>
      </c>
      <c r="D193" s="2">
        <v>45723</v>
      </c>
    </row>
    <row r="194" spans="1:4" x14ac:dyDescent="0.2">
      <c r="A194">
        <v>193</v>
      </c>
      <c r="B194">
        <v>242</v>
      </c>
      <c r="C194">
        <v>5</v>
      </c>
      <c r="D194" s="2">
        <v>45743</v>
      </c>
    </row>
    <row r="195" spans="1:4" x14ac:dyDescent="0.2">
      <c r="A195">
        <v>194</v>
      </c>
      <c r="B195">
        <v>207</v>
      </c>
      <c r="C195">
        <v>4</v>
      </c>
      <c r="D195" s="2">
        <v>45733</v>
      </c>
    </row>
    <row r="196" spans="1:4" x14ac:dyDescent="0.2">
      <c r="A196">
        <v>195</v>
      </c>
      <c r="B196">
        <v>266</v>
      </c>
      <c r="C196">
        <v>4</v>
      </c>
      <c r="D196" s="2">
        <v>45734</v>
      </c>
    </row>
    <row r="197" spans="1:4" x14ac:dyDescent="0.2">
      <c r="A197">
        <v>196</v>
      </c>
      <c r="B197">
        <v>362</v>
      </c>
      <c r="C197">
        <v>1</v>
      </c>
      <c r="D197" s="2">
        <v>45695</v>
      </c>
    </row>
    <row r="198" spans="1:4" x14ac:dyDescent="0.2">
      <c r="A198">
        <v>197</v>
      </c>
      <c r="B198">
        <v>45</v>
      </c>
      <c r="C198">
        <v>2</v>
      </c>
      <c r="D198" s="2">
        <v>45732</v>
      </c>
    </row>
    <row r="199" spans="1:4" x14ac:dyDescent="0.2">
      <c r="A199">
        <v>198</v>
      </c>
      <c r="B199">
        <v>341</v>
      </c>
      <c r="C199">
        <v>5</v>
      </c>
      <c r="D199" s="2">
        <v>45730</v>
      </c>
    </row>
    <row r="200" spans="1:4" x14ac:dyDescent="0.2">
      <c r="A200">
        <v>199</v>
      </c>
      <c r="B200">
        <v>234</v>
      </c>
      <c r="C200">
        <v>4</v>
      </c>
      <c r="D200" s="2">
        <v>45672</v>
      </c>
    </row>
    <row r="201" spans="1:4" x14ac:dyDescent="0.2">
      <c r="A201">
        <v>200</v>
      </c>
      <c r="B201">
        <v>91</v>
      </c>
      <c r="C201">
        <v>1</v>
      </c>
      <c r="D201" s="2">
        <v>45736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orders</vt:lpstr>
      <vt:lpstr>website_sessions</vt:lpstr>
      <vt:lpstr>product_reviews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Sayf Salah al-Saad</cp:lastModifiedBy>
  <dcterms:created xsi:type="dcterms:W3CDTF">2025-04-09T11:45:51Z</dcterms:created>
  <dcterms:modified xsi:type="dcterms:W3CDTF">2025-04-09T12:09:24Z</dcterms:modified>
</cp:coreProperties>
</file>