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80" windowHeight="113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<sst xmlns="http://schemas.openxmlformats.org/spreadsheetml/2006/main" count="25" uniqueCount="9">
  <si>
    <t>CPU Zeit</t>
  </si>
  <si>
    <t>verstrichene Zeit</t>
  </si>
  <si>
    <t>MSSQL</t>
  </si>
  <si>
    <t>H2 Database</t>
  </si>
  <si>
    <t>H2</t>
  </si>
  <si>
    <t>Ohne Cache Lesen</t>
  </si>
  <si>
    <t>Mit Cache Lesen</t>
  </si>
  <si>
    <t>Insert</t>
  </si>
  <si>
    <t>Update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</si>
</sst>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SELECT Query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Tabelle1!$I$20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Tabelle1!$J$19:$P$19</c:f>
              <c:numCache>
                <c:formatCode>#,##0</c:formatCode>
                <c:ptCount val="7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3000000</c:v>
                </c:pt>
                <c:pt idx="4">
                  <c:v>6000000</c:v>
                </c:pt>
                <c:pt idx="5">
                  <c:v>10000000</c:v>
                </c:pt>
                <c:pt idx="6">
                  <c:v>15000000</c:v>
                </c:pt>
              </c:numCache>
            </c:numRef>
          </c:cat>
          <c:val>
            <c:numRef>
              <c:f>Tabelle1!$J$20:$P$20</c:f>
              <c:numCache>
                <c:formatCode>General</c:formatCode>
                <c:ptCount val="7"/>
                <c:pt idx="0">
                  <c:v>14</c:v>
                </c:pt>
                <c:pt idx="1">
                  <c:v>70</c:v>
                </c:pt>
                <c:pt idx="2">
                  <c:v>138</c:v>
                </c:pt>
                <c:pt idx="3">
                  <c:v>427</c:v>
                </c:pt>
                <c:pt idx="4">
                  <c:v>788</c:v>
                </c:pt>
                <c:pt idx="5">
                  <c:v>1357</c:v>
                </c:pt>
                <c:pt idx="6">
                  <c:v>1979</c:v>
                </c:pt>
              </c:numCache>
            </c:numRef>
          </c:val>
        </c:ser>
        <c:ser>
          <c:idx val="1"/>
          <c:order val="1"/>
          <c:tx>
            <c:strRef>
              <c:f>Tabelle1!$I$21</c:f>
              <c:strCache>
                <c:ptCount val="1"/>
                <c:pt idx="0">
                  <c:v>MSSQL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Tabelle1!$J$19:$P$19</c:f>
              <c:numCache>
                <c:formatCode>#,##0</c:formatCode>
                <c:ptCount val="7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3000000</c:v>
                </c:pt>
                <c:pt idx="4">
                  <c:v>6000000</c:v>
                </c:pt>
                <c:pt idx="5">
                  <c:v>10000000</c:v>
                </c:pt>
                <c:pt idx="6">
                  <c:v>15000000</c:v>
                </c:pt>
              </c:numCache>
            </c:numRef>
          </c:cat>
          <c:val>
            <c:numRef>
              <c:f>Tabelle1!$J$21:$P$21</c:f>
              <c:numCache>
                <c:formatCode>General</c:formatCode>
                <c:ptCount val="7"/>
                <c:pt idx="0">
                  <c:v>1013</c:v>
                </c:pt>
                <c:pt idx="1">
                  <c:v>2256</c:v>
                </c:pt>
                <c:pt idx="2">
                  <c:v>4725</c:v>
                </c:pt>
                <c:pt idx="3">
                  <c:v>13268</c:v>
                </c:pt>
                <c:pt idx="4">
                  <c:v>26080</c:v>
                </c:pt>
                <c:pt idx="5">
                  <c:v>43682</c:v>
                </c:pt>
                <c:pt idx="6">
                  <c:v>73389</c:v>
                </c:pt>
              </c:numCache>
            </c:numRef>
          </c:val>
        </c:ser>
        <c:dLbls>
          <c:showVal val="1"/>
        </c:dLbls>
        <c:gapWidth val="182"/>
        <c:axId val="130992768"/>
        <c:axId val="131031808"/>
      </c:barChart>
      <c:catAx>
        <c:axId val="130992768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Anzahl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31808"/>
        <c:crosses val="autoZero"/>
        <c:auto val="1"/>
        <c:lblAlgn val="ctr"/>
        <c:lblOffset val="100"/>
      </c:catAx>
      <c:valAx>
        <c:axId val="131031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99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Update Query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Tabelle1!$K$33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Tabelle1!$L$32:$R$32</c:f>
              <c:numCache>
                <c:formatCode>#,##0</c:formatCode>
                <c:ptCount val="7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3000000</c:v>
                </c:pt>
                <c:pt idx="4">
                  <c:v>6000000</c:v>
                </c:pt>
                <c:pt idx="5">
                  <c:v>10000000</c:v>
                </c:pt>
                <c:pt idx="6">
                  <c:v>15000000</c:v>
                </c:pt>
              </c:numCache>
            </c:numRef>
          </c:cat>
          <c:val>
            <c:numRef>
              <c:f>Tabelle1!$L$33:$R$33</c:f>
              <c:numCache>
                <c:formatCode>General</c:formatCode>
                <c:ptCount val="7"/>
                <c:pt idx="0">
                  <c:v>555</c:v>
                </c:pt>
                <c:pt idx="1">
                  <c:v>1371</c:v>
                </c:pt>
                <c:pt idx="2">
                  <c:v>2614</c:v>
                </c:pt>
                <c:pt idx="3">
                  <c:v>8425</c:v>
                </c:pt>
                <c:pt idx="4">
                  <c:v>15370</c:v>
                </c:pt>
                <c:pt idx="5">
                  <c:v>25624</c:v>
                </c:pt>
                <c:pt idx="6">
                  <c:v>41119</c:v>
                </c:pt>
              </c:numCache>
            </c:numRef>
          </c:val>
        </c:ser>
        <c:ser>
          <c:idx val="1"/>
          <c:order val="1"/>
          <c:tx>
            <c:strRef>
              <c:f>Tabelle1!$K$34</c:f>
              <c:strCache>
                <c:ptCount val="1"/>
                <c:pt idx="0">
                  <c:v>MSSQL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Tabelle1!$L$32:$R$32</c:f>
              <c:numCache>
                <c:formatCode>#,##0</c:formatCode>
                <c:ptCount val="7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3000000</c:v>
                </c:pt>
                <c:pt idx="4">
                  <c:v>6000000</c:v>
                </c:pt>
                <c:pt idx="5">
                  <c:v>10000000</c:v>
                </c:pt>
                <c:pt idx="6">
                  <c:v>15000000</c:v>
                </c:pt>
              </c:numCache>
            </c:numRef>
          </c:cat>
          <c:val>
            <c:numRef>
              <c:f>Tabelle1!$L$34:$R$34</c:f>
              <c:numCache>
                <c:formatCode>General</c:formatCode>
                <c:ptCount val="7"/>
                <c:pt idx="0">
                  <c:v>36000</c:v>
                </c:pt>
                <c:pt idx="1">
                  <c:v>131000</c:v>
                </c:pt>
                <c:pt idx="2">
                  <c:v>287000</c:v>
                </c:pt>
                <c:pt idx="3">
                  <c:v>1028000</c:v>
                </c:pt>
                <c:pt idx="4">
                  <c:v>1820000</c:v>
                </c:pt>
                <c:pt idx="5">
                  <c:v>3538000</c:v>
                </c:pt>
                <c:pt idx="6">
                  <c:v>10910000</c:v>
                </c:pt>
              </c:numCache>
            </c:numRef>
          </c:val>
        </c:ser>
        <c:dLbls>
          <c:showVal val="1"/>
        </c:dLbls>
        <c:gapWidth val="182"/>
        <c:axId val="131067264"/>
        <c:axId val="131307008"/>
      </c:barChart>
      <c:catAx>
        <c:axId val="131067264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Anzahl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07008"/>
        <c:crosses val="autoZero"/>
        <c:auto val="1"/>
        <c:lblAlgn val="ctr"/>
        <c:lblOffset val="100"/>
      </c:catAx>
      <c:valAx>
        <c:axId val="1313070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ms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06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Query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Tabelle1!$K$61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Tabelle1!$L$60:$R$60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Tabelle1!$L$61:$R$61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92</c:v>
                </c:pt>
                <c:pt idx="3">
                  <c:v>122</c:v>
                </c:pt>
                <c:pt idx="4">
                  <c:v>342</c:v>
                </c:pt>
                <c:pt idx="5">
                  <c:v>857</c:v>
                </c:pt>
                <c:pt idx="6">
                  <c:v>1250</c:v>
                </c:pt>
              </c:numCache>
            </c:numRef>
          </c:val>
        </c:ser>
        <c:ser>
          <c:idx val="1"/>
          <c:order val="1"/>
          <c:tx>
            <c:strRef>
              <c:f>Tabelle1!$K$62</c:f>
              <c:strCache>
                <c:ptCount val="1"/>
                <c:pt idx="0">
                  <c:v>MSSQL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Tabelle1!$L$60:$R$60</c:f>
              <c:numCache>
                <c:formatCode>#,##0</c:formatCode>
                <c:ptCount val="7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Tabelle1!$L$62:$R$62</c:f>
              <c:numCache>
                <c:formatCode>General</c:formatCode>
                <c:ptCount val="7"/>
                <c:pt idx="0">
                  <c:v>3000</c:v>
                </c:pt>
                <c:pt idx="1">
                  <c:v>9000</c:v>
                </c:pt>
                <c:pt idx="2">
                  <c:v>12000</c:v>
                </c:pt>
                <c:pt idx="3">
                  <c:v>15000</c:v>
                </c:pt>
                <c:pt idx="4">
                  <c:v>38000</c:v>
                </c:pt>
                <c:pt idx="5">
                  <c:v>81000</c:v>
                </c:pt>
                <c:pt idx="6">
                  <c:v>153000</c:v>
                </c:pt>
              </c:numCache>
            </c:numRef>
          </c:val>
        </c:ser>
        <c:dLbls>
          <c:showVal val="1"/>
        </c:dLbls>
        <c:gapWidth val="182"/>
        <c:axId val="131346816"/>
        <c:axId val="131348736"/>
      </c:barChart>
      <c:catAx>
        <c:axId val="13134681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Anzahl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48736"/>
        <c:crosses val="autoZero"/>
        <c:auto val="1"/>
        <c:lblAlgn val="ctr"/>
        <c:lblOffset val="100"/>
      </c:catAx>
      <c:valAx>
        <c:axId val="1313487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ms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34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2</xdr:row>
      <xdr:rowOff>176211</xdr:rowOff>
    </xdr:from>
    <xdr:to>
      <xdr:col>23</xdr:col>
      <xdr:colOff>714375</xdr:colOff>
      <xdr:row>24</xdr:row>
      <xdr:rowOff>47624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495299</xdr:colOff>
      <xdr:row>35</xdr:row>
      <xdr:rowOff>119061</xdr:rowOff>
    </xdr:from>
    <xdr:to>
      <xdr:col>23</xdr:col>
      <xdr:colOff>733424</xdr:colOff>
      <xdr:row>55</xdr:row>
      <xdr:rowOff>109536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62</xdr:row>
      <xdr:rowOff>176212</xdr:rowOff>
    </xdr:from>
    <xdr:to>
      <xdr:col>23</xdr:col>
      <xdr:colOff>352425</xdr:colOff>
      <xdr:row>83</xdr:row>
      <xdr:rowOff>16192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R73"/>
  <sheetViews>
    <sheetView tabSelected="1" topLeftCell="L1" workbookViewId="0">
      <selection activeCell="O40" sqref="O40"/>
    </sheetView>
  </sheetViews>
  <sheetFormatPr baseColWidth="10" defaultRowHeight="15"/>
  <cols>
    <col min="5" max="5" width="16.140625" bestFit="1" customWidth="1"/>
  </cols>
  <sheetData>
    <row r="3" spans="3:11">
      <c r="C3" t="s">
        <v>2</v>
      </c>
      <c r="G3" t="s">
        <v>3</v>
      </c>
    </row>
    <row r="5" spans="3:11">
      <c r="C5" t="s">
        <v>5</v>
      </c>
    </row>
    <row r="7" spans="3:11">
      <c r="D7" t="s">
        <v>0</v>
      </c>
      <c r="E7" t="s">
        <v>1</v>
      </c>
      <c r="G7" t="s">
        <v>1</v>
      </c>
      <c r="J7" t="s">
        <v>2</v>
      </c>
      <c r="K7" t="s">
        <v>4</v>
      </c>
    </row>
    <row r="8" spans="3:11">
      <c r="C8" s="1">
        <v>100000</v>
      </c>
      <c r="D8">
        <v>47</v>
      </c>
      <c r="E8">
        <v>1013</v>
      </c>
      <c r="I8" s="1">
        <v>100000</v>
      </c>
      <c r="J8">
        <v>1013</v>
      </c>
      <c r="K8">
        <v>14</v>
      </c>
    </row>
    <row r="9" spans="3:11">
      <c r="C9" s="1">
        <v>500000</v>
      </c>
      <c r="D9">
        <v>156</v>
      </c>
      <c r="E9">
        <v>2256</v>
      </c>
      <c r="I9" s="1">
        <v>500000</v>
      </c>
      <c r="J9">
        <v>2256</v>
      </c>
      <c r="K9">
        <v>70</v>
      </c>
    </row>
    <row r="10" spans="3:11">
      <c r="C10" s="1">
        <v>1000000</v>
      </c>
      <c r="D10">
        <v>219</v>
      </c>
      <c r="E10">
        <v>4725</v>
      </c>
      <c r="I10" s="1">
        <v>1000000</v>
      </c>
      <c r="J10">
        <v>4725</v>
      </c>
      <c r="K10">
        <v>138</v>
      </c>
    </row>
    <row r="11" spans="3:11">
      <c r="C11" s="1">
        <v>3000000</v>
      </c>
      <c r="D11">
        <v>827</v>
      </c>
      <c r="E11">
        <v>13268</v>
      </c>
      <c r="I11" s="1">
        <v>3000000</v>
      </c>
      <c r="J11">
        <v>13268</v>
      </c>
      <c r="K11">
        <v>427</v>
      </c>
    </row>
    <row r="12" spans="3:11">
      <c r="C12" s="1">
        <v>6000000</v>
      </c>
      <c r="D12">
        <v>1326</v>
      </c>
      <c r="E12">
        <v>26080</v>
      </c>
      <c r="I12" s="1">
        <v>6000000</v>
      </c>
      <c r="J12">
        <v>26080</v>
      </c>
      <c r="K12">
        <v>788</v>
      </c>
    </row>
    <row r="13" spans="3:11">
      <c r="C13" s="1">
        <v>10000000</v>
      </c>
      <c r="D13">
        <v>3010</v>
      </c>
      <c r="E13">
        <v>43682</v>
      </c>
      <c r="I13" s="1">
        <v>10000000</v>
      </c>
      <c r="J13">
        <v>43682</v>
      </c>
      <c r="K13">
        <v>1357</v>
      </c>
    </row>
    <row r="14" spans="3:11">
      <c r="C14" s="1">
        <v>15000000</v>
      </c>
      <c r="D14">
        <v>4197</v>
      </c>
      <c r="E14">
        <v>73389</v>
      </c>
      <c r="I14" s="1">
        <v>15000000</v>
      </c>
      <c r="J14">
        <v>73389</v>
      </c>
      <c r="K14">
        <v>1979</v>
      </c>
    </row>
    <row r="17" spans="3:18">
      <c r="C17" t="s">
        <v>6</v>
      </c>
    </row>
    <row r="19" spans="3:18">
      <c r="D19" t="s">
        <v>0</v>
      </c>
      <c r="E19" t="s">
        <v>1</v>
      </c>
      <c r="G19" t="s">
        <v>1</v>
      </c>
      <c r="J19" s="1">
        <v>100000</v>
      </c>
      <c r="K19" s="1">
        <v>500000</v>
      </c>
      <c r="L19" s="1">
        <v>1000000</v>
      </c>
      <c r="M19" s="1">
        <v>3000000</v>
      </c>
      <c r="N19" s="1">
        <v>6000000</v>
      </c>
      <c r="O19" s="1">
        <v>10000000</v>
      </c>
      <c r="P19" s="1">
        <v>15000000</v>
      </c>
    </row>
    <row r="20" spans="3:18">
      <c r="C20" s="1">
        <v>100000</v>
      </c>
      <c r="D20">
        <v>15</v>
      </c>
      <c r="E20">
        <v>755</v>
      </c>
      <c r="G20">
        <v>14</v>
      </c>
      <c r="I20" t="s">
        <v>4</v>
      </c>
      <c r="J20">
        <v>14</v>
      </c>
      <c r="K20">
        <v>70</v>
      </c>
      <c r="L20">
        <v>138</v>
      </c>
      <c r="M20">
        <v>427</v>
      </c>
      <c r="N20">
        <v>788</v>
      </c>
      <c r="O20">
        <v>1357</v>
      </c>
      <c r="P20">
        <v>1979</v>
      </c>
    </row>
    <row r="21" spans="3:18">
      <c r="C21" s="1">
        <v>500000</v>
      </c>
      <c r="D21">
        <v>125</v>
      </c>
      <c r="E21">
        <v>2263</v>
      </c>
      <c r="G21">
        <v>70</v>
      </c>
      <c r="I21" t="s">
        <v>2</v>
      </c>
      <c r="J21">
        <v>1013</v>
      </c>
      <c r="K21">
        <v>2256</v>
      </c>
      <c r="L21">
        <v>4725</v>
      </c>
      <c r="M21">
        <v>13268</v>
      </c>
      <c r="N21">
        <v>26080</v>
      </c>
      <c r="O21">
        <v>43682</v>
      </c>
      <c r="P21">
        <v>73389</v>
      </c>
    </row>
    <row r="22" spans="3:18">
      <c r="C22" s="1">
        <v>1000000</v>
      </c>
      <c r="D22">
        <v>250</v>
      </c>
      <c r="E22">
        <v>4347</v>
      </c>
      <c r="G22">
        <v>138</v>
      </c>
    </row>
    <row r="23" spans="3:18">
      <c r="C23" s="1">
        <v>3000000</v>
      </c>
      <c r="D23">
        <v>936</v>
      </c>
      <c r="E23">
        <v>12997</v>
      </c>
      <c r="G23">
        <v>427</v>
      </c>
    </row>
    <row r="24" spans="3:18">
      <c r="C24" s="1">
        <v>6000000</v>
      </c>
      <c r="D24">
        <v>1594</v>
      </c>
      <c r="E24">
        <v>25640</v>
      </c>
      <c r="G24">
        <v>1516</v>
      </c>
    </row>
    <row r="25" spans="3:18">
      <c r="C25" s="1">
        <v>10000000</v>
      </c>
      <c r="D25">
        <v>3011</v>
      </c>
      <c r="E25">
        <v>42607</v>
      </c>
      <c r="G25">
        <v>1890</v>
      </c>
    </row>
    <row r="26" spans="3:18">
      <c r="C26" s="1">
        <v>15000000</v>
      </c>
      <c r="D26">
        <v>4524</v>
      </c>
      <c r="E26">
        <v>66684</v>
      </c>
      <c r="G26">
        <v>2663</v>
      </c>
    </row>
    <row r="30" spans="3:18">
      <c r="C30" t="s">
        <v>8</v>
      </c>
    </row>
    <row r="32" spans="3:18">
      <c r="E32" t="s">
        <v>1</v>
      </c>
      <c r="H32" t="s">
        <v>0</v>
      </c>
      <c r="I32" t="s">
        <v>1</v>
      </c>
      <c r="L32" s="1">
        <v>100000</v>
      </c>
      <c r="M32" s="1">
        <v>500000</v>
      </c>
      <c r="N32" s="1">
        <v>1000000</v>
      </c>
      <c r="O32" s="1">
        <v>3000000</v>
      </c>
      <c r="P32" s="1">
        <v>6000000</v>
      </c>
      <c r="Q32" s="1">
        <v>10000000</v>
      </c>
      <c r="R32" s="1">
        <v>15000000</v>
      </c>
    </row>
    <row r="33" spans="3:18">
      <c r="C33" s="1">
        <v>100000</v>
      </c>
      <c r="E33">
        <v>36000</v>
      </c>
      <c r="G33" s="1">
        <v>100000</v>
      </c>
      <c r="I33">
        <v>555</v>
      </c>
      <c r="K33" t="s">
        <v>4</v>
      </c>
      <c r="L33">
        <v>555</v>
      </c>
      <c r="M33">
        <v>1371</v>
      </c>
      <c r="N33">
        <v>2614</v>
      </c>
      <c r="O33">
        <v>8425</v>
      </c>
      <c r="P33">
        <v>15370</v>
      </c>
      <c r="Q33">
        <v>25624</v>
      </c>
      <c r="R33">
        <v>41119</v>
      </c>
    </row>
    <row r="34" spans="3:18">
      <c r="C34" s="1">
        <v>500000</v>
      </c>
      <c r="E34">
        <v>131000</v>
      </c>
      <c r="G34" s="1">
        <v>500000</v>
      </c>
      <c r="I34">
        <v>1371</v>
      </c>
      <c r="K34" t="s">
        <v>2</v>
      </c>
      <c r="L34">
        <v>36000</v>
      </c>
      <c r="M34">
        <v>131000</v>
      </c>
      <c r="N34">
        <v>287000</v>
      </c>
      <c r="O34">
        <v>1028000</v>
      </c>
      <c r="P34">
        <v>1820000</v>
      </c>
      <c r="Q34">
        <v>3538000</v>
      </c>
      <c r="R34">
        <v>10910000</v>
      </c>
    </row>
    <row r="35" spans="3:18">
      <c r="C35" s="1">
        <v>1000000</v>
      </c>
      <c r="E35">
        <v>287000</v>
      </c>
      <c r="G35" s="1">
        <v>1000000</v>
      </c>
      <c r="I35">
        <v>2614</v>
      </c>
    </row>
    <row r="36" spans="3:18">
      <c r="C36" s="1">
        <v>3000000</v>
      </c>
      <c r="E36">
        <v>1028000</v>
      </c>
      <c r="G36" s="1">
        <v>3000000</v>
      </c>
      <c r="I36">
        <v>8425</v>
      </c>
    </row>
    <row r="37" spans="3:18">
      <c r="C37" s="1">
        <v>6000000</v>
      </c>
      <c r="E37">
        <v>1820000</v>
      </c>
      <c r="G37" s="1">
        <v>6000000</v>
      </c>
      <c r="I37">
        <v>15370</v>
      </c>
    </row>
    <row r="38" spans="3:18">
      <c r="C38" s="1">
        <v>10000000</v>
      </c>
      <c r="E38">
        <v>3538000</v>
      </c>
      <c r="G38" s="1">
        <v>10000000</v>
      </c>
      <c r="I38">
        <v>25624</v>
      </c>
    </row>
    <row r="39" spans="3:18">
      <c r="C39" s="1">
        <v>15000000</v>
      </c>
      <c r="E39">
        <v>10910000</v>
      </c>
      <c r="G39" s="1">
        <v>15000000</v>
      </c>
      <c r="I39">
        <v>41119</v>
      </c>
    </row>
    <row r="42" spans="3:18">
      <c r="C42" t="s">
        <v>7</v>
      </c>
    </row>
    <row r="44" spans="3:18">
      <c r="E44" t="s">
        <v>1</v>
      </c>
      <c r="I44" t="s">
        <v>1</v>
      </c>
    </row>
    <row r="45" spans="3:18">
      <c r="C45" s="1"/>
      <c r="G45" s="1"/>
    </row>
    <row r="46" spans="3:18">
      <c r="C46" s="1">
        <v>25000</v>
      </c>
      <c r="E46">
        <v>3000</v>
      </c>
      <c r="G46" s="1">
        <v>25000</v>
      </c>
      <c r="I46">
        <v>34</v>
      </c>
    </row>
    <row r="47" spans="3:18">
      <c r="C47" s="1">
        <v>50000</v>
      </c>
      <c r="E47">
        <v>9000</v>
      </c>
      <c r="G47" s="1">
        <v>50000</v>
      </c>
      <c r="I47">
        <v>59</v>
      </c>
    </row>
    <row r="48" spans="3:18">
      <c r="C48" s="1">
        <v>75000</v>
      </c>
      <c r="E48">
        <v>12000</v>
      </c>
      <c r="G48" s="1">
        <v>75000</v>
      </c>
      <c r="I48">
        <v>92</v>
      </c>
    </row>
    <row r="49" spans="3:18">
      <c r="C49" s="1">
        <v>100000</v>
      </c>
      <c r="E49">
        <v>15000</v>
      </c>
      <c r="G49" s="1">
        <v>100000</v>
      </c>
      <c r="I49">
        <v>122</v>
      </c>
    </row>
    <row r="50" spans="3:18">
      <c r="C50" s="1">
        <v>250000</v>
      </c>
      <c r="E50">
        <v>38000</v>
      </c>
      <c r="G50" s="1">
        <v>250000</v>
      </c>
      <c r="I50">
        <v>342</v>
      </c>
    </row>
    <row r="51" spans="3:18">
      <c r="C51" s="1">
        <v>500000</v>
      </c>
      <c r="E51">
        <v>81000</v>
      </c>
      <c r="G51" s="1">
        <v>500000</v>
      </c>
      <c r="I51">
        <v>857</v>
      </c>
    </row>
    <row r="52" spans="3:18">
      <c r="C52" s="1">
        <v>1000000</v>
      </c>
      <c r="E52">
        <v>153000</v>
      </c>
      <c r="G52" s="1">
        <v>1000000</v>
      </c>
      <c r="I52">
        <v>1250</v>
      </c>
    </row>
    <row r="60" spans="3:18">
      <c r="L60" s="1">
        <v>25000</v>
      </c>
      <c r="M60" s="1">
        <v>50000</v>
      </c>
      <c r="N60" s="1">
        <v>75000</v>
      </c>
      <c r="O60" s="1">
        <v>100000</v>
      </c>
      <c r="P60" s="1">
        <v>250000</v>
      </c>
      <c r="Q60" s="1">
        <v>500000</v>
      </c>
      <c r="R60" s="1">
        <v>1000000</v>
      </c>
    </row>
    <row r="61" spans="3:18">
      <c r="K61" t="s">
        <v>4</v>
      </c>
      <c r="L61">
        <v>34</v>
      </c>
      <c r="M61">
        <v>59</v>
      </c>
      <c r="N61">
        <v>92</v>
      </c>
      <c r="O61">
        <v>122</v>
      </c>
      <c r="P61">
        <v>342</v>
      </c>
      <c r="Q61">
        <v>857</v>
      </c>
      <c r="R61">
        <v>1250</v>
      </c>
    </row>
    <row r="62" spans="3:18">
      <c r="K62" t="s">
        <v>2</v>
      </c>
      <c r="L62">
        <v>3000</v>
      </c>
      <c r="M62">
        <v>9000</v>
      </c>
      <c r="N62">
        <v>12000</v>
      </c>
      <c r="O62">
        <v>15000</v>
      </c>
      <c r="P62">
        <v>38000</v>
      </c>
      <c r="Q62">
        <v>81000</v>
      </c>
      <c r="R62">
        <v>153000</v>
      </c>
    </row>
    <row r="66" spans="4:8">
      <c r="D66" s="1"/>
      <c r="H66" s="1"/>
    </row>
    <row r="67" spans="4:8">
      <c r="D67" s="1"/>
      <c r="H67" s="1"/>
    </row>
    <row r="68" spans="4:8">
      <c r="D68" s="1"/>
      <c r="H68" s="1"/>
    </row>
    <row r="69" spans="4:8">
      <c r="D69" s="1"/>
      <c r="H69" s="1"/>
    </row>
    <row r="70" spans="4:8">
      <c r="D70" s="1"/>
      <c r="H70" s="1"/>
    </row>
    <row r="71" spans="4:8">
      <c r="D71" s="1"/>
      <c r="H71" s="1"/>
    </row>
    <row r="72" spans="4:8">
      <c r="D72" s="1"/>
      <c r="H72" s="1"/>
    </row>
    <row r="73" spans="4:8">
      <c r="D73" s="1"/>
      <c r="H7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CAS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benjamin.tenke</dc:creator>
  <cp:lastModifiedBy>benjamin.tenke</cp:lastModifiedBy>
  <dcterms:created xsi:type="dcterms:W3CDTF">2013-11-29T09:37:28Z</dcterms:created>
  <dcterms:modified xsi:type="dcterms:W3CDTF">2013-12-04T12:26:29Z</dcterms:modified>
</cp:coreProperties>
</file>