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ofredo\Documents\Trabajos\Algoritmos\"/>
    </mc:Choice>
  </mc:AlternateContent>
  <xr:revisionPtr revIDLastSave="0" documentId="8_{933A4445-DFB9-49D0-9453-6082CC857A49}" xr6:coauthVersionLast="45" xr6:coauthVersionMax="45" xr10:uidLastSave="{00000000-0000-0000-0000-000000000000}"/>
  <bookViews>
    <workbookView xWindow="-120" yWindow="-120" windowWidth="20730" windowHeight="11760" xr2:uid="{0425994F-A552-4208-A063-6BA415DCD0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<sst xmlns="http://schemas.openxmlformats.org/spreadsheetml/2006/main" count="10" uniqueCount="10">
  <si>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static</t>
  </si>
  <si>
    <t>dynamic</t>
  </si>
  <si>
    <t>grouped</t>
  </si>
  <si>
    <t>auto</t>
  </si>
  <si>
    <t>1 hilo</t>
  </si>
  <si>
    <t>2 hilos</t>
  </si>
  <si>
    <t>3 hilos</t>
  </si>
  <si>
    <t>4 hilos</t>
  </si>
  <si>
    <t>Problema de las 8 reinas</t>
  </si>
  <si>
    <t>En esta tabla se muestra cuantas veces es mejor usar paralelismo en promedio para tableros de tamaño n (2-14)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</si>
</sst>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Promedio</a:t>
            </a:r>
            <a:r>
              <a:rPr lang="en-US" baseline="0"/>
              <a:t> de mejoría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888888888888889E-2"/>
          <c:y val="0.29354221347331583"/>
          <c:w val="0.93888888888888888"/>
          <c:h val="0.612283100029162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1 hilo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Sheet1!$C$3:$F$3</c:f>
              <c:strCache>
                <c:ptCount val="4"/>
                <c:pt idx="0">
                  <c:v>static</c:v>
                </c:pt>
                <c:pt idx="1">
                  <c:v>dynamic</c:v>
                </c:pt>
                <c:pt idx="2">
                  <c:v>grouped</c:v>
                </c:pt>
                <c:pt idx="3">
                  <c:v>auto</c:v>
                </c:pt>
              </c:strCache>
            </c:strRef>
          </c:cat>
          <c:val>
            <c:numRef>
              <c:f>Sheet1!$C$4:$F$4</c:f>
              <c:numCache>
                <c:formatCode>General</c:formatCode>
                <c:ptCount val="4"/>
                <c:pt idx="0">
                  <c:v>1.1910000000000001</c:v>
                </c:pt>
                <c:pt idx="1">
                  <c:v>0.97570000000000001</c:v>
                </c:pt>
                <c:pt idx="2">
                  <c:v>0.97260000000000002</c:v>
                </c:pt>
                <c:pt idx="3">
                  <c:v>1.0235000000000001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05-4148-A845-3EF119846E6A}"/>
            </c:ext>
          </c:extLst>
        </c:ser>
        <c:ser>
          <c:idx val="1"/>
          <c:order val="1"/>
          <c:tx>
            <c:strRef>
              <c:f>Sheet1!$B$5</c:f>
              <c:strCache>
                <c:ptCount val="1"/>
                <c:pt idx="0">
                  <c:v>2 hilos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Sheet1!$C$3:$F$3</c:f>
              <c:strCache>
                <c:ptCount val="4"/>
                <c:pt idx="0">
                  <c:v>static</c:v>
                </c:pt>
                <c:pt idx="1">
                  <c:v>dynamic</c:v>
                </c:pt>
                <c:pt idx="2">
                  <c:v>grouped</c:v>
                </c:pt>
                <c:pt idx="3">
                  <c:v>auto</c:v>
                </c:pt>
              </c:strCache>
            </c:strRef>
          </c:cat>
          <c:val>
            <c:numRef>
              <c:f>Sheet1!$C$5:$F$5</c:f>
              <c:numCache>
                <c:formatCode>General</c:formatCode>
                <c:ptCount val="4"/>
                <c:pt idx="0">
                  <c:v>1.3968</c:v>
                </c:pt>
                <c:pt idx="1">
                  <c:v>1.2544999999999999</c:v>
                </c:pt>
                <c:pt idx="2">
                  <c:v>1.1451</c:v>
                </c:pt>
                <c:pt idx="3">
                  <c:v>4.7831999999999999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05-4148-A845-3EF119846E6A}"/>
            </c:ext>
          </c:extLst>
        </c:ser>
        <c:ser>
          <c:idx val="2"/>
          <c:order val="2"/>
          <c:tx>
            <c:strRef>
              <c:f>Sheet1!$B$6</c:f>
              <c:strCache>
                <c:ptCount val="1"/>
                <c:pt idx="0">
                  <c:v>3 hilos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Sheet1!$C$3:$F$3</c:f>
              <c:strCache>
                <c:ptCount val="4"/>
                <c:pt idx="0">
                  <c:v>static</c:v>
                </c:pt>
                <c:pt idx="1">
                  <c:v>dynamic</c:v>
                </c:pt>
                <c:pt idx="2">
                  <c:v>grouped</c:v>
                </c:pt>
                <c:pt idx="3">
                  <c:v>auto</c:v>
                </c:pt>
              </c:strCache>
            </c:strRef>
          </c:cat>
          <c:val>
            <c:numRef>
              <c:f>Sheet1!$C$6:$F$6</c:f>
              <c:numCache>
                <c:formatCode>General</c:formatCode>
                <c:ptCount val="4"/>
                <c:pt idx="0">
                  <c:v>1.5266999999999999</c:v>
                </c:pt>
                <c:pt idx="1">
                  <c:v>1.3633</c:v>
                </c:pt>
                <c:pt idx="2">
                  <c:v>1.3421000000000001</c:v>
                </c:pt>
                <c:pt idx="3">
                  <c:v>1.9802999999999999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05-4148-A845-3EF119846E6A}"/>
            </c:ext>
          </c:extLst>
        </c:ser>
        <c:ser>
          <c:idx val="3"/>
          <c:order val="3"/>
          <c:tx>
            <c:strRef>
              <c:f>Sheet1!$B$7</c:f>
              <c:strCache>
                <c:ptCount val="1"/>
                <c:pt idx="0">
                  <c:v>4 hilos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Sheet1!$C$3:$F$3</c:f>
              <c:strCache>
                <c:ptCount val="4"/>
                <c:pt idx="0">
                  <c:v>static</c:v>
                </c:pt>
                <c:pt idx="1">
                  <c:v>dynamic</c:v>
                </c:pt>
                <c:pt idx="2">
                  <c:v>grouped</c:v>
                </c:pt>
                <c:pt idx="3">
                  <c:v>auto</c:v>
                </c:pt>
              </c:strCache>
            </c:strRef>
          </c:cat>
          <c:val>
            <c:numRef>
              <c:f>Sheet1!$C$7:$F$7</c:f>
              <c:numCache>
                <c:formatCode>General</c:formatCode>
                <c:ptCount val="4"/>
                <c:pt idx="0">
                  <c:v>1.5289999999999999</c:v>
                </c:pt>
                <c:pt idx="1">
                  <c:v>1.6521999999999999</c:v>
                </c:pt>
                <c:pt idx="2">
                  <c:v>1.6717</c:v>
                </c:pt>
                <c:pt idx="3">
                  <c:v>1.8067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E05-4148-A845-3EF119846E6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401644072"/>
        <c:axId val="401644400"/>
      </c:barChart>
      <c:catAx>
        <c:axId val="401644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644400"/>
        <c:crosses val="autoZero"/>
        <c:auto val="1"/>
        <c:lblAlgn val="ctr"/>
        <c:lblOffset val="100"/>
        <c:noMultiLvlLbl val="0"/>
      </c:catAx>
      <c:valAx>
        <c:axId val="40164440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01644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0</xdr:row>
      <xdr:rowOff>0</xdr:rowOff>
    </xdr:from>
    <xdr:to>
      <xdr:col>14</xdr:col>
      <xdr:colOff>161925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0369CA-005C-4728-B96D-C438E2F859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9F839-FC8D-40E5-9E7B-47633F1A137A}">
  <dimension ref="B1:F11"/>
  <sheetViews>
    <sheetView tabSelected="1" workbookViewId="0">
      <selection activeCell="D14" sqref="D14"/>
    </sheetView>
  </sheetViews>
  <sheetFormatPr defaultRowHeight="15" x14ac:dyDescent="0.25"/>
  <sheetData>
    <row r="1" spans="2:6" x14ac:dyDescent="0.25">
      <c r="B1" s="1" t="s">
        <v>8</v>
      </c>
      <c r="C1" s="1"/>
      <c r="D1" s="1"/>
      <c r="E1" s="1"/>
      <c r="F1" s="1"/>
    </row>
    <row r="3" spans="2:6" x14ac:dyDescent="0.25">
      <c r="C3" t="s">
        <v>0</v>
      </c>
      <c r="D3" t="s">
        <v>1</v>
      </c>
      <c r="E3" t="s">
        <v>2</v>
      </c>
      <c r="F3" t="s">
        <v>3</v>
      </c>
    </row>
    <row r="4" spans="2:6" x14ac:dyDescent="0.25">
      <c r="B4" t="s">
        <v>4</v>
      </c>
      <c r="C4">
        <v>1.1910000000000001</v>
      </c>
      <c r="D4">
        <v>0.97570000000000001</v>
      </c>
      <c r="E4">
        <v>0.97260000000000002</v>
      </c>
      <c r="F4">
        <v>1.0235000000000001</v>
      </c>
    </row>
    <row r="5" spans="2:6" x14ac:dyDescent="0.25">
      <c r="B5" t="s">
        <v>5</v>
      </c>
      <c r="C5">
        <v>1.3968</v>
      </c>
      <c r="D5">
        <v>1.2544999999999999</v>
      </c>
      <c r="E5">
        <v>1.1451</v>
      </c>
      <c r="F5">
        <v>4.7831999999999999</v>
      </c>
    </row>
    <row r="6" spans="2:6" x14ac:dyDescent="0.25">
      <c r="B6" t="s">
        <v>6</v>
      </c>
      <c r="C6">
        <v>1.5266999999999999</v>
      </c>
      <c r="D6">
        <v>1.3633</v>
      </c>
      <c r="E6">
        <v>1.3421000000000001</v>
      </c>
      <c r="F6">
        <v>1.9802999999999999</v>
      </c>
    </row>
    <row r="7" spans="2:6" x14ac:dyDescent="0.25">
      <c r="B7" t="s">
        <v>7</v>
      </c>
      <c r="C7">
        <v>1.5289999999999999</v>
      </c>
      <c r="D7">
        <v>1.6521999999999999</v>
      </c>
      <c r="E7">
        <v>1.6717</v>
      </c>
      <c r="F7">
        <v>1.8067</v>
      </c>
    </row>
    <row r="9" spans="2:6" x14ac:dyDescent="0.25">
      <c r="B9" s="2" t="s">
        <v>9</v>
      </c>
      <c r="C9" s="2"/>
      <c r="D9" s="2"/>
      <c r="E9" s="2"/>
      <c r="F9" s="2"/>
    </row>
    <row r="10" spans="2:6" x14ac:dyDescent="0.25">
      <c r="B10" s="2"/>
      <c r="C10" s="2"/>
      <c r="D10" s="2"/>
      <c r="E10" s="2"/>
      <c r="F10" s="2"/>
    </row>
    <row r="11" spans="2:6" x14ac:dyDescent="0.25">
      <c r="B11" s="2"/>
      <c r="C11" s="2"/>
      <c r="D11" s="2"/>
      <c r="E11" s="2"/>
      <c r="F11" s="2"/>
    </row>
  </sheetData>
  <mergeCells count="2">
    <mergeCell ref="B1:F1"/>
    <mergeCell ref="B9:F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Godofredo</dc:creator>
  <cp:lastModifiedBy>Godofredo</cp:lastModifiedBy>
  <dcterms:created xsi:type="dcterms:W3CDTF">2019-11-26T10:57:26Z</dcterms:created>
  <dcterms:modified xsi:type="dcterms:W3CDTF">2019-11-26T11:17:40Z</dcterms:modified>
</cp:coreProperties>
</file>