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Downloads\TechAcademy\"/>
    </mc:Choice>
  </mc:AlternateContent>
  <xr:revisionPtr revIDLastSave="0" documentId="13_ncr:1_{442B0371-4905-4383-9BBA-8C7FE6638E63}" xr6:coauthVersionLast="47" xr6:coauthVersionMax="47" xr10:uidLastSave="{00000000-0000-0000-0000-000000000000}"/>
  <bookViews>
    <workbookView xWindow="2625" yWindow="2925" windowWidth="18000" windowHeight="93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<sst xmlns="http://schemas.openxmlformats.org/spreadsheetml/2006/main" count="15" uniqueCount="13">
  <si>
    <t>Vorname</t>
  </si>
  <si>
    <t>Nachname</t>
  </si>
  <si>
    <t>Track</t>
  </si>
  <si>
    <t>Level</t>
  </si>
  <si>
    <t>Name</t>
  </si>
  <si>
    <t>Kursnamen</t>
  </si>
  <si>
    <t>Pass / Failed</t>
  </si>
  <si>
    <t>Workshops</t>
  </si>
  <si>
    <t>Trackname</t>
  </si>
  <si>
    <t>Track Level (Anfänger/Fortgeschritten)</t>
  </si>
  <si>
    <t>[List in diesem Format,ohne Leerzeichen zwischen,Einträgen]</t>
  </si>
  <si>
    <t>Pass oder Fail</t>
  </si>
  <si>
    <t>[Gleiche Struktur,wie Kursnamen]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</si>
</sst>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F3" sqref="F3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0</v>
      </c>
      <c r="B2" t="s">
        <v>1</v>
      </c>
      <c r="C2" t="s">
        <v>8</v>
      </c>
      <c r="D2" t="s">
        <v>9</v>
      </c>
      <c r="E2" t="str">
        <f>A2 &amp; " " &amp;B2</f>
        <v>Vorname Nachname</v>
      </c>
      <c r="F2" t="s">
        <v>10</v>
      </c>
      <c r="G2" t="s">
        <v>11</v>
      </c>
      <c r="H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2022-04-06T20:49:55Z</dcterms:modified>
</cp:coreProperties>
</file>