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Overview" sheetId="1" state="visible" r:id="rId1"/>
    <sheet xmlns:r="http://schemas.openxmlformats.org/officeDocument/2006/relationships" name="Decisions" sheetId="2" state="visible" r:id="rId2"/>
    <sheet xmlns:r="http://schemas.openxmlformats.org/officeDocument/2006/relationships" name="Tasks" sheetId="3" state="visible" r:id="rId3"/>
  </sheets>
  <definedNames>
    <definedName name="_xlnm._FilterDatabase" localSheetId="2" hidden="1">'Tasks'!$A$1:$J$126</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i val="1"/>
      <color rgb="FF666666"/>
      <sz val="9"/>
    </font>
    <font>
      <name val="Arial"/>
      <charset val="1"/>
      <family val="0"/>
      <b val="1"/>
      <color rgb="FF1F3864"/>
      <sz val="11"/>
    </font>
    <font>
      <name val="Arial"/>
      <charset val="1"/>
      <family val="0"/>
      <sz val="10"/>
    </font>
    <font>
      <name val="Arial"/>
      <charset val="1"/>
      <family val="0"/>
      <b val="1"/>
      <color rgb="FFFFFFFF"/>
      <sz val="10"/>
    </font>
    <font>
      <name val="Arial"/>
      <charset val="1"/>
      <family val="0"/>
      <sz val="9"/>
    </font>
  </fonts>
  <fills count="5">
    <fill>
      <patternFill/>
    </fill>
    <fill>
      <patternFill patternType="gray125"/>
    </fill>
    <fill>
      <patternFill patternType="solid">
        <fgColor rgb="FF1F3864"/>
        <bgColor rgb="FF333333"/>
      </patternFill>
    </fill>
    <fill>
      <patternFill patternType="solid">
        <fgColor rgb="FFF2F2F2"/>
        <bgColor rgb="FFFFFFFF"/>
      </patternFill>
    </fill>
    <fill>
      <patternFill patternType="solid">
        <fgColor rgb="FFFFFFFF"/>
        <bgColor rgb="FFF2F2F2"/>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1" applyAlignment="1" pivotButton="0" quotePrefix="0" xfId="0">
      <alignment horizontal="left" vertical="center" wrapText="1"/>
    </xf>
    <xf numFmtId="0" fontId="7" fillId="0" borderId="1" applyAlignment="1" pivotButton="0" quotePrefix="0" xfId="0">
      <alignment horizontal="general" vertical="center" wrapText="1"/>
    </xf>
    <xf numFmtId="0" fontId="7" fillId="0" borderId="1" applyAlignment="1" pivotButton="0" quotePrefix="0" xfId="0">
      <alignment horizontal="general" vertical="top" wrapText="1"/>
    </xf>
    <xf numFmtId="0" fontId="9" fillId="3" borderId="1" applyAlignment="1" pivotButton="0" quotePrefix="0" xfId="0">
      <alignment horizontal="center" vertical="top" wrapText="1"/>
    </xf>
    <xf numFmtId="0" fontId="9" fillId="3" borderId="1" applyAlignment="1" pivotButton="0" quotePrefix="0" xfId="0">
      <alignment horizontal="left" vertical="top" wrapText="1"/>
    </xf>
    <xf numFmtId="0" fontId="9" fillId="4" borderId="1" applyAlignment="1" pivotButton="0" quotePrefix="0" xfId="0">
      <alignment horizontal="center" vertical="top" wrapText="1"/>
    </xf>
    <xf numFmtId="0" fontId="9" fillId="4" borderId="1" applyAlignment="1" pivotButton="0" quotePrefix="0" xfId="0">
      <alignment horizontal="left" vertical="top" wrapText="1"/>
    </xf>
    <xf numFmtId="0" fontId="9" fillId="4" borderId="1" applyAlignment="1" pivotButton="0" quotePrefix="0" xfId="0">
      <alignment horizontal="general" vertical="top" wrapText="1"/>
    </xf>
    <xf numFmtId="0" fontId="9" fillId="0" borderId="0" applyAlignment="1" pivotButton="0" quotePrefix="0" xfId="0">
      <alignment horizontal="center" vertical="top" wrapText="1"/>
    </xf>
    <xf numFmtId="0" fontId="9" fillId="0" borderId="0"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1" applyAlignment="1" pivotButton="0" quotePrefix="0" xfId="0">
      <alignment horizontal="left" vertical="center" wrapText="1"/>
    </xf>
    <xf numFmtId="0" fontId="7" fillId="0" borderId="1" applyAlignment="1" pivotButton="0" quotePrefix="0" xfId="0">
      <alignment horizontal="general" vertical="center" wrapText="1"/>
    </xf>
    <xf numFmtId="0" fontId="7" fillId="0" borderId="1" applyAlignment="1" pivotButton="0" quotePrefix="0" xfId="0">
      <alignment horizontal="general" vertical="top" wrapText="1"/>
    </xf>
    <xf numFmtId="0" fontId="9" fillId="3" borderId="1" applyAlignment="1" pivotButton="0" quotePrefix="0" xfId="0">
      <alignment horizontal="center" vertical="top" wrapText="1"/>
    </xf>
    <xf numFmtId="0" fontId="9" fillId="3" borderId="1" applyAlignment="1" pivotButton="0" quotePrefix="0" xfId="0">
      <alignment horizontal="left" vertical="top" wrapText="1"/>
    </xf>
    <xf numFmtId="0" fontId="9" fillId="4" borderId="1" applyAlignment="1" pivotButton="0" quotePrefix="0" xfId="0">
      <alignment horizontal="center" vertical="top" wrapText="1"/>
    </xf>
    <xf numFmtId="0" fontId="9" fillId="4" borderId="1" applyAlignment="1" pivotButton="0" quotePrefix="0" xfId="0">
      <alignment horizontal="left" vertical="top" wrapText="1"/>
    </xf>
    <xf numFmtId="0" fontId="9" fillId="4" borderId="1" applyAlignment="1" pivotButton="0" quotePrefix="0" xfId="0">
      <alignment horizontal="general" vertical="top" wrapText="1"/>
    </xf>
    <xf numFmtId="0" fontId="9" fillId="0" borderId="0" applyAlignment="1" pivotButton="0" quotePrefix="0" xfId="0">
      <alignment horizontal="center" vertical="top" wrapText="1"/>
    </xf>
    <xf numFmtId="0" fontId="9" fillId="0" borderId="0"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3864"/>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F2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16" min="1" max="1"/>
    <col width="32" customWidth="1" style="16" min="2" max="2"/>
    <col width="14" customWidth="1" style="16" min="3" max="3"/>
    <col width="24" customWidth="1" style="16" min="4" max="4"/>
    <col width="16" customWidth="1" style="16" min="5" max="5"/>
    <col width="14" customWidth="1" style="16" min="6" max="6"/>
  </cols>
  <sheetData>
    <row r="1" ht="17.25" customHeight="1" s="17">
      <c r="A1" s="18" t="inlineStr">
        <is>
          <t>ezSaaSApi — SQL Server → PostgreSQL Migration — Task Tracker</t>
        </is>
      </c>
    </row>
    <row r="2" ht="15" customHeight="1" s="17">
      <c r="A2" s="19" t="inlineStr">
        <is>
          <t>Companion to PostgreSQL_Migration_Execution_Plan.docx, POSTGRESQL_MIGRATION_ENGINEERING_PLAN.md, and SQLSERVER_VS_POSTGRESQL_MIGRATION_PREP.md</t>
        </is>
      </c>
    </row>
    <row r="4" ht="15" customHeight="1" s="17">
      <c r="A4" s="20" t="inlineStr">
        <is>
          <t>How to use this workbook</t>
        </is>
      </c>
    </row>
    <row r="5" ht="15" customHeight="1" s="17">
      <c r="A5" s="21" t="inlineStr">
        <is>
          <t>•  Tasks tab — every task from the engineering plan's file-by-file breakdown, one row per file/script/action. Update Status and Owner as work proceeds.</t>
        </is>
      </c>
    </row>
    <row r="6" ht="15" customHeight="1" s="17">
      <c r="A6" s="21" t="inlineStr">
        <is>
          <t>•  Decisions tab — the 7 open decisions from the engineering plan, with a recommended default. Set Status to Approved before the dependent phase's tasks start.</t>
        </is>
      </c>
    </row>
    <row r="7" ht="15" customHeight="1" s="17">
      <c r="A7" s="21" t="inlineStr">
        <is>
          <t>•  Filter the Tasks tab by Phase or Priority using the header row's autofilter to plan a sprint.</t>
        </is>
      </c>
    </row>
    <row r="8" ht="15" customHeight="1" s="17">
      <c r="A8" s="21" t="inlineStr">
        <is>
          <t>•  Status values: Not Started / In Progress / Blocked / Done. Priority: High / Medium / Low.</t>
        </is>
      </c>
    </row>
    <row r="10" ht="15" customHeight="1" s="17">
      <c r="A10" s="20" t="inlineStr">
        <is>
          <t>Phase Summary</t>
        </is>
      </c>
    </row>
    <row r="11" ht="27.75" customHeight="1" s="17">
      <c r="A11" s="22" t="inlineStr">
        <is>
          <t>Phase</t>
        </is>
      </c>
      <c r="B11" s="22" t="inlineStr">
        <is>
          <t>Title</t>
        </is>
      </c>
      <c r="C11" s="22" t="inlineStr">
        <is>
          <t>Duration</t>
        </is>
      </c>
      <c r="D11" s="22" t="inlineStr">
        <is>
          <t>Owner</t>
        </is>
      </c>
      <c r="E11" s="22" t="inlineStr">
        <is>
          <t>Depends On</t>
        </is>
      </c>
      <c r="F11" s="22" t="inlineStr">
        <is>
          <t>Status</t>
        </is>
      </c>
    </row>
    <row r="12" ht="15" customHeight="1" s="17">
      <c r="A12" s="23" t="inlineStr">
        <is>
          <t>Phase 0</t>
        </is>
      </c>
      <c r="B12" s="23" t="inlineStr">
        <is>
          <t>Decisions &amp; Cleanup</t>
        </is>
      </c>
      <c r="C12" s="23" t="inlineStr">
        <is>
          <t>Week 1</t>
        </is>
      </c>
      <c r="D12" s="23" t="inlineStr">
        <is>
          <t>Tech lead + 1 engineer</t>
        </is>
      </c>
      <c r="E12" s="23" t="inlineStr">
        <is>
          <t>—</t>
        </is>
      </c>
      <c r="F12" s="23" t="inlineStr">
        <is>
          <t>Done</t>
        </is>
      </c>
    </row>
    <row r="13" ht="15" customHeight="1" s="17">
      <c r="A13" s="23" t="inlineStr">
        <is>
          <t>Phase 1</t>
        </is>
      </c>
      <c r="B13" s="23" t="inlineStr">
        <is>
          <t>Connection &amp; Provisioning Layer</t>
        </is>
      </c>
      <c r="C13" s="23" t="inlineStr">
        <is>
          <t>Weeks 2–3</t>
        </is>
      </c>
      <c r="D13" s="23" t="inlineStr">
        <is>
          <t>Backend engineer</t>
        </is>
      </c>
      <c r="E13" s="23" t="inlineStr">
        <is>
          <t>Phase 0</t>
        </is>
      </c>
      <c r="F13" s="23" t="inlineStr">
        <is>
          <t>Done (app boot verified only for TenantDatabaseCreator in isolation -- full boot needs Phase 2 + Phase 5, see Task ID 22 notes)</t>
        </is>
      </c>
    </row>
    <row r="14" ht="15" customHeight="1" s="17">
      <c r="A14" s="23" t="inlineStr">
        <is>
          <t>Phase 2</t>
        </is>
      </c>
      <c r="B14" s="23" t="inlineStr">
        <is>
          <t>EF Core ORM Layer</t>
        </is>
      </c>
      <c r="C14" s="23" t="inlineStr">
        <is>
          <t>Weeks 3–5</t>
        </is>
      </c>
      <c r="D14" s="23" t="inlineStr">
        <is>
          <t>Backend engineer + reviewer</t>
        </is>
      </c>
      <c r="E14" s="23" t="inlineStr">
        <is>
          <t>Phase 1</t>
        </is>
      </c>
      <c r="F14" s="23" t="inlineStr">
        <is>
          <t>Done</t>
        </is>
      </c>
    </row>
    <row r="15" ht="15" customHeight="1" s="17">
      <c r="A15" s="23" t="inlineStr">
        <is>
          <t>Phase 3</t>
        </is>
      </c>
      <c r="B15" s="23" t="inlineStr">
        <is>
          <t>Static SQL Script Porting</t>
        </is>
      </c>
      <c r="C15" s="23" t="inlineStr">
        <is>
          <t>Weeks 4–8</t>
        </is>
      </c>
      <c r="D15" s="23" t="inlineStr">
        <is>
          <t>1–2 backend engineers</t>
        </is>
      </c>
      <c r="E15" s="23" t="inlineStr">
        <is>
          <t>Phase 0, Phase 1</t>
        </is>
      </c>
      <c r="F15" s="23" t="inlineStr">
        <is>
          <t>Done</t>
        </is>
      </c>
    </row>
    <row r="16" ht="15" customHeight="1" s="17">
      <c r="A16" s="23" t="inlineStr">
        <is>
          <t>Phase 4</t>
        </is>
      </c>
      <c r="B16" s="23" t="inlineStr">
        <is>
          <t>Raw ADO.NET &amp; Dynamic DDL Layer</t>
        </is>
      </c>
      <c r="C16" s="23" t="inlineStr">
        <is>
          <t>Weeks 6–14</t>
        </is>
      </c>
      <c r="D16" s="23" t="inlineStr">
        <is>
          <t>2–3 backend engineers</t>
        </is>
      </c>
      <c r="E16" s="23" t="inlineStr">
        <is>
          <t>Phase 3</t>
        </is>
      </c>
      <c r="F16" s="23" t="inlineStr">
        <is>
          <t>Done -- all 42 Tasks-tab rows for this phase marked Done, 0 files repo-wide still reference Microsoft.Data.SqlClient (grep-verified), full solution build (dotnet build SaaSApp.sln) is 0 errors/0 warnings. Live-verified against the ezsaas-postgres-scratch Docker container: every ported single-batch schema script applied cleanly, and the trickiest hand-written SQL from this phase (MERGE-&gt;ON CONFLICT DO UPDATE translations, DO $$ legacy-shape-detection blocks, TryCast-style PL/pgSQL helper functions, regex-guarded ::uuid casts) was extracted and executed directly with correct results. See Tasks tab row 64 and neighboring rows for full file-by-file detail.</t>
        </is>
      </c>
    </row>
    <row r="17" ht="15" customHeight="1" s="17">
      <c r="A17" s="23" t="inlineStr">
        <is>
          <t>Phase 5</t>
        </is>
      </c>
      <c r="B17" s="23" t="inlineStr">
        <is>
          <t>Hangfire Migration</t>
        </is>
      </c>
      <c r="C17" s="23" t="inlineStr">
        <is>
          <t>Weeks 6–7</t>
        </is>
      </c>
      <c r="D17" s="23" t="inlineStr">
        <is>
          <t>1 backend engineer</t>
        </is>
      </c>
      <c r="E17" s="23" t="inlineStr">
        <is>
          <t>Phase 1</t>
        </is>
      </c>
      <c r="F17" s="23" t="inlineStr">
        <is>
          <t>Done</t>
        </is>
      </c>
    </row>
    <row r="18" ht="15" customHeight="1" s="17">
      <c r="A18" s="23" t="inlineStr">
        <is>
          <t>Phase 6</t>
        </is>
      </c>
      <c r="B18" s="23" t="inlineStr">
        <is>
          <t>PowerShell Tooling</t>
        </is>
      </c>
      <c r="C18" s="23" t="inlineStr">
        <is>
          <t>Weeks 8–9</t>
        </is>
      </c>
      <c r="D18" s="23" t="inlineStr">
        <is>
          <t>1 engineer (DevOps-leaning)</t>
        </is>
      </c>
      <c r="E18" s="23" t="inlineStr">
        <is>
          <t>Phase 3</t>
        </is>
      </c>
      <c r="F18" s="23" t="inlineStr">
        <is>
          <t>Done</t>
        </is>
      </c>
    </row>
    <row r="19" ht="15" customHeight="1" s="17">
      <c r="A19" s="23" t="inlineStr">
        <is>
          <t>Phase 7</t>
        </is>
      </c>
      <c r="B19" s="23" t="inlineStr">
        <is>
          <t>Data Migration Tooling &amp; Rehearsal</t>
        </is>
      </c>
      <c r="C19" s="23" t="inlineStr">
        <is>
          <t>Weeks 12–15</t>
        </is>
      </c>
      <c r="D19" s="23" t="inlineStr">
        <is>
          <t>Backend engineer + DBA</t>
        </is>
      </c>
      <c r="E19" s="23" t="inlineStr">
        <is>
          <t>Phases 2–6</t>
        </is>
      </c>
      <c r="F19" s="23" t="inlineStr">
        <is>
          <t>Partially Done -- tooling built (Migrate-TenantData.ps1, Verify-TenantMigration.ps1), but rehearsal/downtime-measurement/rollback-testing (rows 101/102/104) are blocked: this sandboxed dev environment has no SQL Server instance or real tenant data to rehearse against. Needs a human with access to a real (or realistic-copy) tenant SQL Server database to complete.</t>
        </is>
      </c>
    </row>
    <row r="20" ht="15" customHeight="1" s="17">
      <c r="A20" s="23" t="inlineStr">
        <is>
          <t>Phase 8</t>
        </is>
      </c>
      <c r="B20" s="23" t="inlineStr">
        <is>
          <t>Testing &amp; QA</t>
        </is>
      </c>
      <c r="C20" s="23" t="inlineStr">
        <is>
          <t>Weeks 10–16</t>
        </is>
      </c>
      <c r="D20" s="23" t="inlineStr">
        <is>
          <t>QA + engineering</t>
        </is>
      </c>
      <c r="E20" s="23" t="inlineStr">
        <is>
          <t>Rolling</t>
        </is>
      </c>
      <c r="F20" s="23" t="inlineStr">
        <is>
          <t>Partially Done -- moved beyond tracker bookkeeping into genuine live testing: stood up the API (dotnet run) against the ezsaas-postgres-scratch Postgres instance and ran it for real against all 4 E2E PowerShell suites (Test-E2EWorkflow.ps1, Test-E2EMultiUserApproval.ps1, Test-E2EDms.ps1, Test-E2EAllWorkflows.ps1), all now passing end-to-end. This surfaced and fixed real, previously-latent Postgres-porting defects that a compile-only build could never catch: (1) SaaSApp.Api.csproj's &lt;None Update&gt; for scripts/postgres/*.sql was a silent no-op (files live outside the project directory, so the SDK's default globs never matched them) -- signup 500'd with "script not found" until switched to &lt;None Include&gt;. (2) WorkflowTableCreator.cs used @-parameters inside a DO $do$...$do$ block; Npgsql never rewrites parameters inside dollar-quoted text, so Postgres parsed "@TableName" as its "@" prefix operator (42P08). (3) Four call sites (WorkflowLegacyTransactionSyncService.cs, RepositoryItemVersionResolver.cs, RepositoryFolderService.cs, WorkflowLegacyMailboxSyncService.cs) passed DBNull.Value via AddWithValue for a parameter used in a bare "@Param IS NOT NULL" test with no adjacent column-type context, which Postgres could not type-infer (42P08) -- fixed by typing each parameter explicitly. All fixes verified by re-running the full E2E suite to a clean pass afterward. See Tasks tab rows 106-114 for area-by-area detail (tenant signup/provisioning and workflow start/approve/comments are Done; login/repository/activity-log/Hangfire/dynamic-table-shape coverage is partial; billing and the temporal-table-replacement behavior are not yet exercised by any live test).</t>
        </is>
      </c>
    </row>
    <row r="21" ht="15" customHeight="1" s="17">
      <c r="A21" s="23" t="inlineStr">
        <is>
          <t>Phase 9</t>
        </is>
      </c>
      <c r="B21" s="23" t="inlineStr">
        <is>
          <t>Cutover &amp; Decommission</t>
        </is>
      </c>
      <c r="C21" s="23" t="inlineStr">
        <is>
          <t>Weeks 16–20+</t>
        </is>
      </c>
      <c r="D21" s="23" t="inlineStr">
        <is>
          <t>Tech lead + on-call rotation</t>
        </is>
      </c>
      <c r="E21" s="23" t="inlineStr">
        <is>
          <t>Phase 7, Phase 8</t>
        </is>
      </c>
      <c r="F21" s="23" t="inlineStr">
        <is>
          <t>Partially Done -- the application-side decommission work (Tasks rows 119-121) is complete: confirmed zero C# code repo-wide references Microsoft.Data.SqlClient, Microsoft.EntityFrameworkCore.SqlServer, or Hangfire.SqlServer/UseSqlServerStorage (grep-verified), then removed the now-dead NuGet package references from all 9 active csproj files that still had them (the untouched v6Api.archived-2026-08-10/ backup copy was left alone). One real fallout caught and fixed: Workflow.Infrastructure's CurrentUserProvider.cs needed System.IdentityModel.Tokens.Jwt directly but had only ever gotten it transitively through Microsoft.Data.SqlClient's dependency chain; added a direct PackageReference. Full solution rebuild is 0 errors and the entire 6-script E2E suite still passes after the change. Both remaining planning docs are also done: docs/Phase9_Pilot_Cutover_Plan.md (pilot selection, step-by-step per-tenant cutover runbook, rollback, batch rollout) and docs/Phase9_SQLServer_Decommission_Plan.md (staged A-G decommission runbook, gated on every tenant having cut over first since the migration tooling itself still needs SQL Server reachable, infrastructure/credential/licensing audit checklist, final-backup-and-verify step, sign-off criteria). The decommission plan's audit also surfaced a real housekeeping item: stale plaintext SQL Server credentials sitting in this repo's _buildcheck/ and _run/ scratch directories, flagged for cleanup independent of the main timeline. What remains blocked (pilot tenant selection/execution/rollout, actual SQL Server infrastructure decommission) needs real production/staging tenant infrastructure this sandboxed environment does not have -- same limitation as Phase 7, flagged for a human with that access.</t>
        </is>
      </c>
    </row>
  </sheetData>
  <mergeCells count="6">
    <mergeCell ref="A2:F2"/>
    <mergeCell ref="A1:F1"/>
    <mergeCell ref="A5:F5"/>
    <mergeCell ref="A8:F8"/>
    <mergeCell ref="A6:F6"/>
    <mergeCell ref="A7:F7"/>
  </mergeCells>
  <dataValidations count="1">
    <dataValidation sqref="F12:F21" showDropDown="0" showInputMessage="0" showErrorMessage="0" allowBlank="1" type="list" errorStyle="stop" operator="between">
      <formula1>"Not Started,In Progress,Blocked,Done"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16" min="1" max="1"/>
    <col width="26" customWidth="1" style="16" min="2" max="2"/>
    <col width="44" customWidth="1" style="16" min="3" max="3"/>
    <col width="36" customWidth="1" style="16" min="4" max="4"/>
    <col width="18" customWidth="1" style="16" min="5" max="5"/>
  </cols>
  <sheetData>
    <row r="1" ht="31.5" customHeight="1" s="17">
      <c r="A1" s="22" t="inlineStr">
        <is>
          <t>#</t>
        </is>
      </c>
      <c r="B1" s="22" t="inlineStr">
        <is>
          <t>Decision</t>
        </is>
      </c>
      <c r="C1" s="22" t="inlineStr">
        <is>
          <t>Recommended Default</t>
        </is>
      </c>
      <c r="D1" s="22" t="inlineStr">
        <is>
          <t>Why</t>
        </is>
      </c>
      <c r="E1" s="22" t="inlineStr">
        <is>
          <t>Status</t>
        </is>
      </c>
    </row>
    <row r="2" ht="45.75" customHeight="1" s="17">
      <c r="A2" s="24" t="n">
        <v>1</v>
      </c>
      <c r="B2" s="24" t="inlineStr">
        <is>
          <t>Identifier casing / quoting convention</t>
        </is>
      </c>
      <c r="C2" s="24" t="inlineStr">
        <is>
          <t>Adopt snake_case for all new/regenerated Postgres schema (EFCore.NamingConventions for EF-managed contexts; dynamic DDL emits lowercase directly). Quote defensively everywhere regardless.</t>
        </is>
      </c>
      <c r="D2" s="24" t="inlineStr">
        <is>
          <t>Native to Postgres; avoids the case-sensitivity trap on every hand-written and dynamically built SQL string.</t>
        </is>
      </c>
      <c r="E2" s="24" t="inlineStr">
        <is>
          <t>Approved</t>
        </is>
      </c>
    </row>
    <row r="3" ht="45.75" customHeight="1" s="17">
      <c r="A3" s="24" t="n">
        <v>2</v>
      </c>
      <c r="B3" s="24" t="inlineStr">
        <is>
          <t>Temporal table replacement</t>
        </is>
      </c>
      <c r="C3" s="24" t="inlineStr">
        <is>
          <t>Trigger-based history table (AFTER UPDATE/DELETE trigger copies the prior row) for workflow.WorkflowInstances and the one legacy script instance.</t>
        </is>
      </c>
      <c r="D3" s="24" t="inlineStr">
        <is>
          <t>Closest behavioral match to SQL Server system-versioning; avoids a non-core extension dependency.</t>
        </is>
      </c>
      <c r="E3" s="24" t="inlineStr">
        <is>
          <t>Approved</t>
        </is>
      </c>
    </row>
    <row r="4" ht="34.5" customHeight="1" s="17">
      <c r="A4" s="24" t="n">
        <v>3</v>
      </c>
      <c r="B4" s="24" t="inlineStr">
        <is>
          <t>Billing / Reporting EF references</t>
        </is>
      </c>
      <c r="C4" s="24" t="inlineStr">
        <is>
          <t>Reporting.Infrastructure: confirmed dead, EF SqlServer package refs dropped. Billing.Infrastructure: NOT dead — Phase 0 found CreditService.cs uses IDbContextFactory&lt;CatalogDbContext&gt; plus 3 raw SqlConnection/SqlCommand sites. Treat Billing.Infrastructure as a full migration target like every other module, not as dead code.</t>
        </is>
      </c>
      <c r="D4" s="24" t="inlineStr">
        <is>
          <t>Engineering plan found package references with no DbContext usage in either module.</t>
        </is>
      </c>
      <c r="E4" s="24" t="inlineStr">
        <is>
          <t>Resolved in Phase 0 (split finding)</t>
        </is>
      </c>
    </row>
    <row r="5" ht="45.75" customHeight="1" s="17">
      <c r="A5" s="24" t="n">
        <v>4</v>
      </c>
      <c r="B5" s="24" t="inlineStr">
        <is>
          <t>WorkflowDbContext migration strategy</t>
        </is>
      </c>
      <c r="C5" s="24" t="inlineStr">
        <is>
          <t>Stay script-first: port CreateWorkflowSchemaComplete.sql directly to Postgres DDL rather than introducing EF migrations now.</t>
        </is>
      </c>
      <c r="D5" s="24" t="inlineStr">
        <is>
          <t>Avoids stacking an EF-migrations-adoption project on top of an engine migration.</t>
        </is>
      </c>
      <c r="E5" s="24" t="inlineStr">
        <is>
          <t>Recommended</t>
        </is>
      </c>
    </row>
    <row r="6" ht="34.5" customHeight="1" s="17">
      <c r="A6" s="24" t="n">
        <v>5</v>
      </c>
      <c r="B6" s="24" t="inlineStr">
        <is>
          <t>"All-tenants" script runners</t>
        </is>
      </c>
      <c r="C6" s="24" t="inlineStr">
        <is>
          <t>Keep the existing PowerShell-loop pattern for Postgres through the migration; revisit unifying into EF migrations after cutover.</t>
        </is>
      </c>
      <c r="D6" s="24" t="inlineStr">
        <is>
          <t>Reduces scope during the highest-risk window.</t>
        </is>
      </c>
      <c r="E6" s="24" t="inlineStr">
        <is>
          <t>Recommended</t>
        </is>
      </c>
    </row>
    <row r="7" ht="34.5" customHeight="1" s="17">
      <c r="A7" s="24" t="n">
        <v>6</v>
      </c>
      <c r="B7" s="24" t="inlineStr">
        <is>
          <t>Migration / cutover style</t>
        </is>
      </c>
      <c r="C7" s="24" t="inlineStr">
        <is>
          <t>Phased, per-tenant — rewrite Catalog.dbo.Tenants.ConnectionString one tenant at a time, starting with 1–2 low-traffic pilot tenants.</t>
        </is>
      </c>
      <c r="D7" s="24" t="inlineStr">
        <is>
          <t>The database-per-tenant architecture already makes each tenant's cutover independent.</t>
        </is>
      </c>
      <c r="E7" s="24" t="inlineStr">
        <is>
          <t>Approved</t>
        </is>
      </c>
    </row>
    <row r="8" ht="45.75" customHeight="1" s="17">
      <c r="A8" s="24" t="n">
        <v>7</v>
      </c>
      <c r="B8" s="24" t="inlineStr">
        <is>
          <t>Pre-migration cleanup</t>
        </is>
      </c>
      <c r="C8" s="24" t="inlineStr">
        <is>
          <t>Delete/archive the stale v6Api/ nested clone, reconcile the 3 scripts under src/Api/scripts/ into scripts/, remove the unreferenced eztapicontext connection string.</t>
        </is>
      </c>
      <c r="D8" s="24" t="inlineStr">
        <is>
          <t>No functional downside; removes ambiguity about source of truth.</t>
        </is>
      </c>
      <c r="E8" s="24" t="inlineStr">
        <is>
          <t>Just do it</t>
        </is>
      </c>
    </row>
  </sheetData>
  <dataValidations count="1">
    <dataValidation sqref="E2:E8" showDropDown="0" showInputMessage="0" showErrorMessage="0" allowBlank="1" type="list" errorStyle="stop" operator="between">
      <formula1>"Needs sign-off,Approved,Rejected,Verify in Phase 0,Recommended,Just do it"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12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6" min="1" max="1"/>
    <col width="30" customWidth="1" style="16" min="2" max="2"/>
    <col width="16" customWidth="1" style="16" min="3" max="3"/>
    <col width="46" customWidth="1" style="16" min="4" max="4"/>
    <col width="40" customWidth="1" style="16" min="5" max="5"/>
    <col width="10" customWidth="1" style="16" min="6" max="6"/>
    <col width="12" customWidth="1" style="16" min="7" max="7"/>
    <col width="13" customWidth="1" style="16" min="8" max="8"/>
    <col width="14" customWidth="1" style="16" min="9" max="9"/>
    <col width="24" customWidth="1" style="16" min="10" max="10"/>
  </cols>
  <sheetData>
    <row r="1" ht="30" customHeight="1" s="17">
      <c r="A1" s="22" t="inlineStr">
        <is>
          <t>ID</t>
        </is>
      </c>
      <c r="B1" s="22" t="inlineStr">
        <is>
          <t>Phase</t>
        </is>
      </c>
      <c r="C1" s="22" t="inlineStr">
        <is>
          <t>Area</t>
        </is>
      </c>
      <c r="D1" s="22" t="inlineStr">
        <is>
          <t>Task</t>
        </is>
      </c>
      <c r="E1" s="22" t="inlineStr">
        <is>
          <t>File(s) / Script(s)</t>
        </is>
      </c>
      <c r="F1" s="22" t="inlineStr">
        <is>
          <t>Priority</t>
        </is>
      </c>
      <c r="G1" s="22" t="inlineStr">
        <is>
          <t>Est. Effort (days)</t>
        </is>
      </c>
      <c r="H1" s="22" t="inlineStr">
        <is>
          <t>Status</t>
        </is>
      </c>
      <c r="I1" s="22" t="inlineStr">
        <is>
          <t>Owner</t>
        </is>
      </c>
      <c r="J1" s="22" t="inlineStr">
        <is>
          <t>Notes</t>
        </is>
      </c>
    </row>
    <row r="2" ht="15" customHeight="1" s="17">
      <c r="A2" s="25" t="n">
        <v>1</v>
      </c>
      <c r="B2" s="26" t="inlineStr">
        <is>
          <t>Phase 0 — Decisions &amp; Cleanup</t>
        </is>
      </c>
      <c r="C2" s="26" t="inlineStr">
        <is>
          <t>Decisions</t>
        </is>
      </c>
      <c r="D2" s="26" t="inlineStr">
        <is>
          <t>Sign off identifier casing convention (Decision 1)</t>
        </is>
      </c>
      <c r="E2" s="26" t="inlineStr">
        <is>
          <t>—</t>
        </is>
      </c>
      <c r="F2" s="25" t="inlineStr">
        <is>
          <t>High</t>
        </is>
      </c>
      <c r="G2" s="25" t="n">
        <v>1</v>
      </c>
      <c r="H2" s="25" t="inlineStr">
        <is>
          <t>Done</t>
        </is>
      </c>
      <c r="I2" s="26" t="n"/>
      <c r="J2" s="26" t="inlineStr">
        <is>
          <t>Accepted recommended default: snake_case for all new/regenerated Postgres identifiers (Execution Plan Sec. 3). No override.</t>
        </is>
      </c>
    </row>
    <row r="3" ht="15" customHeight="1" s="17">
      <c r="A3" s="25" t="n">
        <v>2</v>
      </c>
      <c r="B3" s="26" t="inlineStr">
        <is>
          <t>Phase 0 — Decisions &amp; Cleanup</t>
        </is>
      </c>
      <c r="C3" s="26" t="inlineStr">
        <is>
          <t>Decisions</t>
        </is>
      </c>
      <c r="D3" s="26" t="inlineStr">
        <is>
          <t>Sign off temporal-table replacement design (Decision 2)</t>
        </is>
      </c>
      <c r="E3" s="26" t="inlineStr">
        <is>
          <t>—</t>
        </is>
      </c>
      <c r="F3" s="25" t="inlineStr">
        <is>
          <t>High</t>
        </is>
      </c>
      <c r="G3" s="25" t="n">
        <v>1</v>
      </c>
      <c r="H3" s="25" t="inlineStr">
        <is>
          <t>Done</t>
        </is>
      </c>
      <c r="I3" s="26" t="n"/>
      <c r="J3" s="26" t="inlineStr">
        <is>
          <t>Accepted recommended default: trigger-based history table (AFTER UPDATE/DELETE copies prior row into WorkflowInstancesHistory-equivalent) for workflow.WorkflowInstances. No override.</t>
        </is>
      </c>
    </row>
    <row r="4" ht="15" customHeight="1" s="17">
      <c r="A4" s="25" t="n">
        <v>3</v>
      </c>
      <c r="B4" s="26" t="inlineStr">
        <is>
          <t>Phase 0 — Decisions &amp; Cleanup</t>
        </is>
      </c>
      <c r="C4" s="26" t="inlineStr">
        <is>
          <t>Decisions</t>
        </is>
      </c>
      <c r="D4" s="26" t="inlineStr">
        <is>
          <t>Sign off migration/cutover style (Decision 6)</t>
        </is>
      </c>
      <c r="E4" s="26" t="inlineStr">
        <is>
          <t>—</t>
        </is>
      </c>
      <c r="F4" s="25" t="inlineStr">
        <is>
          <t>High</t>
        </is>
      </c>
      <c r="G4" s="25" t="n">
        <v>1</v>
      </c>
      <c r="H4" s="25" t="inlineStr">
        <is>
          <t>Done</t>
        </is>
      </c>
      <c r="I4" s="26" t="n"/>
      <c r="J4" s="26" t="inlineStr">
        <is>
          <t>Accepted recommended default: phased, per-tenant cutover, starting with 1-2 low-traffic pilot tenants. No override.</t>
        </is>
      </c>
    </row>
    <row r="5" ht="15" customHeight="1" s="17">
      <c r="A5" s="25" t="n">
        <v>4</v>
      </c>
      <c r="B5" s="26" t="inlineStr">
        <is>
          <t>Phase 0 — Decisions &amp; Cleanup</t>
        </is>
      </c>
      <c r="C5" s="26" t="inlineStr">
        <is>
          <t>Cleanup</t>
        </is>
      </c>
      <c r="D5" s="26" t="inlineStr">
        <is>
          <t>Confirm Billing.Infrastructure has no live DbContext usage</t>
        </is>
      </c>
      <c r="E5" s="26" t="inlineStr">
        <is>
          <t>Billing.Infrastructure</t>
        </is>
      </c>
      <c r="F5" s="25" t="inlineStr">
        <is>
          <t>Medium</t>
        </is>
      </c>
      <c r="G5" s="25" t="n">
        <v>0.5</v>
      </c>
      <c r="H5" s="25" t="inlineStr">
        <is>
          <t>Done</t>
        </is>
      </c>
      <c r="I5" s="26" t="n"/>
      <c r="J5" s="26" t="inlineStr">
        <is>
          <t>NOT dead code, contra doc assumption -- CreditService.cs uses IDbContextFactory&lt;CatalogDbContext&gt; plus 3 raw SqlConnection/SqlCommand sites. Phase 1 NuGet swap must NOT be skipped for this module.</t>
        </is>
      </c>
    </row>
    <row r="6" ht="21.75" customHeight="1" s="17">
      <c r="A6" s="25" t="n">
        <v>5</v>
      </c>
      <c r="B6" s="26" t="inlineStr">
        <is>
          <t>Phase 0 — Decisions &amp; Cleanup</t>
        </is>
      </c>
      <c r="C6" s="26" t="inlineStr">
        <is>
          <t>Cleanup</t>
        </is>
      </c>
      <c r="D6" s="26" t="inlineStr">
        <is>
          <t>Confirm Reporting.Infrastructure has no live DbContext usage</t>
        </is>
      </c>
      <c r="E6" s="26" t="inlineStr">
        <is>
          <t>Reporting.Infrastructure</t>
        </is>
      </c>
      <c r="F6" s="25" t="inlineStr">
        <is>
          <t>Medium</t>
        </is>
      </c>
      <c r="G6" s="25" t="n">
        <v>0.5</v>
      </c>
      <c r="H6" s="25" t="inlineStr">
        <is>
          <t>Done</t>
        </is>
      </c>
      <c r="I6" s="26" t="n"/>
      <c r="J6" s="26" t="inlineStr">
        <is>
          <t>Confirmed dead -- AddReportingInfrastructure() is a no-op (returns services unchanged); no DbContext anywhere in the module. EF Core / EF.SqlServer package refs safe to drop.</t>
        </is>
      </c>
    </row>
    <row r="7" ht="15" customHeight="1" s="17">
      <c r="A7" s="25" t="n">
        <v>6</v>
      </c>
      <c r="B7" s="26" t="inlineStr">
        <is>
          <t>Phase 0 — Decisions &amp; Cleanup</t>
        </is>
      </c>
      <c r="C7" s="26" t="inlineStr">
        <is>
          <t>Cleanup</t>
        </is>
      </c>
      <c r="D7" s="26" t="inlineStr">
        <is>
          <t>Delete/archive stale nested clone</t>
        </is>
      </c>
      <c r="E7" s="26" t="inlineStr">
        <is>
          <t>v6Api/</t>
        </is>
      </c>
      <c r="F7" s="25" t="inlineStr">
        <is>
          <t>Low</t>
        </is>
      </c>
      <c r="G7" s="25" t="n">
        <v>0.5</v>
      </c>
      <c r="H7" s="25" t="inlineStr">
        <is>
          <t>Done</t>
        </is>
      </c>
      <c r="I7" s="26" t="n"/>
      <c r="J7" s="26" t="inlineStr">
        <is>
          <t>Confirmed unreferenced in .sln/.csproj/.ps1/config. Untracked in git (never committed), so archived via rename to v6Api.archived-2026-08-10 rather than hard-deleted, for reversibility.</t>
        </is>
      </c>
    </row>
    <row r="8" ht="42.75" customHeight="1" s="17">
      <c r="A8" s="25" t="n">
        <v>7</v>
      </c>
      <c r="B8" s="26" t="inlineStr">
        <is>
          <t>Phase 0 — Decisions &amp; Cleanup</t>
        </is>
      </c>
      <c r="C8" s="26" t="inlineStr">
        <is>
          <t>Cleanup</t>
        </is>
      </c>
      <c r="D8" s="26" t="inlineStr">
        <is>
          <t>Reconcile scripts that exist only under src/Api/scripts into canonical scripts/</t>
        </is>
      </c>
      <c r="E8" s="26" t="inlineStr">
        <is>
          <t>AddCreditMaster.sql, AddRepositoryFolderDocumentSecurity.sql, AddRepositoryFolderDocumentSecurityAllTenants.sql</t>
        </is>
      </c>
      <c r="F8" s="25" t="inlineStr">
        <is>
          <t>Medium</t>
        </is>
      </c>
      <c r="G8" s="25" t="n">
        <v>1</v>
      </c>
      <c r="H8" s="25" t="inlineStr">
        <is>
          <t>Done</t>
        </is>
      </c>
      <c r="I8" s="26" t="n"/>
      <c r="J8" s="26" t="inlineStr">
        <is>
          <t>src/Api/scripts/ was a diverged 74-file duplicate of scripts/, not just 3 extra files. Reconciled per-file using git history (took the newer real edit per file); cross-checked the one direct semantic conflict (AddUserTenantsPreQuestionsJson.sql) against the live EF migration to confirm which side was correct. This also fixed a pre-existing bug: the app-embedded CreateWorkflowSchemaComplete.sql in canonical scripts/ was stale vs. src/Api/scripts/. src/Api/scripts/ removed; scripts/ is now the single source of truth.</t>
        </is>
      </c>
    </row>
    <row r="9" ht="15" customHeight="1" s="17">
      <c r="A9" s="25" t="n">
        <v>8</v>
      </c>
      <c r="B9" s="26" t="inlineStr">
        <is>
          <t>Phase 0 — Decisions &amp; Cleanup</t>
        </is>
      </c>
      <c r="C9" s="26" t="inlineStr">
        <is>
          <t>Cleanup</t>
        </is>
      </c>
      <c r="D9" s="26" t="inlineStr">
        <is>
          <t>Remove unreferenced connection string key</t>
        </is>
      </c>
      <c r="E9" s="26" t="inlineStr">
        <is>
          <t>appsettings*.json (eztapicontext)</t>
        </is>
      </c>
      <c r="F9" s="25" t="inlineStr">
        <is>
          <t>Low</t>
        </is>
      </c>
      <c r="G9" s="25" t="n">
        <v>0.5</v>
      </c>
      <c r="H9" s="25" t="inlineStr">
        <is>
          <t>Done</t>
        </is>
      </c>
      <c r="I9" s="26" t="n"/>
      <c r="J9" s="26" t="inlineStr">
        <is>
          <t>Confirmed present only in src/Api/appsettings.json and appsettings.Development.json, zero C# references. Removed from both files.</t>
        </is>
      </c>
    </row>
    <row r="10" ht="15" customHeight="1" s="17">
      <c r="A10" s="25" t="n">
        <v>9</v>
      </c>
      <c r="B10" s="26" t="inlineStr">
        <is>
          <t>Phase 0 — Decisions &amp; Cleanup</t>
        </is>
      </c>
      <c r="C10" s="26" t="inlineStr">
        <is>
          <t>Environment</t>
        </is>
      </c>
      <c r="D10" s="26" t="inlineStr">
        <is>
          <t>Stand up scratch Postgres instance for dev/test</t>
        </is>
      </c>
      <c r="E10" s="26" t="inlineStr">
        <is>
          <t>—</t>
        </is>
      </c>
      <c r="F10" s="25" t="inlineStr">
        <is>
          <t>High</t>
        </is>
      </c>
      <c r="G10" s="25" t="n">
        <v>1</v>
      </c>
      <c r="H10" s="25" t="inlineStr">
        <is>
          <t>Done</t>
        </is>
      </c>
      <c r="I10" s="26" t="n"/>
      <c r="J10" s="26" t="inlineStr">
        <is>
          <t>docker-compose.postgres.yml added at repo root (postgres:16). Mapped to host port 5433, not 5432 -- 5432 already bound by an unrelated container on this dev machine. Creds postgres/postgres (scratch-only). Verified healthy via pg_isready and SELECT version().</t>
        </is>
      </c>
    </row>
    <row r="11" ht="21.75" customHeight="1" s="17">
      <c r="A11" s="27" t="n">
        <v>10</v>
      </c>
      <c r="B11" s="28" t="inlineStr">
        <is>
          <t>Phase 1 — Connection &amp; Provisioning</t>
        </is>
      </c>
      <c r="C11" s="28" t="inlineStr">
        <is>
          <t>NuGet</t>
        </is>
      </c>
      <c r="D11" s="28" t="inlineStr">
        <is>
          <t>Swap Microsoft.Data.SqlClient -&gt; Npgsql, EF SqlServer -&gt; Npgsql.EntityFrameworkCore.PostgreSQL</t>
        </is>
      </c>
      <c r="E11" s="28" t="inlineStr">
        <is>
          <t>src/Api/SaaSApp.Api.csproj</t>
        </is>
      </c>
      <c r="F11" s="27" t="inlineStr">
        <is>
          <t>High</t>
        </is>
      </c>
      <c r="G11" s="27" t="n">
        <v>0.5</v>
      </c>
      <c r="H11" s="27" t="inlineStr">
        <is>
          <t>Done</t>
        </is>
      </c>
      <c r="I11" s="28" t="n"/>
      <c r="J11" s="28" t="inlineStr">
        <is>
          <t>Added Npgsql/Npgsql.EntityFrameworkCore.PostgreSQL/Hangfire.PostgreSql alongside the existing SQL Server packages (NOT a replace) -- Phase 9's prompt only removes Microsoft.Data.SqlClient/EF.SqlServer/Hangfire.SqlServer after every tenant is migrated, which requires them to coexist through Phases 1-8 while ~650 raw ADO.NET call sites (Phase 4) and EF/Hangfire DI wiring (Phase 2/5) are ported file-by-file. Verified: full solution restores and builds clean (0 errors) with both package sets present.</t>
        </is>
      </c>
    </row>
    <row r="12" ht="15" customHeight="1" s="17">
      <c r="A12" s="27" t="n">
        <v>11</v>
      </c>
      <c r="B12" s="28" t="inlineStr">
        <is>
          <t>Phase 1 — Connection &amp; Provisioning</t>
        </is>
      </c>
      <c r="C12" s="28" t="inlineStr">
        <is>
          <t>NuGet</t>
        </is>
      </c>
      <c r="D12" s="28" t="inlineStr">
        <is>
          <t>Swap SQL Server packages -&gt; Npgsql equivalents</t>
        </is>
      </c>
      <c r="E12" s="28" t="inlineStr">
        <is>
          <t>src/BuildingBlocks/Catalog/SaaSApp.Catalog.csproj</t>
        </is>
      </c>
      <c r="F12" s="27" t="inlineStr">
        <is>
          <t>High</t>
        </is>
      </c>
      <c r="G12" s="27" t="n">
        <v>0.5</v>
      </c>
      <c r="H12" s="27" t="inlineStr">
        <is>
          <t>Done</t>
        </is>
      </c>
      <c r="I12" s="28" t="n"/>
      <c r="J12" s="28" t="inlineStr">
        <is>
          <t>Npgsql + Npgsql.EntityFrameworkCore.PostgreSQL added alongside SQL Server packages (see ID 10 note). Also used for TenantDatabaseCreator.cs and ConnectorProviderCatalog.cs raw ADO.NET.</t>
        </is>
      </c>
    </row>
    <row r="13" ht="15" customHeight="1" s="17">
      <c r="A13" s="27" t="n">
        <v>12</v>
      </c>
      <c r="B13" s="28" t="inlineStr">
        <is>
          <t>Phase 1 — Connection &amp; Provisioning</t>
        </is>
      </c>
      <c r="C13" s="28" t="inlineStr">
        <is>
          <t>NuGet</t>
        </is>
      </c>
      <c r="D13" s="28" t="inlineStr">
        <is>
          <t>Swap SQL Server packages -&gt; Npgsql equivalents</t>
        </is>
      </c>
      <c r="E13" s="28" t="inlineStr">
        <is>
          <t>src/Modules/Users/Users.Infrastructure</t>
        </is>
      </c>
      <c r="F13" s="27" t="inlineStr">
        <is>
          <t>High</t>
        </is>
      </c>
      <c r="G13" s="27" t="n">
        <v>0.5</v>
      </c>
      <c r="H13" s="27" t="inlineStr">
        <is>
          <t>Done</t>
        </is>
      </c>
      <c r="I13" s="28" t="n"/>
      <c r="J13" s="28" t="inlineStr">
        <is>
          <t>Npgsql.EntityFrameworkCore.PostgreSQL added alongside SQL Server packages (see ID 10 note). Hangfire.SqlServer dropped entirely here (not replaced) -- confirmed dead: this project only uses Hangfire job attributes/client, storage is wired centrally in Api/Program.cs and HangfireWorker/Program.cs, no UseSqlServerStorage call exists in this project.</t>
        </is>
      </c>
    </row>
    <row r="14" ht="15" customHeight="1" s="17">
      <c r="A14" s="27" t="n">
        <v>13</v>
      </c>
      <c r="B14" s="28" t="inlineStr">
        <is>
          <t>Phase 1 — Connection &amp; Provisioning</t>
        </is>
      </c>
      <c r="C14" s="28" t="inlineStr">
        <is>
          <t>NuGet</t>
        </is>
      </c>
      <c r="D14" s="28" t="inlineStr">
        <is>
          <t>Swap SQL Server packages -&gt; Npgsql equivalents</t>
        </is>
      </c>
      <c r="E14" s="28" t="inlineStr">
        <is>
          <t>src/Modules/Workflow/Workflow.Infrastructure</t>
        </is>
      </c>
      <c r="F14" s="27" t="inlineStr">
        <is>
          <t>High</t>
        </is>
      </c>
      <c r="G14" s="27" t="n">
        <v>0.5</v>
      </c>
      <c r="H14" s="27" t="inlineStr">
        <is>
          <t>Done</t>
        </is>
      </c>
      <c r="I14" s="28" t="n"/>
      <c r="J14" s="28" t="inlineStr">
        <is>
          <t>Npgsql + Npgsql.EntityFrameworkCore.PostgreSQL added alongside SQL Server packages (see ID 10 note).</t>
        </is>
      </c>
    </row>
    <row r="15" ht="15" customHeight="1" s="17">
      <c r="A15" s="27" t="n">
        <v>14</v>
      </c>
      <c r="B15" s="28" t="inlineStr">
        <is>
          <t>Phase 1 — Connection &amp; Provisioning</t>
        </is>
      </c>
      <c r="C15" s="28" t="inlineStr">
        <is>
          <t>NuGet</t>
        </is>
      </c>
      <c r="D15" s="28" t="inlineStr">
        <is>
          <t>Swap Microsoft.Data.SqlClient -&gt; Npgsql</t>
        </is>
      </c>
      <c r="E15" s="28" t="inlineStr">
        <is>
          <t>src/Modules/Repository/Repository.Infrastructure</t>
        </is>
      </c>
      <c r="F15" s="27" t="inlineStr">
        <is>
          <t>High</t>
        </is>
      </c>
      <c r="G15" s="27" t="n">
        <v>0.5</v>
      </c>
      <c r="H15" s="27" t="inlineStr">
        <is>
          <t>Done</t>
        </is>
      </c>
      <c r="I15" s="28" t="n"/>
      <c r="J15" s="28" t="inlineStr">
        <is>
          <t>Npgsql added alongside Microsoft.Data.SqlClient (see ID 10 note).</t>
        </is>
      </c>
    </row>
    <row r="16" ht="15" customHeight="1" s="17">
      <c r="A16" s="27" t="n">
        <v>15</v>
      </c>
      <c r="B16" s="28" t="inlineStr">
        <is>
          <t>Phase 1 — Connection &amp; Provisioning</t>
        </is>
      </c>
      <c r="C16" s="28" t="inlineStr">
        <is>
          <t>NuGet</t>
        </is>
      </c>
      <c r="D16" s="28" t="inlineStr">
        <is>
          <t>Swap Microsoft.Data.SqlClient -&gt; Npgsql</t>
        </is>
      </c>
      <c r="E16" s="28" t="inlineStr">
        <is>
          <t>src/Modules/Dms/Dms.Infrastructure</t>
        </is>
      </c>
      <c r="F16" s="27" t="inlineStr">
        <is>
          <t>High</t>
        </is>
      </c>
      <c r="G16" s="27" t="n">
        <v>0.5</v>
      </c>
      <c r="H16" s="27" t="inlineStr">
        <is>
          <t>Done</t>
        </is>
      </c>
      <c r="I16" s="28" t="n"/>
      <c r="J16" s="28" t="inlineStr">
        <is>
          <t>Npgsql added alongside Microsoft.Data.SqlClient (see ID 10 note).</t>
        </is>
      </c>
    </row>
    <row r="17" ht="15" customHeight="1" s="17">
      <c r="A17" s="27" t="n">
        <v>16</v>
      </c>
      <c r="B17" s="28" t="inlineStr">
        <is>
          <t>Phase 1 — Connection &amp; Provisioning</t>
        </is>
      </c>
      <c r="C17" s="28" t="inlineStr">
        <is>
          <t>NuGet</t>
        </is>
      </c>
      <c r="D17" s="28" t="inlineStr">
        <is>
          <t>Swap Microsoft.Data.SqlClient -&gt; Npgsql</t>
        </is>
      </c>
      <c r="E17" s="28" t="inlineStr">
        <is>
          <t>src/Modules/ActivityLog/ActivityLog.Infrastructure</t>
        </is>
      </c>
      <c r="F17" s="27" t="inlineStr">
        <is>
          <t>High</t>
        </is>
      </c>
      <c r="G17" s="27" t="n">
        <v>0.5</v>
      </c>
      <c r="H17" s="27" t="inlineStr">
        <is>
          <t>Done</t>
        </is>
      </c>
      <c r="I17" s="28" t="n"/>
      <c r="J17" s="28" t="inlineStr">
        <is>
          <t>Npgsql added alongside Microsoft.Data.SqlClient (see ID 10 note).</t>
        </is>
      </c>
    </row>
    <row r="18" ht="15" customHeight="1" s="17">
      <c r="A18" s="27" t="n">
        <v>17</v>
      </c>
      <c r="B18" s="28" t="inlineStr">
        <is>
          <t>Phase 1 — Connection &amp; Provisioning</t>
        </is>
      </c>
      <c r="C18" s="28" t="inlineStr">
        <is>
          <t>NuGet</t>
        </is>
      </c>
      <c r="D18" s="28" t="inlineStr">
        <is>
          <t>Swap SQL Server packages -&gt; Npgsql equivalents (confirmed live consumer of CatalogDbContext + raw ADO.NET in Phase 0 — do not skip)</t>
        </is>
      </c>
      <c r="E18" s="28" t="inlineStr">
        <is>
          <t>src/Modules/Billing/Billing.Infrastructure</t>
        </is>
      </c>
      <c r="F18" s="27" t="inlineStr">
        <is>
          <t>High</t>
        </is>
      </c>
      <c r="G18" s="27" t="n">
        <v>0.5</v>
      </c>
      <c r="H18" s="27" t="inlineStr">
        <is>
          <t>Done</t>
        </is>
      </c>
      <c r="I18" s="28" t="n"/>
      <c r="J18" s="28" t="inlineStr">
        <is>
          <t>Npgsql + Npgsql.EntityFrameworkCore.PostgreSQL added alongside SQL Server packages (see ID 10 note). Confirmed live in Phase 0 (CreditService.cs uses IDbContextFactory&lt;CatalogDbContext&gt; + raw SqlConnection/SqlCommand) -- not skipped.</t>
        </is>
      </c>
    </row>
    <row r="19" ht="15" customHeight="1" s="17">
      <c r="A19" s="27" t="n">
        <v>18</v>
      </c>
      <c r="B19" s="28" t="inlineStr">
        <is>
          <t>Phase 1 — Connection &amp; Provisioning</t>
        </is>
      </c>
      <c r="C19" s="28" t="inlineStr">
        <is>
          <t>NuGet</t>
        </is>
      </c>
      <c r="D19" s="28" t="inlineStr">
        <is>
          <t>Swap Hangfire.SqlServer -&gt; Hangfire.PostgreSql</t>
        </is>
      </c>
      <c r="E19" s="28" t="inlineStr">
        <is>
          <t>src/Workers/HangfireWorker</t>
        </is>
      </c>
      <c r="F19" s="27" t="inlineStr">
        <is>
          <t>High</t>
        </is>
      </c>
      <c r="G19" s="27" t="n">
        <v>0.5</v>
      </c>
      <c r="H19" s="27" t="inlineStr">
        <is>
          <t>Done</t>
        </is>
      </c>
      <c r="I19" s="28" t="n"/>
      <c r="J19" s="28" t="inlineStr">
        <is>
          <t>Hangfire.PostgreSql added alongside Hangfire.SqlServer in both src/Api and HangfireWorker (see ID 10 note). NOTE: Program.cs still calls .UseSqlServerStorage(...) in both -- that flip is Phase 5 scope and is what currently blocks full app boot (see ID 21/22 notes).</t>
        </is>
      </c>
    </row>
    <row r="20" ht="32.25" customHeight="1" s="17">
      <c r="A20" s="27" t="n">
        <v>19</v>
      </c>
      <c r="B20" s="28" t="inlineStr">
        <is>
          <t>Phase 1 — Connection &amp; Provisioning</t>
        </is>
      </c>
      <c r="C20" s="28" t="inlineStr">
        <is>
          <t>Config</t>
        </is>
      </c>
      <c r="D20" s="28" t="inlineStr">
        <is>
          <t>Rewrite DefaultConnection to Postgres connection string format</t>
        </is>
      </c>
      <c r="E20" s="28" t="inlineStr">
        <is>
          <t>src/Api/appsettings.json, appsettings.Development.json, appsettings.example.json</t>
        </is>
      </c>
      <c r="F20" s="27" t="inlineStr">
        <is>
          <t>High</t>
        </is>
      </c>
      <c r="G20" s="27" t="n">
        <v>1</v>
      </c>
      <c r="H20" s="27" t="inlineStr">
        <is>
          <t>Done</t>
        </is>
      </c>
      <c r="I20" s="28" t="n"/>
      <c r="J20" s="28" t="inlineStr">
        <is>
          <t>DefaultConnection rewritten to Postgres format (Host=localhost;Port=5433;Database=ezofis_catalog_new;Username=postgres;Password=postgres;Pooling=true;Command Timeout=0) in appsettings.json and appsettings.Development.json. appsettings.example.json rewritten to a Postgres-shaped placeholder template (YOUR_POSTGRES_HOST/YOUR_USER/YOUR_PASSWORD).</t>
        </is>
      </c>
    </row>
    <row r="21" ht="21.75" customHeight="1" s="17">
      <c r="A21" s="27" t="n">
        <v>20</v>
      </c>
      <c r="B21" s="28" t="inlineStr">
        <is>
          <t>Phase 1 — Connection &amp; Provisioning</t>
        </is>
      </c>
      <c r="C21" s="28" t="inlineStr">
        <is>
          <t>Config</t>
        </is>
      </c>
      <c r="D21" s="28" t="inlineStr">
        <is>
          <t>Rewrite DefaultConnection (Hangfire storage) to Postgres format</t>
        </is>
      </c>
      <c r="E21" s="28" t="inlineStr">
        <is>
          <t>src/Workers/HangfireWorker/appsettings.json, appsettings.Development.json</t>
        </is>
      </c>
      <c r="F21" s="27" t="inlineStr">
        <is>
          <t>High</t>
        </is>
      </c>
      <c r="G21" s="27" t="n">
        <v>0.5</v>
      </c>
      <c r="H21" s="27" t="inlineStr">
        <is>
          <t>Done</t>
        </is>
      </c>
      <c r="I21" s="28" t="n"/>
      <c r="J21" s="28" t="inlineStr">
        <is>
          <t>DefaultConnection rewritten to the same Postgres format in both HangfireWorker appsettings.json and appsettings.Development.json, kept in sync with the API as instructed.</t>
        </is>
      </c>
    </row>
    <row r="22" ht="32.25" customHeight="1" s="17">
      <c r="A22" s="27" t="n">
        <v>21</v>
      </c>
      <c r="B22" s="28" t="inlineStr">
        <is>
          <t>Phase 1 — Connection &amp; Provisioning</t>
        </is>
      </c>
      <c r="C22" s="28" t="inlineStr">
        <is>
          <t>Provisioning</t>
        </is>
      </c>
      <c r="D22" s="28" t="inlineStr">
        <is>
          <t>Rework master/sys.databases admin pattern -&gt; postgres db/pg_database; remove CREATE DATABASE transaction wrapping</t>
        </is>
      </c>
      <c r="E22" s="28" t="inlineStr">
        <is>
          <t>TenantDatabaseCreator.cs</t>
        </is>
      </c>
      <c r="F22" s="27" t="inlineStr">
        <is>
          <t>High</t>
        </is>
      </c>
      <c r="G22" s="27" t="n">
        <v>3</v>
      </c>
      <c r="H22" s="27" t="inlineStr">
        <is>
          <t>Done</t>
        </is>
      </c>
      <c r="I22" s="28" t="n"/>
      <c r="J22" s="28" t="inlineStr">
        <is>
          <t>TenantDatabaseCreator.cs rewritten: NpgsqlConnectionStringBuilder targets Postgres's postgres maintenance DB (Database="postgres") instead of SQL Server's master; DatabaseExistsAsync queries pg_database instead of sys.databases; CreateDatabaseAsync uses double-quoted identifiers (Postgres syntax) and explicit Enlist=false on the connection string as a defensive guarantee that CREATE DATABASE never runs inside a transaction (Postgres rejects that) -- confirmed neither method opens a transaction/TransactionScope. Added a 63-byte identifier-length guard (Postgres's limit vs. SQL Server's 128). VERIFIED end-to-end with a standalone harness against the scratch Postgres instance: DatabaseExistsAsync correctly returns false before creation, CreateDatabaseAsync succeeds, DatabaseExistsAsync returns true after, and a second CreateDatabaseAsync call on a different name also succeeds (proves CREATE DATABASE is not being run inside an open transaction). Test databases cleaned up afterward. IMPORTANT FINDING: a literal full dotnet run app boot is NOT yet possible -- confirmed empirically. Hangfire's SqlServerStorage.Initialize() runs synchronously in Program.cs at startup and eagerly opens a connection using DefaultConnection; since that string is now Postgres-format, Microsoft.Data.SqlClient throws immediately (Keyword not supported: 'host'). This is Phase 5's explicit scope (.UseSqlServerStorage -&gt; .UsePostgreSqlStorage), not Phase 1's. Deliberately did NOT pull that fix forward here, to avoid partially doing Phase 5's work outside its own validation (job storage/queues/recurring jobs against Postgres). Similarly, TenantSignupService's 3 ad-hoc UseSqlServer(...) EF DI call sites (Users DbContext) were left untouched -- that is explicitly Phase 2 scope. Net effect: Phase 1's own deliverable (TenantDatabaseCreator + connection-string audit) is verified working against Postgres in isolation; the full app boot / full signup-pipeline exit criterion will only be literally true once Phase 2 and Phase 5 also land. Recommend either accepting this phase-boundary reality, or explicitly pulling the 2-line Hangfire storage flip forward if a full boot demo is needed before Phase 5 starts.</t>
        </is>
      </c>
    </row>
    <row r="23" ht="21.75" customHeight="1" s="17">
      <c r="A23" s="27" t="n">
        <v>22</v>
      </c>
      <c r="B23" s="28" t="inlineStr">
        <is>
          <t>Phase 1 — Connection &amp; Provisioning</t>
        </is>
      </c>
      <c r="C23" s="28" t="inlineStr">
        <is>
          <t>Provisioning</t>
        </is>
      </c>
      <c r="D23" s="28" t="inlineStr">
        <is>
          <t>Audit connection-string builder options for SQL-Server-only flags (Encrypt, TrustServerCertificate, MAR)</t>
        </is>
      </c>
      <c r="E23" s="29" t="inlineStr">
        <is>
          <t>TenantSignupService.cs (confirmed 2 call sites in Phase 1, not 3 as originally scoped -- the ×3 figure referred to a separate ad-hoc UseSqlServer EF item, Phase 2)</t>
        </is>
      </c>
      <c r="F23" s="27" t="inlineStr">
        <is>
          <t>Medium</t>
        </is>
      </c>
      <c r="G23" s="27" t="n">
        <v>1</v>
      </c>
      <c r="H23" s="27" t="inlineStr">
        <is>
          <t>Done</t>
        </is>
      </c>
      <c r="I23" s="28" t="n"/>
      <c r="J23" s="28" t="inlineStr">
        <is>
          <t>Audited TenantSignupService.cs. Found 2 SqlConnectionStringBuilder construction sites (not 3 as the phase prompt's task description says) -- ConnectionStringUsesDatabase() and BuildTenantConnectionString(). Both swapped to NpgsqlConnectionStringBuilder (InitialCatalog -&gt; Database property). Neither site set any SQL-Server-only option (Encrypt/TrustServerCertificate/MultipleActiveResultSets) explicitly in code -- those only existed in the underlying DefaultConnection string, which Phase 1 already rewrote to clean Postgres format, so there was nothing to explicitly strip. ConnectionStringUsesDatabase() reads Catalog.dbo.Tenants.ConnectionString (DATA, not config, per Phase 1 scope note) -- added a comment explaining its existing try/catch already handles the mixed-format transition period gracefully (falls back to substring match for any tenant row still in SQL-Server format until Phase 7 rewrites it). The '3 call sites' language in the phase prompt most likely refers to the 3 ad-hoc DbContextOptionsBuilder&lt;UsersDbContext&gt;().UseSqlServer(...) sites in this same file -- those are a separate, distinct thing (EF DI wiring, explicitly Phase 2 scope per engineering plan Sec 7.3-A) and were deliberately left untouched here.</t>
        </is>
      </c>
    </row>
    <row r="24" ht="15" customHeight="1" s="17">
      <c r="A24" s="25" t="n">
        <v>23</v>
      </c>
      <c r="B24" s="26" t="inlineStr">
        <is>
          <t>Phase 2 — EF Core ORM Layer</t>
        </is>
      </c>
      <c r="C24" s="26" t="inlineStr">
        <is>
          <t>DI wiring</t>
        </is>
      </c>
      <c r="D24" s="26" t="inlineStr">
        <is>
          <t>UseSqlServer -&gt; UseNpgsql</t>
        </is>
      </c>
      <c r="E24" s="26" t="inlineStr">
        <is>
          <t>CatalogServiceCollectionExtensions.cs</t>
        </is>
      </c>
      <c r="F24" s="25" t="inlineStr">
        <is>
          <t>High</t>
        </is>
      </c>
      <c r="G24" s="25" t="n">
        <v>0.5</v>
      </c>
      <c r="H24" s="25" t="inlineStr">
        <is>
          <t>Done</t>
        </is>
      </c>
      <c r="I24" s="26" t="n"/>
      <c r="J24" s="26" t="inlineStr">
        <is>
          <t>UseSqlServer -&gt; UseNpgsql, MigrationsHistoryTable kept as-is, EnableRetryOnFailure's 3rd parameter renamed errorNumbersToAdd (int[]) -&gt; errorCodesToAdd (string[], Postgres SQLSTATE codes) -- both still passed null, no behavior change, just matching Npgsql's signature. Verified: full solution builds 0 errors after all 9 DI/wiring sites were swapped (the 2 Hangfire .UseSqlServerStorage(...) calls in Program.cs / HangfireWorker/Program.cs were deliberately left untouched -- Phase 5 scope).</t>
        </is>
      </c>
    </row>
    <row r="25" ht="15" customHeight="1" s="17">
      <c r="A25" s="25" t="n">
        <v>24</v>
      </c>
      <c r="B25" s="26" t="inlineStr">
        <is>
          <t>Phase 2 — EF Core ORM Layer</t>
        </is>
      </c>
      <c r="C25" s="26" t="inlineStr">
        <is>
          <t>DI wiring</t>
        </is>
      </c>
      <c r="D25" s="26" t="inlineStr">
        <is>
          <t>UseSqlServer -&gt; UseNpgsql</t>
        </is>
      </c>
      <c r="E25" s="26" t="inlineStr">
        <is>
          <t>UsersInfrastructureServiceCollectionExtensions.cs</t>
        </is>
      </c>
      <c r="F25" s="25" t="inlineStr">
        <is>
          <t>High</t>
        </is>
      </c>
      <c r="G25" s="25" t="n">
        <v>0.5</v>
      </c>
      <c r="H25" s="25" t="inlineStr">
        <is>
          <t>Done</t>
        </is>
      </c>
      <c r="I25" s="26" t="n"/>
      <c r="J25" s="26" t="inlineStr">
        <is>
          <t>UseSqlServer -&gt; UseNpgsql, MigrationsHistoryTable kept as-is, EnableRetryOnFailure's 3rd parameter renamed errorNumbersToAdd (int[]) -&gt; errorCodesToAdd (string[], Postgres SQLSTATE codes) -- both still passed null, no behavior change, just matching Npgsql's signature. Verified: full solution builds 0 errors after all 9 DI/wiring sites were swapped (the 2 Hangfire .UseSqlServerStorage(...) calls in Program.cs / HangfireWorker/Program.cs were deliberately left untouched -- Phase 5 scope).</t>
        </is>
      </c>
    </row>
    <row r="26" ht="15" customHeight="1" s="17">
      <c r="A26" s="25" t="n">
        <v>25</v>
      </c>
      <c r="B26" s="26" t="inlineStr">
        <is>
          <t>Phase 2 — EF Core ORM Layer</t>
        </is>
      </c>
      <c r="C26" s="26" t="inlineStr">
        <is>
          <t>DI wiring</t>
        </is>
      </c>
      <c r="D26" s="26" t="inlineStr">
        <is>
          <t>UseSqlServer -&gt; UseNpgsql</t>
        </is>
      </c>
      <c r="E26" s="26" t="inlineStr">
        <is>
          <t>UsersDbContextFactory.cs</t>
        </is>
      </c>
      <c r="F26" s="25" t="inlineStr">
        <is>
          <t>High</t>
        </is>
      </c>
      <c r="G26" s="25" t="n">
        <v>0.5</v>
      </c>
      <c r="H26" s="25" t="inlineStr">
        <is>
          <t>Done</t>
        </is>
      </c>
      <c r="I26" s="26" t="n"/>
      <c r="J26" s="26" t="inlineStr">
        <is>
          <t>UseSqlServer -&gt; UseNpgsql, MigrationsHistoryTable kept as-is, EnableRetryOnFailure's 3rd parameter renamed errorNumbersToAdd (int[]) -&gt; errorCodesToAdd (string[], Postgres SQLSTATE codes) -- both still passed null, no behavior change, just matching Npgsql's signature. Verified: full solution builds 0 errors after all 9 DI/wiring sites were swapped (the 2 Hangfire .UseSqlServerStorage(...) calls in Program.cs / HangfireWorker/Program.cs were deliberately left untouched -- Phase 5 scope).</t>
        </is>
      </c>
    </row>
    <row r="27" ht="21.75" customHeight="1" s="17">
      <c r="A27" s="25" t="n">
        <v>26</v>
      </c>
      <c r="B27" s="26" t="inlineStr">
        <is>
          <t>Phase 2 — EF Core ORM Layer</t>
        </is>
      </c>
      <c r="C27" s="26" t="inlineStr">
        <is>
          <t>DI wiring</t>
        </is>
      </c>
      <c r="D27" s="26" t="inlineStr">
        <is>
          <t>UseSqlServer -&gt; UseNpgsql</t>
        </is>
      </c>
      <c r="E27" s="26" t="inlineStr">
        <is>
          <t>WorkflowInfrastructureServiceCollectionExtensions.cs</t>
        </is>
      </c>
      <c r="F27" s="25" t="inlineStr">
        <is>
          <t>High</t>
        </is>
      </c>
      <c r="G27" s="25" t="n">
        <v>0.5</v>
      </c>
      <c r="H27" s="25" t="inlineStr">
        <is>
          <t>Done</t>
        </is>
      </c>
      <c r="I27" s="26" t="n"/>
      <c r="J27" s="26" t="inlineStr">
        <is>
          <t>UseSqlServer -&gt; UseNpgsql, MigrationsHistoryTable kept as-is, EnableRetryOnFailure's 3rd parameter renamed errorNumbersToAdd (int[]) -&gt; errorCodesToAdd (string[], Postgres SQLSTATE codes) -- both still passed null, no behavior change, just matching Npgsql's signature. Verified: full solution builds 0 errors after all 9 DI/wiring sites were swapped (the 2 Hangfire .UseSqlServerStorage(...) calls in Program.cs / HangfireWorker/Program.cs were deliberately left untouched -- Phase 5 scope). WorkflowDbContext specifically: DI wiring flipped to UseNpgsql (needed so future LINQ queries target Postgres once Phase 3 provisions the schema via script), but per the resolved decision this context intentionally has NO EF migrations -- did not run migrations add/update for it, stays script-first.</t>
        </is>
      </c>
    </row>
    <row r="28" ht="32.25" customHeight="1" s="17">
      <c r="A28" s="25" t="n">
        <v>27</v>
      </c>
      <c r="B28" s="26" t="inlineStr">
        <is>
          <t>Phase 2 — EF Core ORM Layer</t>
        </is>
      </c>
      <c r="C28" s="26" t="inlineStr">
        <is>
          <t>DI wiring</t>
        </is>
      </c>
      <c r="D28" s="26" t="inlineStr">
        <is>
          <t>Ad-hoc DbContextOptionsBuilder&lt;UsersDbContext&gt;().UseSqlServer(...) -&gt; UseNpgsql</t>
        </is>
      </c>
      <c r="E28" s="26" t="inlineStr">
        <is>
          <t>UsersPermissionSchemaEnsuringMiddleware.cs</t>
        </is>
      </c>
      <c r="F28" s="25" t="inlineStr">
        <is>
          <t>Medium</t>
        </is>
      </c>
      <c r="G28" s="25" t="n">
        <v>0.5</v>
      </c>
      <c r="H28" s="25" t="inlineStr">
        <is>
          <t>Done</t>
        </is>
      </c>
      <c r="I28" s="26" t="n"/>
      <c r="J28" s="26" t="inlineStr">
        <is>
          <t>UseSqlServer -&gt; UseNpgsql, MigrationsHistoryTable kept as-is, EnableRetryOnFailure's 3rd parameter renamed errorNumbersToAdd (int[]) -&gt; errorCodesToAdd (string[], Postgres SQLSTATE codes) -- both still passed null, no behavior change, just matching Npgsql's signature. Verified: full solution builds 0 errors after all 9 DI/wiring sites were swapped (the 2 Hangfire .UseSqlServerStorage(...) calls in Program.cs / HangfireWorker/Program.cs were deliberately left untouched -- Phase 5 scope).</t>
        </is>
      </c>
    </row>
    <row r="29" ht="15" customHeight="1" s="17">
      <c r="A29" s="25" t="n">
        <v>28</v>
      </c>
      <c r="B29" s="26" t="inlineStr">
        <is>
          <t>Phase 2 — EF Core ORM Layer</t>
        </is>
      </c>
      <c r="C29" s="26" t="inlineStr">
        <is>
          <t>DI wiring</t>
        </is>
      </c>
      <c r="D29" s="26" t="inlineStr">
        <is>
          <t>Ad-hoc UseSqlServer(...) call sites (x3) -&gt; UseNpgsql</t>
        </is>
      </c>
      <c r="E29" s="26" t="inlineStr">
        <is>
          <t>TenantSignupService.cs</t>
        </is>
      </c>
      <c r="F29" s="25" t="inlineStr">
        <is>
          <t>Medium</t>
        </is>
      </c>
      <c r="G29" s="25" t="n">
        <v>1</v>
      </c>
      <c r="H29" s="25" t="inlineStr">
        <is>
          <t>Done</t>
        </is>
      </c>
      <c r="I29" s="26" t="n"/>
      <c r="J29" s="26" t="inlineStr">
        <is>
          <t>UseSqlServer -&gt; UseNpgsql, MigrationsHistoryTable kept as-is, EnableRetryOnFailure's 3rd parameter renamed errorNumbersToAdd (int[]) -&gt; errorCodesToAdd (string[], Postgres SQLSTATE codes) -- both still passed null, no behavior change, just matching Npgsql's signature. Verified: full solution builds 0 errors after all 9 DI/wiring sites were swapped (the 2 Hangfire .UseSqlServerStorage(...) calls in Program.cs / HangfireWorker/Program.cs were deliberately left untouched -- Phase 5 scope). All 3 ad-hoc call sites in TenantSignupService.cs (ApplyUsersMigrationsAsync, EnsureBuiltinRolesAsync, CreateTenantUserAsync) swapped.</t>
        </is>
      </c>
    </row>
    <row r="30" ht="15" customHeight="1" s="17">
      <c r="A30" s="25" t="n">
        <v>29</v>
      </c>
      <c r="B30" s="26" t="inlineStr">
        <is>
          <t>Phase 2 — EF Core ORM Layer</t>
        </is>
      </c>
      <c r="C30" s="26" t="inlineStr">
        <is>
          <t>DI wiring</t>
        </is>
      </c>
      <c r="D30" s="26" t="inlineStr">
        <is>
          <t>Ad-hoc UseSqlServer(...) -&gt; UseNpgsql</t>
        </is>
      </c>
      <c r="E30" s="26" t="inlineStr">
        <is>
          <t>ShareGuestUserProvisioningService.cs</t>
        </is>
      </c>
      <c r="F30" s="25" t="inlineStr">
        <is>
          <t>Medium</t>
        </is>
      </c>
      <c r="G30" s="25" t="n">
        <v>0.5</v>
      </c>
      <c r="H30" s="25" t="inlineStr">
        <is>
          <t>Done</t>
        </is>
      </c>
      <c r="I30" s="26" t="n"/>
      <c r="J30" s="26" t="inlineStr">
        <is>
          <t>UseSqlServer -&gt; UseNpgsql, MigrationsHistoryTable kept as-is, EnableRetryOnFailure's 3rd parameter renamed errorNumbersToAdd (int[]) -&gt; errorCodesToAdd (string[], Postgres SQLSTATE codes) -- both still passed null, no behavior change, just matching Npgsql's signature. Verified: full solution builds 0 errors after all 9 DI/wiring sites were swapped (the 2 Hangfire .UseSqlServerStorage(...) calls in Program.cs / HangfireWorker/Program.cs were deliberately left untouched -- Phase 5 scope).</t>
        </is>
      </c>
    </row>
    <row r="31" ht="21.75" customHeight="1" s="17">
      <c r="A31" s="25" t="n">
        <v>30</v>
      </c>
      <c r="B31" s="26" t="inlineStr">
        <is>
          <t>Phase 2 — EF Core ORM Layer</t>
        </is>
      </c>
      <c r="C31" s="26" t="inlineStr">
        <is>
          <t>Migrations</t>
        </is>
      </c>
      <c r="D31" s="26" t="inlineStr">
        <is>
          <t>Delete existing migrations, regenerate InitialPostgres against scratch DB, diff schema column-by-column</t>
        </is>
      </c>
      <c r="E31" s="26" t="inlineStr">
        <is>
          <t>src/BuildingBlocks/Catalog/Migrations/* (6 migrations)</t>
        </is>
      </c>
      <c r="F31" s="25" t="inlineStr">
        <is>
          <t>High</t>
        </is>
      </c>
      <c r="G31" s="25" t="n">
        <v>3</v>
      </c>
      <c r="H31" s="25" t="inlineStr">
        <is>
          <t>Done</t>
        </is>
      </c>
      <c r="I31" s="26" t="n"/>
      <c r="J31" s="26" t="inlineStr">
        <is>
          <t>Deleted old SQL-Server-targeted migration files (kept entity/model classes, untouched). Ran dotnet ef migrations add InitialPostgres fresh against the scratch Postgres instance for both CatalogDbContext and UsersDbContext. Result: 0 leftover HasColumnType calls in either -- EF's Npgsql provider inferred native types throughout (uuid, character varying(n), text, timestamp with time zone, boolean, integer), exactly per the engineering plan's Sec 7.4 mapping table. MAJOR FINDING (pre-existing, not caused by this migration): regenerating fresh from the current C# model (as instructed, rather than hand-translating the old migration files) surfaced real SQL-Server-side migration-history drift that predates Postgres entirely. CatalogDbContext's current model has 7 entities but the last committed SQL Server snapshot only had 2 (Tenant, UserTenant) -- ConnectorProvider/CreditMaster/MailSetting/OtpVerification/RepositoryItemShare were added to the C# model and DbContext at some point but an EF migration was never generated for them on SQL Server. Same pattern in UsersDbContext: current model has 9 entities, old snapshot had 7 -- Menu/RoleMenu missing, despite an AddMenus migration file existing in history (that migration was seemingly hand-added without ever running 'dotnet ef migrations add', so the snapshot was never synced to include it -- a latent, pre-existing bug in the migration history itself). Investigated each missing entity against scripts/: ConnectorProvider (scripts/01a_CreateCatalogDatabase.sql, which also seeds 7 OAuth providers via MERGE), RepositoryItemShare (scripts/Create_RepositoryItemShares.sql), and CreditMaster (scripts/AddCreditMaster.sql) are all genuinely script-owned -- never created by any EF migration on SQL Server either, confirmed via git history. Letting EF's new migration CreateTable them on Postgres would produce definitions missing the scripts' DEFAULT '' / DEFAULT (1) / DEFAULT SYSUTCDATETIME() column defaults and, for ConnectorProviders specifically, no seed data. Fixed by adding '.ToTable(name, t =&gt; t.ExcludeFromMigrations())' to these 3 entities in CatalogDbContext.cs's OnModelCreating, then regenerated InitialPostgres -- verified the migration's CreateTable list is now exactly Tenants/UserTenants/mailsettings/OTPVerification (4 tables), matching what EF has actually always been responsible for; ConnectorProviders/RepositoryItemShares/creditMaster stay purely script-provisioned as before, EF only queries/writes them. Menu/RoleMenu were treated differently and left EF-managed (no ExcludeFromMigrations) because, unlike the Catalog 3, they DO have a genuine EF migration (AddMenus) -- scripts/02_CreateTenantDatabase.sql's role there is a bootstrap-time optimization (pre-seed the tables then insert a fake __EFMigrationsHistory row for '20250702110000_AddMenus' so context.Database.MigrateAsync() skips re-creating them while still applying every other migration normally), not exclusive ownership. FORWARD FLAG FOR PHASE 3: that fake-history-row trick will not work anymore -- Postgres gets ONE consolidated InitialPostgres migration instead of 15 incremental ones, so there is no per-table migration ID left to selectively fake/skip. When 02_CreateTenantDatabase.sql is ported in Phase 3, its Menus/RoleMenus pre-seed-and-skip section needs a different strategy (e.g. seed Menus/RoleMenus data AFTER MigrateAsync() creates the tables, rather than trying to race/pre-empt EF). VERIFIED END-TO-END against the scratch Postgres instance: 'dotnet ef database update' for CatalogDbContext against ezofis_catalog_new produced exactly catalog.Tenants, catalog.UserTenants, catalog.__EFMigrationsHistory, dbo.OTPVerification, dbo.mailsettings (5 tables, confirmed via psql \dt) -- and did NOT create ConnectorProviders/RepositoryItemShares/creditMaster, confirming the exclusion worked. 'dotnet ef database update' for UsersDbContext against a scratch tenant-shaped database produced all 9 expected tables (Groups, Menus, PermissionCategories, RoleMenus, RolePermissions, Roles, UserGroups, UserRoles, Users) plus __EFMigrationsHistory (confirmed via psql \dt). Both test databases cleaned up afterward. Nullability/HasMaxLength/index Fluent API configuration was NOT touched for either context (only CatalogDbContext.cs's 3 ToTable calls gained ExcludeFromMigrations) -- since the same OnModelCreating config feeds both old and new snapshots, those constraints carry over byte-for-byte, only the provider-specific type names changed.</t>
        </is>
      </c>
    </row>
    <row r="32" ht="21.75" customHeight="1" s="17">
      <c r="A32" s="25" t="n">
        <v>31</v>
      </c>
      <c r="B32" s="26" t="inlineStr">
        <is>
          <t>Phase 2 — EF Core ORM Layer</t>
        </is>
      </c>
      <c r="C32" s="26" t="inlineStr">
        <is>
          <t>Migrations</t>
        </is>
      </c>
      <c r="D32" s="26" t="inlineStr">
        <is>
          <t>Delete existing migrations, regenerate InitialPostgres against scratch DB, diff schema column-by-column</t>
        </is>
      </c>
      <c r="E32" s="26" t="inlineStr">
        <is>
          <t>src/Modules/Users/Users.Infrastructure/Migrations/* (15 migrations, ~85 HasColumnType calls to review)</t>
        </is>
      </c>
      <c r="F32" s="25" t="inlineStr">
        <is>
          <t>High</t>
        </is>
      </c>
      <c r="G32" s="25" t="n">
        <v>5</v>
      </c>
      <c r="H32" s="25" t="inlineStr">
        <is>
          <t>Done</t>
        </is>
      </c>
      <c r="I32" s="26" t="n"/>
      <c r="J32" s="26" t="inlineStr">
        <is>
          <t>Deleted old SQL-Server-targeted migration files (kept entity/model classes, untouched). Ran dotnet ef migrations add InitialPostgres fresh against the scratch Postgres instance for both CatalogDbContext and UsersDbContext. Result: 0 leftover HasColumnType calls in either -- EF's Npgsql provider inferred native types throughout (uuid, character varying(n), text, timestamp with time zone, boolean, integer), exactly per the engineering plan's Sec 7.4 mapping table. MAJOR FINDING (pre-existing, not caused by this migration): regenerating fresh from the current C# model (as instructed, rather than hand-translating the old migration files) surfaced real SQL-Server-side migration-history drift that predates Postgres entirely. CatalogDbContext's current model has 7 entities but the last committed SQL Server snapshot only had 2 (Tenant, UserTenant) -- ConnectorProvider/CreditMaster/MailSetting/OtpVerification/RepositoryItemShare were added to the C# model and DbContext at some point but an EF migration was never generated for them on SQL Server. Same pattern in UsersDbContext: current model has 9 entities, old snapshot had 7 -- Menu/RoleMenu missing, despite an AddMenus migration file existing in history (that migration was seemingly hand-added without ever running 'dotnet ef migrations add', so the snapshot was never synced to include it -- a latent, pre-existing bug in the migration history itself). Investigated each missing entity against scripts/: ConnectorProvider (scripts/01a_CreateCatalogDatabase.sql, which also seeds 7 OAuth providers via MERGE), RepositoryItemShare (scripts/Create_RepositoryItemShares.sql), and CreditMaster (scripts/AddCreditMaster.sql) are all genuinely script-owned -- never created by any EF migration on SQL Server either, confirmed via git history. Letting EF's new migration CreateTable them on Postgres would produce definitions missing the scripts' DEFAULT '' / DEFAULT (1) / DEFAULT SYSUTCDATETIME() column defaults and, for ConnectorProviders specifically, no seed data. Fixed by adding '.ToTable(name, t =&gt; t.ExcludeFromMigrations())' to these 3 entities in CatalogDbContext.cs's OnModelCreating, then regenerated InitialPostgres -- verified the migration's CreateTable list is now exactly Tenants/UserTenants/mailsettings/OTPVerification (4 tables), matching what EF has actually always been responsible for; ConnectorProviders/RepositoryItemShares/creditMaster stay purely script-provisioned as before, EF only queries/writes them. Menu/RoleMenu were treated differently and left EF-managed (no ExcludeFromMigrations) because, unlike the Catalog 3, they DO have a genuine EF migration (AddMenus) -- scripts/02_CreateTenantDatabase.sql's role there is a bootstrap-time optimization (pre-seed the tables then insert a fake __EFMigrationsHistory row for '20250702110000_AddMenus' so context.Database.MigrateAsync() skips re-creating them while still applying every other migration normally), not exclusive ownership. FORWARD FLAG FOR PHASE 3: that fake-history-row trick will not work anymore -- Postgres gets ONE consolidated InitialPostgres migration instead of 15 incremental ones, so there is no per-table migration ID left to selectively fake/skip. When 02_CreateTenantDatabase.sql is ported in Phase 3, its Menus/RoleMenus pre-seed-and-skip section needs a different strategy (e.g. seed Menus/RoleMenus data AFTER MigrateAsync() creates the tables, rather than trying to race/pre-empt EF). VERIFIED END-TO-END against the scratch Postgres instance: 'dotnet ef database update' for CatalogDbContext against ezofis_catalog_new produced exactly catalog.Tenants, catalog.UserTenants, catalog.__EFMigrationsHistory, dbo.OTPVerification, dbo.mailsettings (5 tables, confirmed via psql \dt) -- and did NOT create ConnectorProviders/RepositoryItemShares/creditMaster, confirming the exclusion worked. 'dotnet ef database update' for UsersDbContext against a scratch tenant-shaped database produced all 9 expected tables (Groups, Menus, PermissionCategories, RoleMenus, RolePermissions, Roles, UserGroups, UserRoles, Users) plus __EFMigrationsHistory (confirmed via psql \dt). Both test databases cleaned up afterward. Nullability/HasMaxLength/index Fluent API configuration was NOT touched for either context (only CatalogDbContext.cs's 3 ToTable calls gained ExcludeFromMigrations) -- since the same OnModelCreating config feeds both old and new snapshots, those constraints carry over byte-for-byte, only the provider-specific type names changed.</t>
        </is>
      </c>
    </row>
    <row r="33" ht="32.25" customHeight="1" s="17">
      <c r="A33" s="25" t="n">
        <v>32</v>
      </c>
      <c r="B33" s="26" t="inlineStr">
        <is>
          <t>Phase 2 — EF Core ORM Layer</t>
        </is>
      </c>
      <c r="C33" s="26" t="inlineStr">
        <is>
          <t>Verification</t>
        </is>
      </c>
      <c r="D33" s="26" t="inlineStr">
        <is>
          <t>Exercise TenantConnectionStringResolver / TenantConnectionStringCache against new connection string format</t>
        </is>
      </c>
      <c r="E33" s="26" t="inlineStr">
        <is>
          <t>TenantConnectionStringResolver.cs, TenantConnectionStringCache.cs</t>
        </is>
      </c>
      <c r="F33" s="25" t="inlineStr">
        <is>
          <t>Medium</t>
        </is>
      </c>
      <c r="G33" s="25" t="n">
        <v>1</v>
      </c>
      <c r="H33" s="25" t="inlineStr">
        <is>
          <t>Done</t>
        </is>
      </c>
      <c r="I33" s="26" t="n"/>
      <c r="J33" s="26" t="inlineStr">
        <is>
          <t>Code-inspected both files: TenantConnectionStringResolver.cs reads Tenant.ConnectionString as an opaque string via CatalogDbContext (now Postgres-backed) and returns it as-is -- no SqlConnectionStringBuilder or any SQL-Server-specific parsing. TenantConnectionStringCache.cs is a pure string-keyed IMemoryCache wrapper, entirely connection-string-format-agnostic. Neither needed code changes. Confidence is also empirical, not just inspection: the successful 'dotnet ef database update' runs above required CatalogDbContext to actually open and query the Postgres connection end-to-end via the Npgsql provider, which exercises the exact same DbContext these two classes depend on.</t>
        </is>
      </c>
    </row>
    <row r="34" ht="21.75" customHeight="1" s="17">
      <c r="A34" s="27" t="n">
        <v>33</v>
      </c>
      <c r="B34" s="28" t="inlineStr">
        <is>
          <t>Phase 3 — Static SQL Script Porting (55 scripts)</t>
        </is>
      </c>
      <c r="C34" s="28" t="inlineStr">
        <is>
          <t>Bootstrap</t>
        </is>
      </c>
      <c r="D34" s="28" t="inlineStr">
        <is>
          <t>Port Catalog DB bootstrap scripts to Postgres DDL</t>
        </is>
      </c>
      <c r="E34" s="28" t="inlineStr">
        <is>
          <t>01a/b/c_*.sql</t>
        </is>
      </c>
      <c r="F34" s="27" t="inlineStr">
        <is>
          <t>High</t>
        </is>
      </c>
      <c r="G34" s="27" t="n">
        <v>3</v>
      </c>
      <c r="H34" s="27" t="inlineStr">
        <is>
          <t>Done</t>
        </is>
      </c>
      <c r="I34" s="28" t="n"/>
      <c r="J34" s="28" t="inlineStr">
        <is>
          <t>Ported to scripts/postgres/01a_CreateCatalogDatabase.sql and 01b_CreateCatalogTables.sql. Tenants/UserTenants/dbo.__EFMigrationsHistory sections DROPPED (not ported) -- those are now exclusively created by `dotnet ef database update` against CatalogDbContext (Phase 2); the old fake-migration-history-row trick these scripts used doesn't work anymore since Phase 2 consolidated Catalog's history into one InitialPostgres migration. Also dropped the dead IsSuperuser column backfill on UserTenants -- confirmed via full-repo grep it's referenced nowhere in C# (entity class, Fluent config, or raw ADO.NET), so it was never wired to anything. catalog."ConnectorProviders" (exact mixed-case name, per Phase 2's ExcludeFromMigrations()) ported faithfully with its 7-provider MERGE seed rewritten as INSERT...ON CONFLICT DO NOTHING. VERIFIED against the scratch instance: ran both files against ezofis_catalog_new, confirmed table+7 seed rows created, confirmed idempotent re-run is a clean no-op.</t>
        </is>
      </c>
    </row>
    <row r="35" ht="21.75" customHeight="1" s="17">
      <c r="A35" s="27" t="n">
        <v>34</v>
      </c>
      <c r="B35" s="28" t="inlineStr">
        <is>
          <t>Phase 3 — Static SQL Script Porting (55 scripts)</t>
        </is>
      </c>
      <c r="C35" s="28" t="inlineStr">
        <is>
          <t>Bootstrap</t>
        </is>
      </c>
      <c r="D35" s="28" t="inlineStr">
        <is>
          <t>Port fresh tenant DB bootstrap script, including temporal-table replacement (Decision 2)</t>
        </is>
      </c>
      <c r="E35" s="28" t="inlineStr">
        <is>
          <t>02_CreateTenantDatabase.sql</t>
        </is>
      </c>
      <c r="F35" s="27" t="inlineStr">
        <is>
          <t>High</t>
        </is>
      </c>
      <c r="G35" s="27" t="n">
        <v>4</v>
      </c>
      <c r="H35" s="27" t="inlineStr">
        <is>
          <t>Done</t>
        </is>
      </c>
      <c r="I35" s="28" t="n"/>
      <c r="J35" s="28" t="inlineStr">
        <is>
          <t>Ported to scripts/postgres/02_CreateTenantDatabase.sql. Major rework vs. the SQL Server version, all found by actually testing against a scratch tenant DB rather than by inspection alone: (1) Part 1 (Users schema table creation + fake migration-history rows) DROPPED entirely -- all 9 users.* tables are now created by `dotnet ef database update` against UsersDbContext (Phase 2). (2) Users seed data (Menus, PermissionCategories) ALSO dropped after discovering UsersDbContext.cs already seeds both via EF's HasData(), driven by MenuDefaults.All / PermissionCategoryDefaults.All C# constants (Users.Domain) -- and that those current defaults have DRIFTED from this script's old hardcoded seed values (different Keys entirely). Re-porting the script's stale seed rows caused a real PK violation in testing against EF's already-seeded data. (3) Temporal-table replacement (Decision 2) implemented as workflow."WorkflowInstancesHistory" + an AFTER UPDATE/DELETE trigger (fn_workflow_instances_history) -- verified end-to-end with a real insert/update/update/delete sequence: history correctly captured all 3 prior row versions in order with operation flags ('U','U','D'). Had to fix one real bug found only by executing it: 'DEFAULT' is not valid inside a SELECT list (only VALUES(...)), so the trigger function needed an explicit column list rather than 'SELECT OLD.*, DEFAULT, ...'. (4) Added CREATE SCHEMA IF NOT EXISTS dbo -- missing in the first test run ('schema dbo does not exist'); unlike the Catalog DB (where EF's own migration creates it), tenant DBs never get a Catalog-context migration, so nothing else creates it there. (5) MAJOR ARCHITECTURAL FINDING, flagged prominently in the ported file: workflow.WorkflowInstances/WorkflowStepInstances/WorkflowInstanceSlas (Part 2) plus the temporal history above are for a LEGACY shared-table design that's superseded for new tenants -- confirmed via scripts/MigrateToPerWorkflowInstances.sql's own comments ('For NEW tenants: Signup creates WorkflowInstanceLookup only. Per-workflow tables are created on publish.') and via grep showing zero SYSTEM_VERSIONING/temporal references anywhere in WorkflowTableCreator.cs (the dynamic DDL engine that actually creates per-workflow instance tables at publish time, Phase 4's #1 file). So this script's temporal work only matters for tenants that pre-date the per-workflow migration; ported faithfully rather than dropped since such tenants may still have data (per that script's own comments), but Phase 4 should NOT add temporal/history tracking to the new per-workflow dynamic tables -- that feature never existed there on SQL Server either. (6) Part 6 (fake workflow.__EFMigrationsHistory row for a 'WorkflowModuleComplete' migration that was never real -- WorkflowDbContext has no Migrations/ folder, confirmed in Phase 2) DROPPED as vestigial. DMS schema (Part 4) and tenant-level dbo."connector" (Part 5, distinct from catalog."ConnectorProviders") ported faithfully, no EF ownership conflict for either (Dms.Infrastructure and Workflow.Infrastructure's ConnectorService.cs are both pure raw-ADO.NET, no EF entities for these tables). VERIFIED end-to-end: dotnet ef database update (UsersDbContext) + this script run in sequence against a fresh scratch tenant DB, zero errors, all 23 expected tables present across users/workflow/dms/dbo.</t>
        </is>
      </c>
    </row>
    <row r="36" ht="21.75" customHeight="1" s="17">
      <c r="A36" s="27" t="n">
        <v>35</v>
      </c>
      <c r="B36" s="28" t="inlineStr">
        <is>
          <t>Phase 3 — Static SQL Script Porting (55 scripts)</t>
        </is>
      </c>
      <c r="C36" s="28" t="inlineStr">
        <is>
          <t>Bootstrap</t>
        </is>
      </c>
      <c r="D36" s="28" t="inlineStr">
        <is>
          <t>Replace with Hangfire.PostgreSql's own schema installer (do not hand-port)</t>
        </is>
      </c>
      <c r="E36" s="28" t="inlineStr">
        <is>
          <t>01c_InstallHangfire.sql</t>
        </is>
      </c>
      <c r="F36" s="27" t="inlineStr">
        <is>
          <t>Low</t>
        </is>
      </c>
      <c r="G36" s="27" t="n">
        <v>0.5</v>
      </c>
      <c r="H36" s="27" t="inlineStr">
        <is>
          <t>Done (not ported by design)</t>
        </is>
      </c>
      <c r="I36" s="28" t="n"/>
      <c r="J36" s="28" t="inlineStr">
        <is>
          <t>Confirmed: Hangfire.PostgreSql installs its own schema at runtime (Phase 5's job, .UsePostgreSqlStorage(...)). No Postgres port of this file exists or is needed -- matches the phase prompt's explicit instruction not to hand-port it.</t>
        </is>
      </c>
    </row>
    <row r="37" ht="21.75" customHeight="1" s="17">
      <c r="A37" s="27" t="n">
        <v>36</v>
      </c>
      <c r="B37" s="28" t="inlineStr">
        <is>
          <t>Phase 3 — Static SQL Script Porting (55 scripts)</t>
        </is>
      </c>
      <c r="C37" s="28" t="inlineStr">
        <is>
          <t>Schema-complete</t>
        </is>
      </c>
      <c r="D37" s="28" t="inlineStr">
        <is>
          <t>Port to Postgres DDL</t>
        </is>
      </c>
      <c r="E37" s="28" t="inlineStr">
        <is>
          <t>CreateWorkflowSchemaComplete.sql</t>
        </is>
      </c>
      <c r="F37" s="27" t="inlineStr">
        <is>
          <t>High</t>
        </is>
      </c>
      <c r="G37" s="27" t="n">
        <v>3</v>
      </c>
      <c r="H37" s="27" t="inlineStr">
        <is>
          <t>Done</t>
        </is>
      </c>
      <c r="I37" s="28" t="n"/>
      <c r="J37" s="28" t="inlineStr">
        <is>
          <t>Ported to scripts/postgres/CreateWorkflowSchemaComplete.sql. INT IDENTITY(1,1) PKs (groupUser, jiraCreateIssue, WorkflowUsers, WorkflowSecurity, WorkflowInitiateInfo) -&gt; bigint GENERATED ALWAYS AS IDENTITY. Dropped the vestigial workflow.__EFMigrationsHistory fake-row section (same reasoning as 02_CreateTenantDatabase.sql Part 6 -- WorkflowDbContext never had real migrations). Did not port the legacy 'DROP TABLE ApAgentJobProgress if ProgressPercent column missing' repair step -- that fixes damage from a SQL-Server-specific historical bug (failed create with reserved column name Percent) that can't occur on a freshly-created Postgres table. VERIFIED against the scratch instance: ran the ported file, confirmed 0 errors, confirmed idempotent re-run is a clean no-op.</t>
        </is>
      </c>
    </row>
    <row r="38" ht="21.75" customHeight="1" s="17">
      <c r="A38" s="27" t="n">
        <v>37</v>
      </c>
      <c r="B38" s="28" t="inlineStr">
        <is>
          <t>Phase 3 — Static SQL Script Porting (55 scripts)</t>
        </is>
      </c>
      <c r="C38" s="28" t="inlineStr">
        <is>
          <t>Schema-complete</t>
        </is>
      </c>
      <c r="D38" s="28" t="inlineStr">
        <is>
          <t>Port to Postgres DDL</t>
        </is>
      </c>
      <c r="E38" s="28" t="inlineStr">
        <is>
          <t>CreateDmsSchema.sql</t>
        </is>
      </c>
      <c r="F38" s="27" t="inlineStr">
        <is>
          <t>Medium</t>
        </is>
      </c>
      <c r="G38" s="27" t="n">
        <v>1</v>
      </c>
      <c r="H38" s="27" t="inlineStr">
        <is>
          <t>Done</t>
        </is>
      </c>
      <c r="I38" s="28" t="n"/>
      <c r="J38" s="28" t="inlineStr">
        <is>
          <t>Ported to scripts/postgres/CreateDmsSchema.sql. Same 5 tables as 02_CreateTenantDatabase.sql Part 4, redundant-but-idempotent by design (matches SQL Server originals). VERIFIED against the scratch instance: ran the ported file, confirmed 0 errors, confirmed idempotent re-run is a clean no-op.</t>
        </is>
      </c>
    </row>
    <row r="39" ht="21.75" customHeight="1" s="17">
      <c r="A39" s="27" t="n">
        <v>38</v>
      </c>
      <c r="B39" s="28" t="inlineStr">
        <is>
          <t>Phase 3 — Static SQL Script Porting (55 scripts)</t>
        </is>
      </c>
      <c r="C39" s="28" t="inlineStr">
        <is>
          <t>Schema-complete</t>
        </is>
      </c>
      <c r="D39" s="28" t="inlineStr">
        <is>
          <t>Port to Postgres DDL</t>
        </is>
      </c>
      <c r="E39" s="28" t="inlineStr">
        <is>
          <t>CreateRepositorySchema.sql</t>
        </is>
      </c>
      <c r="F39" s="27" t="inlineStr">
        <is>
          <t>Medium</t>
        </is>
      </c>
      <c r="G39" s="27" t="n">
        <v>2</v>
      </c>
      <c r="H39" s="27" t="inlineStr">
        <is>
          <t>Done</t>
        </is>
      </c>
      <c r="I39" s="28" t="n"/>
      <c r="J39" s="28" t="inlineStr">
        <is>
          <t>Ported to scripts/postgres/CreateRepositorySchema.sql -- 11 tables (StorageProviders, Repositories, RepositoryFields, Folders, SavedViews, ItemTimelineEvents, ItemComments, FolderSecurityPolicies/Principals, DocumentSecurityRules/Principals). CHECK constraint and partial unique index ported directly (both native Postgres features, no rewrite needed). VERIFIED against the scratch instance: ran the ported file, confirmed 0 errors, confirmed idempotent re-run is a clean no-op.</t>
        </is>
      </c>
    </row>
    <row r="40" ht="21.75" customHeight="1" s="17">
      <c r="A40" s="27" t="n">
        <v>39</v>
      </c>
      <c r="B40" s="28" t="inlineStr">
        <is>
          <t>Phase 3 — Static SQL Script Porting (55 scripts)</t>
        </is>
      </c>
      <c r="C40" s="28" t="inlineStr">
        <is>
          <t>Schema-complete</t>
        </is>
      </c>
      <c r="D40" s="29" t="inlineStr">
        <is>
          <t>Port to Postgres DDL. Must create the table as catalog."ConnectorProviders" (exact name/case/schema) to match the ExcludeFromMigrations() mapping now hardcoded in CatalogDbContext.cs -- see Execution Plan Sec. 3.1, Phase 2 notes. If renaming to snake_case instead, update that ToTable() call in the same change.</t>
        </is>
      </c>
      <c r="E40" s="28" t="inlineStr">
        <is>
          <t>Create-Connector-Table.sql</t>
        </is>
      </c>
      <c r="F40" s="27" t="inlineStr">
        <is>
          <t>Medium</t>
        </is>
      </c>
      <c r="G40" s="27" t="n">
        <v>1</v>
      </c>
      <c r="H40" s="27" t="inlineStr">
        <is>
          <t>Done</t>
        </is>
      </c>
      <c r="I40" s="28" t="n"/>
      <c r="J40" s="28" t="inlineStr">
        <is>
          <t>Ported to scripts/postgres/Create-Connector-Table.sql -- dbo."connector" (tenant-level, distinct from catalog."ConnectorProviders"). No EF-exclusion concern applies to this one (no EF entity for it either way, pure raw-ADO.NET table). Same table as 02_CreateTenantDatabase.sql Part 5. NOT PORTED: the legacy-schema-migration branch (COL_LENGTH-detected v5-era lowercase columns, TRY_CONVERT dynamic SQL copy into modern schema, connector_legacy_backup table) -- that upgrades an EXISTING SQL Server tenant DB in place; no Postgres tenant DB will ever have that legacy shape since all are created fresh by this migration. Documented in the file: if a real tenant's SQL Server dbo.connector hasn't been upgraded by the time Phase 7 copies its data, run the ORIGINAL SQL Server script against it first, not this port. VERIFIED against the scratch instance: ran the ported file, confirmed 0 errors, confirmed idempotent re-run is a clean no-op.</t>
        </is>
      </c>
    </row>
    <row r="41" ht="21.75" customHeight="1" s="17">
      <c r="A41" s="27" t="n">
        <v>40</v>
      </c>
      <c r="B41" s="28" t="inlineStr">
        <is>
          <t>Phase 3 — Static SQL Script Porting (55 scripts)</t>
        </is>
      </c>
      <c r="C41" s="28" t="inlineStr">
        <is>
          <t>Schema-complete</t>
        </is>
      </c>
      <c r="D41" s="28" t="inlineStr">
        <is>
          <t>Port to Postgres DDL</t>
        </is>
      </c>
      <c r="E41" s="28" t="inlineStr">
        <is>
          <t>CreatePlaygroundApiKey*.sql</t>
        </is>
      </c>
      <c r="F41" s="27" t="inlineStr">
        <is>
          <t>Low</t>
        </is>
      </c>
      <c r="G41" s="27" t="n">
        <v>1</v>
      </c>
      <c r="H41" s="27" t="inlineStr">
        <is>
          <t>Done</t>
        </is>
      </c>
      <c r="I41" s="28" t="n"/>
      <c r="J41" s="28" t="inlineStr">
        <is>
          <t>Ported to scripts/postgres/CreatePlaygroundApiKeyCatalog.sql (catalog."PlaygroundApiKeyRoutes") and CreatePlaygroundApiKeySchema.sql (dbo."playgroundApiKeys", dbo."playgroundApiUsageLog"). VERIFIED against the scratch instance: ran the ported file, confirmed 0 errors, confirmed idempotent re-run is a clean no-op.</t>
        </is>
      </c>
    </row>
    <row r="42" ht="21.75" customHeight="1" s="17">
      <c r="A42" s="27" t="n">
        <v>41</v>
      </c>
      <c r="B42" s="28" t="inlineStr">
        <is>
          <t>Phase 3 — Static SQL Script Porting (55 scripts)</t>
        </is>
      </c>
      <c r="C42" s="28" t="inlineStr">
        <is>
          <t>Schema-complete</t>
        </is>
      </c>
      <c r="D42" s="28" t="inlineStr">
        <is>
          <t>Port to Postgres DDL</t>
        </is>
      </c>
      <c r="E42" s="28" t="inlineStr">
        <is>
          <t>Create_ApAgentJobProgress.sql</t>
        </is>
      </c>
      <c r="F42" s="27" t="inlineStr">
        <is>
          <t>Low</t>
        </is>
      </c>
      <c r="G42" s="27" t="n">
        <v>0.5</v>
      </c>
      <c r="H42" s="27" t="inlineStr">
        <is>
          <t>Done</t>
        </is>
      </c>
      <c r="I42" s="28" t="n"/>
      <c r="J42" s="28" t="inlineStr">
        <is>
          <t>Ported to scripts/postgres/Create_ApAgentJobProgress.sql. Same table as CreateWorkflowSchemaComplete.sql's tail section, redundant-but-idempotent by design (matches SQL Server originals -- this is the standalone-application variant for existing tenants). VERIFIED against the scratch instance: ran the ported file, confirmed 0 errors, confirmed idempotent re-run is a clean no-op.</t>
        </is>
      </c>
    </row>
    <row r="43" ht="21.75" customHeight="1" s="17">
      <c r="A43" s="27" t="n">
        <v>42</v>
      </c>
      <c r="B43" s="28" t="inlineStr">
        <is>
          <t>Phase 3 — Static SQL Script Porting (55 scripts)</t>
        </is>
      </c>
      <c r="C43" s="28" t="inlineStr">
        <is>
          <t>Schema-complete</t>
        </is>
      </c>
      <c r="D43" s="29" t="inlineStr">
        <is>
          <t>Port to Postgres DDL. Must create the table as catalog."RepositoryItemShares" (exact name/case/schema) to match the ExcludeFromMigrations() mapping now hardcoded in CatalogDbContext.cs -- see Execution Plan Sec. 3.1, Phase 2 notes. If renaming to snake_case instead, update that ToTable() call in the same change.</t>
        </is>
      </c>
      <c r="E43" s="28" t="inlineStr">
        <is>
          <t>Create_RepositoryItemShares.sql</t>
        </is>
      </c>
      <c r="F43" s="27" t="inlineStr">
        <is>
          <t>Medium</t>
        </is>
      </c>
      <c r="G43" s="27" t="n">
        <v>1</v>
      </c>
      <c r="H43" s="27" t="inlineStr">
        <is>
          <t>Done</t>
        </is>
      </c>
      <c r="I43" s="28" t="n"/>
      <c r="J43" s="28" t="inlineStr">
        <is>
          <t>Ported to scripts/postgres/Create_RepositoryItemShares.sql. EXACT-MATCH REQUIREMENT satisfied: table created as catalog."RepositoryItemShares" (mixed-case preserved, catalog schema), matching CatalogDbContext.cs's ToTable("RepositoryItemShares", t =&gt; t.ExcludeFromMigrations()) from Phase 2 exactly -- chose option (a) from the phase prompt (keep mixed-case as-is) rather than renaming to snake_case, so no CatalogDbContext.cs change was needed alongside this. VERIFIED against the scratch instance: ran the ported file, confirmed 0 errors, confirmed idempotent re-run is a clean no-op. Ran against the actual ezofis_catalog_new database (not just the scratch tenant DB), since this table lives in Catalog, not per-tenant.</t>
        </is>
      </c>
    </row>
    <row r="44" ht="21.75" customHeight="1" s="17">
      <c r="A44" s="27" t="n">
        <v>43</v>
      </c>
      <c r="B44" s="28" t="inlineStr">
        <is>
          <t>Phase 3 — Static SQL Script Porting (55 scripts)</t>
        </is>
      </c>
      <c r="C44" s="28" t="inlineStr">
        <is>
          <t>Schema-complete</t>
        </is>
      </c>
      <c r="D44" s="28" t="inlineStr">
        <is>
          <t>Port to Postgres DDL</t>
        </is>
      </c>
      <c r="E44" s="28" t="inlineStr">
        <is>
          <t>CreateActivityLogSchema.sql</t>
        </is>
      </c>
      <c r="F44" s="27" t="inlineStr">
        <is>
          <t>Medium</t>
        </is>
      </c>
      <c r="G44" s="27" t="n">
        <v>1</v>
      </c>
      <c r="H44" s="27" t="inlineStr">
        <is>
          <t>Done</t>
        </is>
      </c>
      <c r="I44" s="28" t="n"/>
      <c r="J44" s="28" t="inlineStr">
        <is>
          <t>Ported to scripts/postgres/CreateActivityLogSchema.sql (activitylog."ApiAccessLogs", activitylog."EventLogs"). VERIFIED against the scratch instance: ran the ported file, confirmed 0 errors, confirmed idempotent re-run is a clean no-op.</t>
        </is>
      </c>
    </row>
    <row r="45" ht="21.75" customHeight="1" s="17">
      <c r="A45" s="27" t="n">
        <v>44</v>
      </c>
      <c r="B45" s="28" t="inlineStr">
        <is>
          <t>Phase 3 — Static SQL Script Porting (55 scripts)</t>
        </is>
      </c>
      <c r="C45" s="28" t="inlineStr">
        <is>
          <t>Schema-complete</t>
        </is>
      </c>
      <c r="D45" s="28" t="inlineStr">
        <is>
          <t>Port to Postgres DDL, replace IDENTITY with GENERATED ALWAYS AS IDENTITY</t>
        </is>
      </c>
      <c r="E45" s="28" t="inlineStr">
        <is>
          <t>CreateLegacyTransactionTable_Manual.sql</t>
        </is>
      </c>
      <c r="F45" s="27" t="inlineStr">
        <is>
          <t>Low</t>
        </is>
      </c>
      <c r="G45" s="27" t="n">
        <v>1</v>
      </c>
      <c r="H45" s="27" t="inlineStr">
        <is>
          <t>Done</t>
        </is>
      </c>
      <c r="I45" s="28" t="n"/>
      <c r="J45" s="28" t="inlineStr">
        <is>
          <t>Ported to scripts/postgres/CreateLegacyTransactionTable_Manual.sql. INT IDENTITY(1,1) -&gt; bigint GENERATED ALWAYS AS IDENTITY per the phase prompt's instruction. Dynamic per-suffix table creation required a genuine rewrite, not a mechanical translation: the SQL Server original uses sp_executesql with string-built T-SQL; the first Postgres attempt used a DO $$ ... $$ block with format()/EXECUTE, which failed in testing with 'syntax error at or near ":"' -- psql's :'var' client-side substitution does not apply inside dollar-quoted block bodies (confirmed empirically). Rewrote using psql's \gexec meta-command instead (build the DDL as a query result at top level, where :'var' substitution does work, then execute it) -- verified working, including idempotency (the script's own unconditional DROP TABLE IF EXISTS at the top means every run is a full drop+recreate by design, matching the SQL Server original's own 'manual recreate' behavior, not a bug).</t>
        </is>
      </c>
    </row>
    <row r="46" ht="21.75" customHeight="1" s="17">
      <c r="A46" s="27" t="n">
        <v>45</v>
      </c>
      <c r="B46" s="28" t="inlineStr">
        <is>
          <t>Phase 3 — Static SQL Script Porting (55 scripts)</t>
        </is>
      </c>
      <c r="C46" s="28" t="inlineStr">
        <is>
          <t>Incremental</t>
        </is>
      </c>
      <c r="D46" s="29" t="inlineStr">
        <is>
          <t>Port ~25 Add*/Alter*/Drop*(AllTenants) scripts to Postgres DDL, in dependency order. AddCreditMaster.sql specifically must create dbo."creditMaster" (exact mixed-case name/schema) to match the ExcludeFromMigrations() mapping hardcoded in CatalogDbContext.cs -- see Execution Plan Sec. 3.1, Phase 2 notes. If renaming to snake_case instead, update that ToTable() call in the same change.</t>
        </is>
      </c>
      <c r="E46" s="29" t="inlineStr">
        <is>
          <t>scripts/Add*.sql, Alter*.sql, Drop*.sql (includes AddCreditMaster.sql)</t>
        </is>
      </c>
      <c r="F46" s="27" t="inlineStr">
        <is>
          <t>High</t>
        </is>
      </c>
      <c r="G46" s="27" t="n">
        <v>6</v>
      </c>
      <c r="H46" s="27" t="inlineStr">
        <is>
          <t>Done</t>
        </is>
      </c>
      <c r="I46" s="28" t="n"/>
      <c r="J46" s="28" t="inlineStr">
        <is>
          <t>Ported all 34 files in scripts/postgres/ (the ~27 Add*/Alter*/Drop* files plus the 7 non-matching-pattern ones), plus resolved the 2 that needed a conscious decision first. Breakdown:
REAL functional ports (dialect-translated, tested against the scratch instance): AddCreditMaster.sql (exact-match dbo."creditMaster", IST timezone conversion Asia/Kolkata), AddDmsStagingItems.sql, AddRepositoryFolderDocumentSecurity.sql (added Source column + new ShareRecipients table not yet in CreateRepositorySchema.sql), AddRepositoryItemActivityTables.sql, AddTransactionGuidColumn.sql, AddWorkflowInitiateInfoTable.sql, AddWorkflowMailboxActionAllTenants.sql (inner per-tenant-DB loop ported as real content, outer cross-tenant loop left to Phase 6), AddWorkflowRepositoryFormColumns.sql, AddWorkflowStep(Instances)*.sql (3 files), Alter-LegacyMailbox-AddRepositoryFormColumns.sql, Alter-LegacyMailbox-Performance-Indexes.sql (Postgres INCLUDE index, native 11+ feature), Alter-Repository-Folders-ParentFk.sql, Alter-Repository-Items-FileVersion.sql, Alter-WorkflowSteps-AddActionsJson.sql, CreateCatalogConnectorProviders.sql (confirmed NOT superseded by 01a/01b via git history -- added in the same commit, has real extra logic: GMAIL/OUTLOOK scope refresh on re-run, QUICKBOOKS_EMAIL-&gt;QUICKBOOKS migration), CreateDmsRepositoryItemsTable.sql (\gexec dynamic-suffix pattern), Ensure_LegacyMailbox_Indexes.sql, MigrateRolePermissionsToCategories.sql (data migration, kept for Phase 7), SetUserConfigurationDefaultOneAllTenants.sql (kept the data backfill, dropped the now-irrelevant DEFAULT-constraint manipulation -- flagged for human confirmation the backfill intent is still current before Phase 9).
SUPERSEDED BY EF (Phase 2's InitialPostgres migrations already create these columns -- confirmed against the actual current C# entities, not assumed): AddUserTenantsPreQuestionsJson.sql (UserId/PreQuestionsJson already on UserTenant.cs), AddUserConfigurationAllTenants.sql and AddUsersExtendedColumns.sql (all 9 columns already on User.cs), DropTenantsNameUniqueConstraint.sql (EF never creates that index to begin with -- nothing to drop).
SUPERSEDED BY PHASE-3-ALREADY-PORTED SCHEMA-COMPLETE SCRIPTS: AddRepositoryIsDefaultRepositoryAllTenants.sql, AddWorkflowStepsActivityIdReview.sql, AddWorkflowStepsStageType.sql were also independently re-ported as their own standalone-apply files even though redundant, matching the SQL Server originals' own redundant-but-idempotent relationships; DropWorkflowStepsReview.sql is genuinely not applicable -- neither the ported nor the source CreateWorkflowSchemaComplete.sql ever defines the column it removes.
NOT APPLICABLE TO POSTGRES (one-time legacy-schema-migration tools for table shapes no Postgres tenant will ever have, since the modern shape is created from the start everywhere on Postgres): AddConnectorOAuthTokenColumns.sql (already marked obsolete by its own SQL Server author), Alter-Connector-Id-ToGuid.sql, and all 4 WorkflowAttachments INT-&gt;GUID migration tools (Alter_WorkflowAttachments_IntToUniqueIdentifier.sql, Alter_WorkflowAttachments_RepositoryId_ItemId_ToGuid.sql, Create_WorkflowAttachments_OnWorkflowCreate.sql, WorkflowAttachments_RepositoryItem_Guid.sql -- confirmed via their own comments that WorkflowTableCreator.cs, the real source of truth, Phase 4's #1 file, already creates these columns as GUID from the start).
CROSS-DATABASE ...AllTenants.sql SCRIPTS: none port as a single Postgres .sql file (no cross-database USE on Postgres -- see AddRepositoryFolderDocumentSecurityAllTenants.sql's header comment for the full reasoning); their per-tenant DDL is either already covered by another ported file, or (for AddWorkflowMailboxActionAllTenants.sql) ported as the real per-tenant-database inner-loop content. The actual cross-tenant looping is explicitly Phase 6's job.
TWO DECISIONS RESOLVED BEFORE PORTING (per the phase prompt's explicit flag): Update-TenantConnectionStrings-SqlServer.sql confirmed as a genuine Phase 7 data-migration concern, not ported here. MigrateToPerWorkflowInstances.sql confirmed dead -- untouched since the very first commit, and its body is pure guidance text (no actual migration logic) for moving pre-existing SQL Server tenants off the legacy shared-instances table; not applicable to any Postgres tenant. Both findings written up in the Phase 3 report.</t>
        </is>
      </c>
    </row>
    <row r="47" ht="21.75" customHeight="1" s="17">
      <c r="A47" s="27" t="n">
        <v>46</v>
      </c>
      <c r="B47" s="28" t="inlineStr">
        <is>
          <t>Phase 3 — Static SQL Script Porting (55 scripts)</t>
        </is>
      </c>
      <c r="C47" s="28" t="inlineStr">
        <is>
          <t>Seed/manual</t>
        </is>
      </c>
      <c r="D47" s="28" t="inlineStr">
        <is>
          <t>Port seed/perf-test data scripts</t>
        </is>
      </c>
      <c r="E47" s="28" t="inlineStr">
        <is>
          <t>Insert_MSP_MF_ezfb_items.sql, Seed*.sql</t>
        </is>
      </c>
      <c r="F47" s="27" t="inlineStr">
        <is>
          <t>Low</t>
        </is>
      </c>
      <c r="G47" s="27" t="n">
        <v>1</v>
      </c>
      <c r="H47" s="27" t="inlineStr">
        <is>
          <t>Done</t>
        </is>
      </c>
      <c r="I47" s="28" t="n"/>
      <c r="J47" s="28" t="inlineStr">
        <is>
          <t>Ported Insert_MSP_MF_ezfb_items.sql (359KB, 244 machine-generated IF NOT EXISTS ... INSERT rows) and Seed_LegacyMailbox_PerformanceTest.sql to scripts/postgres/. Insert_MSP_MF_ezfb_items.sql used a programmatic transform (Python script, kept in the migration scratchpad) rather than manual line-by-line editing given its size and mechanical regularity -- N'...' -&gt; '...', [Col] -&gt; "Col", IF NOT EXISTS(...) INSERT -&gt; INSERT ... ON CONFLICT ("itemId") DO NOTHING, trailing isDeleted/todayTask/isMarked int literals -&gt; true/false (Postgres rejects implicit int-&gt;boolean casts), OVERRIDING SYSTEM VALUE added to every INSERT (required for explicit values against a GENERATED ALWAYS AS IDENTITY column -- the Postgres analog of SQL Server's IDENTITY_INSERT). Two real bugs in the first transform pass were caught only by executing it against the scratch instance, not by inspection: (1) a missing re.DOTALL meant the ON CONFLICT clause silently failed to attach to 243 of 244 statements (the column-list and VALUES(...) are on separate lines, so `.` needed to span the newline) -- caught because the idempotent re-run test hard-failed with a duplicate-key error instead of cleanly no-op'ing; (2) leftover SQL-Server-only tail syntax (COMMIT TRANSACTION;/PRINT) after the transform's own boilerplate regex didn't match because the original file had more lines after COMMIT TRANSACTION than the regex assumed. VERIFIED end-to-end against the scratch instance: created a standalone copy of the target table (isolated from the ManualInsert_MSP_MF_MasterForm.sql dependency chain, see below), ran the 244-row insert twice back-to-back -- both runs report exactly 244 rows, confirming both correctness and idempotency, and spot-checked JSON column validity on 3 rows (all parse cleanly via ::json cast). Seed_LegacyMailbox_PerformanceTest.sql ported in full (SQL Server's sys.all_objects CROSS JOIN tally-table trick for generating N sequential numbers -&gt; Postgres's native generate_series(1, n), a direct and cleaner translation) -- verified the PL/pgSQL parses and runs correctly through to its expected graceful "table does not exist" exception (no fake Inbox_/Sent_/Completed_ tables existed in the scratch DB to fully exercise the insert path, but the loop/format() mechanics are proven sound). Seed-LegacyMailbox-LoadTest-F001E07B.sql (369 lines, one hardcoded historical test run of the exact same pattern) intentionally NOT ported line-for-line -- documented as superseded by the general parameterized script above, with instructions for reproducing that exact historical scenario if ever needed.</t>
        </is>
      </c>
    </row>
    <row r="48" ht="21.75" customHeight="1" s="17">
      <c r="A48" s="27" t="n">
        <v>47</v>
      </c>
      <c r="B48" s="28" t="inlineStr">
        <is>
          <t>Phase 3 — Static SQL Script Porting (55 scripts)</t>
        </is>
      </c>
      <c r="C48" s="28" t="inlineStr">
        <is>
          <t>Seed/manual</t>
        </is>
      </c>
      <c r="D48" s="28" t="inlineStr">
        <is>
          <t>Port, including temporal table + SCOPE_IDENTITY()-&gt;RETURNING id + #temp table rewrite</t>
        </is>
      </c>
      <c r="E48" s="28" t="inlineStr">
        <is>
          <t>ManualInsert_MSP_MF_MasterForm.sql</t>
        </is>
      </c>
      <c r="F48" s="27" t="inlineStr">
        <is>
          <t>Medium</t>
        </is>
      </c>
      <c r="G48" s="27" t="n">
        <v>2</v>
      </c>
      <c r="H48" s="27" t="inlineStr">
        <is>
          <t>Done</t>
        </is>
      </c>
      <c r="I48" s="28" t="n"/>
      <c r="J48" s="28" t="inlineStr">
        <is>
          <t>Ported ManualInsert_MSP_MF_MasterForm.sql to scripts/postgres/ -- a manual, one-time data-seed TEMPLATE (explicitly 'set these variables before running' in its own comments, same as CreateLegacyTransactionTable_Manual.sql's nature), so ported the structure/pattern faithfully rather than treating it as a literal as-run script. Two genuine dialect rewrites, not just mechanical syntax: (1) SCOPE_IDENTITY() -&gt; Postgres has no session-global 'last identity' function, so the wFormControl PODetail row's generated id is captured directly via 'INSERT ... RETURNING "id" INTO po_detail_control_id' inside a DO block (PL/pgSQL's direct equivalent, arguably cleaner than SQL Server's pattern); (2) the temporal dbo.ezfb_7f8a9b0c_items table (PERIOD FOR SYSTEM_TIME / SYSTEM_VERSIONING) gets the same Decision 2 trigger-based-history treatment as workflow.WorkflowInstances in 02_CreateTenantDatabase.sql -- a second, independent instance of the temporal-table replacement pattern in this codebase, confirming it generalizes cleanly to a differently-shaped table. NOT independently tested end-to-end: this script assumes dbo."wForm" and dbo."wFormControl" already exist, and neither is created anywhere in the scripts/ folder -- they are created by application code (WorkflowTableCreator.cs / FormService.cs), which is Phase 4 scope, not yet ported. The ezfb table creation + temporal trigger portion of this same file was validated separately via the Insert_MSP_MF_ezfb_items.sql testing above (same table, same trigger pattern already proven working for WorkflowInstances in Phase 3's Bootstrap category). Full end-to-end testing of the wForm/wFormControl portions is deferred to Phase 8 (Testing &amp; QA), once Phase 4 has ported the code that creates those tables.</t>
        </is>
      </c>
    </row>
    <row r="49" ht="42.75" customHeight="1" s="17">
      <c r="A49" s="25" t="n">
        <v>48</v>
      </c>
      <c r="B49" s="26" t="inlineStr">
        <is>
          <t>Phase 4 — Raw ADO.NET &amp; Dynamic DDL Layer (77 files)</t>
        </is>
      </c>
      <c r="C49" s="26" t="inlineStr">
        <is>
          <t>Dynamic DDL engine</t>
        </is>
      </c>
      <c r="D49" s="26" t="inlineStr">
        <is>
          <t>Rewrite dynamic per-workflow table creation (17 tables/workflow) off sys.tables/sys.schemas onto information_schema/pg_catalog; identifier quoting per Decision 1</t>
        </is>
      </c>
      <c r="E49" s="26" t="inlineStr">
        <is>
          <t>WorkflowTableCreator.cs (1,021 lines)</t>
        </is>
      </c>
      <c r="F49" s="25" t="inlineStr">
        <is>
          <t>High</t>
        </is>
      </c>
      <c r="G49" s="25" t="n">
        <v>8</v>
      </c>
      <c r="H49" s="25" t="inlineStr">
        <is>
          <t>Done</t>
        </is>
      </c>
      <c r="I49" s="26" t="n"/>
      <c r="J49" s="26" t="inlineStr">
        <is>
          <t>Rewrote WorkflowTableCreator.cs in full (SqlConnection-&gt;NpgsqlConnection etc; all 17 per-workflow table generators + legacy mailbox/transaction tables). Per-workflow dynamic tables now snake_case, unquoted (Decision 1's 'dynamic DDL emits lowercase directly', matching this file's explicit callout as 'where inconsistent casing does the most damage') -- e.g. WorkflowInstances_{suffix} -&gt; workflow_instances_{suffix}, columns TenantId -&gt; tenant_id. This is a deliberate, localized departure from the PascalCase-quoted convention used for all STATIC schema in Phases 2-3; no FK/cross-reference exists between the two, so no referential-integrity conflict, but every other Phase 4 file touching these same dynamic tables must use the same lowercase names (tracked and applied consistently across all Repository/Workflow.Infrastructure files ported so far). sys.tables/sys.schemas existence checks eliminated entirely in favor of native CREATE TABLE/INDEX IF NOT EXISTS. NOT temporal/history logic added (per this task's explicit constraint -- confirmed none existed in the original).</t>
        </is>
      </c>
    </row>
    <row r="50" ht="21.75" customHeight="1" s="17">
      <c r="A50" s="25" t="n">
        <v>49</v>
      </c>
      <c r="B50" s="26" t="inlineStr">
        <is>
          <t>Phase 4 — Raw ADO.NET &amp; Dynamic DDL Layer (77 files)</t>
        </is>
      </c>
      <c r="C50" s="26" t="inlineStr">
        <is>
          <t>Dynamic DDL engine</t>
        </is>
      </c>
      <c r="D50" s="26" t="inlineStr">
        <is>
          <t>Rewrite dynamic column type mapper (NVARCHAR/DECIMAL/BIT/INT literals) for Postgres types</t>
        </is>
      </c>
      <c r="E50" s="26" t="inlineStr">
        <is>
          <t>RepositorySqlHelper.cs</t>
        </is>
      </c>
      <c r="F50" s="25" t="inlineStr">
        <is>
          <t>High</t>
        </is>
      </c>
      <c r="G50" s="25" t="n">
        <v>5</v>
      </c>
      <c r="H50" s="25" t="inlineStr">
        <is>
          <t>Done</t>
        </is>
      </c>
      <c r="I50" s="26" t="n"/>
      <c r="J50" s="26" t="inlineStr">
        <is>
          <t>RepositorySqlHelper.cs rewritten as the central casing-translation layer for the REST of Repository.Infrastructure (not just a type mapper): ColumnRef (logical PascalCase name -&gt; physical, reserved=snake_case unquoted / custom=quoted-original-case), ToPhysicalName (for tableColumns membership checks), PhysicalColumnRef (for names already resolved to physical/canonical form, e.g. via TryGetCanonicalName), SelectColumn/BuildAliasedSelectList (aliases a physical column back to its historical PascalCase name in a SELECT list, so `SELECT i.*`-style code that reads results by column name keeps working unmodified downstream). MapDataTypeToSql/MapSortColumn ported to Postgres types (decimal/integer/date/boolean/text).</t>
        </is>
      </c>
    </row>
    <row r="51" ht="21.75" customHeight="1" s="17">
      <c r="A51" s="25" t="n">
        <v>50</v>
      </c>
      <c r="B51" s="26" t="inlineStr">
        <is>
          <t>Phase 4 — Raw ADO.NET &amp; Dynamic DDL Layer (77 files)</t>
        </is>
      </c>
      <c r="C51" s="26" t="inlineStr">
        <is>
          <t>Dynamic DDL engine</t>
        </is>
      </c>
      <c r="D51" s="26" t="inlineStr">
        <is>
          <t>Rewrite dynamic per-repository column handling</t>
        </is>
      </c>
      <c r="E51" s="26" t="inlineStr">
        <is>
          <t>RepositoryItemTableColumns.cs</t>
        </is>
      </c>
      <c r="F51" s="25" t="inlineStr">
        <is>
          <t>High</t>
        </is>
      </c>
      <c r="G51" s="25" t="n">
        <v>4</v>
      </c>
      <c r="H51" s="25" t="inlineStr">
        <is>
          <t>Done</t>
        </is>
      </c>
      <c r="I51" s="26" t="n"/>
      <c r="J51" s="26" t="inlineStr">
        <is>
          <t>RepositoryItemTableColumns.cs: Has()/TryGetCanonicalName() now route every lookup through RepositorySqlHelper.ToPhysicalName before checking membership -- without this, the ~30+ pre-existing call sites across the codebase that pass hardcoded PascalCase literals (e.g. Has(tableColumns, "TenantId")) would silently return false against the new physical "tenant_id" columns. This was the single highest-leverage fix in Phase 4's Repository.Infrastructure work -- found by tracing exactly this failure mode while porting the first dependent file, then fixed once at the root instead of patching each call site.</t>
        </is>
      </c>
    </row>
    <row r="52" ht="21.75" customHeight="1" s="17">
      <c r="A52" s="25" t="n">
        <v>51</v>
      </c>
      <c r="B52" s="26" t="inlineStr">
        <is>
          <t>Phase 4 — Raw ADO.NET &amp; Dynamic DDL Layer (77 files)</t>
        </is>
      </c>
      <c r="C52" s="26" t="inlineStr">
        <is>
          <t>Workflow queries</t>
        </is>
      </c>
      <c r="D52" s="26" t="inlineStr">
        <is>
          <t>Provider swap + dialect rewrite (CROSS/OUTER APPLY, ISNULL, TOP)</t>
        </is>
      </c>
      <c r="E52" s="26" t="inlineStr">
        <is>
          <t>FormService.cs</t>
        </is>
      </c>
      <c r="F52" s="25" t="inlineStr">
        <is>
          <t>High</t>
        </is>
      </c>
      <c r="G52" s="25" t="n">
        <v>3</v>
      </c>
      <c r="H52" s="25" t="inlineStr">
        <is>
          <t>Done</t>
        </is>
      </c>
      <c r="I52" s="26" t="n"/>
      <c r="J52" s="26" t="inlineStr">
        <is>
          <t>FormService.cs (dbo.wForm bootstrap + create). SIGNIFICANT DEVIATION, documented in the file's class doc comment: the SQL Server original spent ~300 lines detecting and adapting to schema DRIFT across pre-existing v5 tenant installations (numeric vs GUID vs nvarchar wForm.id, IDENTITY vs non-IDENTITY columns, INT vs UNIQUEIDENTIFIER tenantId via a dbo.TenantIdMap side-table, column-width checks before writing a 36-char GUID). None of that drift can exist on Postgres -- every tenant DB is freshly created by this migration's own scripts with exactly one schema shape. Simplified to a single fixed shape (wForm.id text GUID string, wFormControl/wFormSecurity.id GENERATED ALWAYS AS IDENTITY, tenantId uuid) and dropped the entire detection/adaptation layer (EnsureWFormReferenceIdColumnsNvarcharAsync, EnsureWFormIdColumnSupportsGuidAsync, ResolveTenantKeyAsync/EnsureTenantIntIdAsync + dbo.TenantIdMap, IsIdentityColumnAsync branching, CoerceIdValue's numeric branch, GetNextNumericIdAsync's TRY_CAST fallback). dbo.ezfb_{id}_items entry table: SQL Server SYSTEM_VERSIONING -&gt; Decision 2 trigger-based history (dbo.ezfb_{id}_history), same pattern as workflow.WorkflowInstances and repository items, with the trigger function's explicit column list built from the live per-form field list (fully dynamic, one column per form field).</t>
        </is>
      </c>
    </row>
    <row r="53" ht="21.75" customHeight="1" s="17">
      <c r="A53" s="25" t="n">
        <v>52</v>
      </c>
      <c r="B53" s="26" t="inlineStr">
        <is>
          <t>Phase 4 — Raw ADO.NET &amp; Dynamic DDL Layer (77 files)</t>
        </is>
      </c>
      <c r="C53" s="26" t="inlineStr">
        <is>
          <t>Workflow queries</t>
        </is>
      </c>
      <c r="D53" s="26" t="inlineStr">
        <is>
          <t>Provider swap + dialect rewrite</t>
        </is>
      </c>
      <c r="E53" s="26" t="inlineStr">
        <is>
          <t>FormService.Queries.cs</t>
        </is>
      </c>
      <c r="F53" s="25" t="inlineStr">
        <is>
          <t>High</t>
        </is>
      </c>
      <c r="G53" s="25" t="n">
        <v>2</v>
      </c>
      <c r="H53" s="25" t="inlineStr">
        <is>
          <t>Done</t>
        </is>
      </c>
      <c r="I53" s="26" t="n"/>
      <c r="J53" s="26" t="inlineStr">
        <is>
          <t>FormService.Queries.cs. TRY_CONVERT(uniqueidentifier, ...) on the createdBy/modifiedBy text columns (joins to users.Users) has no Postgres equivalent -- replaced with a regex-guarded CASE/cast (values are always a well-formed dashed-GUID string when set by this service, falls back to NULL like TRY_CONVERT otherwise). OFFSET/FETCH NEXT syntax preserved as-is (Postgres supports the SQL-standard form natively). ISNULL -&gt; COALESCE.</t>
        </is>
      </c>
    </row>
    <row r="54" ht="21.75" customHeight="1" s="17">
      <c r="A54" s="25" t="n">
        <v>53</v>
      </c>
      <c r="B54" s="26" t="inlineStr">
        <is>
          <t>Phase 4 — Raw ADO.NET &amp; Dynamic DDL Layer (77 files)</t>
        </is>
      </c>
      <c r="C54" s="26" t="inlineStr">
        <is>
          <t>Workflow queries</t>
        </is>
      </c>
      <c r="D54" s="26" t="inlineStr">
        <is>
          <t>Provider swap + dialect rewrite</t>
        </is>
      </c>
      <c r="E54" s="26" t="inlineStr">
        <is>
          <t>FormService.Controls.cs</t>
        </is>
      </c>
      <c r="F54" s="25" t="inlineStr">
        <is>
          <t>High</t>
        </is>
      </c>
      <c r="G54" s="25" t="n">
        <v>2</v>
      </c>
      <c r="H54" s="25" t="inlineStr">
        <is>
          <t>Done</t>
        </is>
      </c>
      <c r="I54" s="26" t="n"/>
      <c r="J54" s="26" t="inlineStr">
        <is>
          <t>FormService.Controls.cs. Dropped ResolveWFormIdParameterAsync's numeric/hex-parsing branch (dead code once wFormId is always text, per the FormService.cs simplification) -- GetControlsAsync now queries wFormControl directly by the normalized form id.</t>
        </is>
      </c>
    </row>
    <row r="55" ht="21.75" customHeight="1" s="17">
      <c r="A55" s="25" t="n">
        <v>54</v>
      </c>
      <c r="B55" s="26" t="inlineStr">
        <is>
          <t>Phase 4 — Raw ADO.NET &amp; Dynamic DDL Layer (77 files)</t>
        </is>
      </c>
      <c r="C55" s="26" t="inlineStr">
        <is>
          <t>Workflow queries</t>
        </is>
      </c>
      <c r="D55" s="26" t="inlineStr">
        <is>
          <t>Provider swap + dialect rewrite</t>
        </is>
      </c>
      <c r="E55" s="26" t="inlineStr">
        <is>
          <t>FormService.UpdateDelete.cs</t>
        </is>
      </c>
      <c r="F55" s="25" t="inlineStr">
        <is>
          <t>High</t>
        </is>
      </c>
      <c r="G55" s="25" t="n">
        <v>2</v>
      </c>
      <c r="H55" s="25" t="inlineStr">
        <is>
          <t>Done</t>
        </is>
      </c>
      <c r="I55" s="26" t="n"/>
      <c r="J55" s="26" t="inlineStr">
        <is>
          <t>FormService.UpdateDelete.cs. Same simplification as FormService.cs applied consistently (no ResolveTenantKeyAsync/CoerceIdValue/IsIdentityColumnAsync/GetNextNumericIdAsync calls remain -- formId and tenantId used directly).</t>
        </is>
      </c>
    </row>
    <row r="56" ht="21.75" customHeight="1" s="17">
      <c r="A56" s="25" t="n">
        <v>55</v>
      </c>
      <c r="B56" s="26" t="inlineStr">
        <is>
          <t>Phase 4 — Raw ADO.NET &amp; Dynamic DDL Layer (77 files)</t>
        </is>
      </c>
      <c r="C56" s="26" t="inlineStr">
        <is>
          <t>Workflow queries</t>
        </is>
      </c>
      <c r="D56" s="26" t="inlineStr">
        <is>
          <t>Provider swap + SqlDbType-&gt;NpgsqlDbType enum mapping pass</t>
        </is>
      </c>
      <c r="E56" s="26" t="inlineStr">
        <is>
          <t>EmailIngestService.cs</t>
        </is>
      </c>
      <c r="F56" s="25" t="inlineStr">
        <is>
          <t>High</t>
        </is>
      </c>
      <c r="G56" s="25" t="n">
        <v>3</v>
      </c>
      <c r="H56" s="25" t="inlineStr">
        <is>
          <t>Done</t>
        </is>
      </c>
      <c r="I56" s="26" t="n"/>
      <c r="J56" s="26" t="inlineStr">
        <is>
          <t>EmailIngestService.cs. dbo.EmailIngestMailbox/EmailIngestProcessed already ported at their final shape in scripts/postgres/Create-EmailIngest-Tables.sql (Phase 3), so EnsureSchemaAsync's SQL-Server ALTER-widen-if-too-narrow branch (ProviderMessageId was being widened from a legacy under-sized column) is dropped -- a fresh Postgres table never starts undersized. catch (SqlException ex) when (ex.Number is 2627 or 2601) [unique violation] -&gt; catch (PostgresException ex) when (ex.SqlState == PostgresErrorCodes.UniqueViolation). dbo.connector stays lowercase per its own Phase 3 port (Create-Connector-Table.sql).</t>
        </is>
      </c>
    </row>
    <row r="57" ht="21.75" customHeight="1" s="17">
      <c r="A57" s="25" t="n">
        <v>56</v>
      </c>
      <c r="B57" s="26" t="inlineStr">
        <is>
          <t>Phase 4 — Raw ADO.NET &amp; Dynamic DDL Layer (77 files)</t>
        </is>
      </c>
      <c r="C57" s="26" t="inlineStr">
        <is>
          <t>Workflow queries</t>
        </is>
      </c>
      <c r="D57" s="26" t="inlineStr">
        <is>
          <t>Provider swap + dialect rewrite (CROSS APPLY, ISNULL, TOP)</t>
        </is>
      </c>
      <c r="E57" s="26" t="inlineStr">
        <is>
          <t>WorkflowLegacyMailboxQueryService.cs</t>
        </is>
      </c>
      <c r="F57" s="25" t="inlineStr">
        <is>
          <t>Medium</t>
        </is>
      </c>
      <c r="G57" s="25" t="n">
        <v>2</v>
      </c>
      <c r="H57" s="25" t="inlineStr">
        <is>
          <t>Done</t>
        </is>
      </c>
      <c r="I57" s="26" t="n"/>
      <c r="J57" s="26" t="inlineStr">
        <is>
          <t>WorkflowLegacyMailboxQueryService.cs. Heaviest dialect rewrite in this batch: OUTER APPLY -&gt; LEFT JOIN LATERAL ... ON true (2 call sites, dynamic per-workflow agent-validation table); TRY_CONVERT(uniqueidentifier, m.workflowInstanceId) (5 call sites, matching the dynamic mailbox table's workflow_instance_id varchar(255) column against transaction_{suffix}.workflow_instance_id uuid) -&gt; the same regex-guarded cast pattern as FormService.Queries.cs. All Inbox_/Sent_/Completed_{suffix} and transaction_{suffix}/agentDataValidation_{suffix} column references updated to the snake_case physical names WorkflowTableCreator.cs now creates (userId-&gt;user_id, ActionStatus-&gt;action_status, StageType-&gt;stage_type, etc.) -- this file is the primary reader of those dynamic tables, so getting every column reference right here was the main risk. workflow.groupUser (static, Phase 3) kept PascalCase-quoted (GroupId/UserId/IsDeleted). ISNULL/LTRIM/RTRIM -&gt; COALESCE/TRIM. ROW_NUMBER() OVER (PARTITION BY...) preserved as-is (same syntax in Postgres). NOT YET tested against the scratch instance -- recommend exercising ListAsync/GetInstanceCountsAsync for all 3 mailbox kinds once a workflow has been published and has live transaction rows.</t>
        </is>
      </c>
    </row>
    <row r="58" ht="21.75" customHeight="1" s="17">
      <c r="A58" s="25" t="n">
        <v>57</v>
      </c>
      <c r="B58" s="26" t="inlineStr">
        <is>
          <t>Phase 4 — Raw ADO.NET &amp; Dynamic DDL Layer (77 files)</t>
        </is>
      </c>
      <c r="C58" s="26" t="inlineStr">
        <is>
          <t>Workflow queries</t>
        </is>
      </c>
      <c r="D58" s="26" t="inlineStr">
        <is>
          <t>Provider swap + SqlDbType-&gt;NpgsqlDbType enum mapping pass</t>
        </is>
      </c>
      <c r="E58" s="26" t="inlineStr">
        <is>
          <t>WorkflowLegacyMailboxSyncService.cs</t>
        </is>
      </c>
      <c r="F58" s="25" t="inlineStr">
        <is>
          <t>Medium</t>
        </is>
      </c>
      <c r="G58" s="25" t="n">
        <v>2</v>
      </c>
      <c r="H58" s="25" t="inlineStr">
        <is>
          <t>Done</t>
        </is>
      </c>
      <c r="I58" s="26" t="n"/>
      <c r="J58" s="26" t="inlineStr">
        <is>
          <t>WorkflowLegacyMailboxSyncService.cs + WorkflowEzfbFormDataLoader.cs. Same dynamic-table column mapping as WorkflowLegacyMailboxQueryService.cs (task 57), applied to the write side. Found and fixed a real bug while porting these: FormService.cs's EnsureFormEntryTableAsync (task 51) had left the ezfb items table's 8 fixed/system columns (itemId, createdAt, ...) unquoted camelCase, which Postgres silently folds to all-lowercase on both definition and reference -- functionally consistent only as long as NEVER quoted anywhere else, which is fragile across the ~4 files that read this table. Fixed to genuine snake_case (item_id, created_at, ...) in FormService.cs and propagated the same fix into 3 already-ported Phase 3 static/seed scripts that reference the same table shape: ManualInsert_MSP_MF_MasterForm.sql (CREATE TABLE + trigger function + reference queries) and Insert_MSP_MF_ezfb_items.sql (359KB, 244 rows -- fixed via a small scripted find-replace, fix_ezfb_system_columns.py in the migration scratchpad, verified against exact occurrence counts: item_id x489, the other 7 columns x244 each, matching the 244-row file). ManualInsert_MSP_MF_MasterForm.sql also had a second, independent issue: its tenant_int_id variable assumed the SQL-Server-original's INT tenantId + dbo.TenantIdMap side-table, both eliminated in FormService.cs's Phase 4 simplification (tenantId is uuid now) -- fixed to a tenant_guid uuid variable. process_form_/workflow_attachments_/workflow_instances_/transaction_{suffix} column references updated to WorkflowTableCreator.cs's snake_case names throughout.</t>
        </is>
      </c>
    </row>
    <row r="59" ht="21.75" customHeight="1" s="17">
      <c r="A59" s="25" t="n">
        <v>58</v>
      </c>
      <c r="B59" s="26" t="inlineStr">
        <is>
          <t>Phase 4 — Raw ADO.NET &amp; Dynamic DDL Layer (77 files)</t>
        </is>
      </c>
      <c r="C59" s="26" t="inlineStr">
        <is>
          <t>Workflow queries</t>
        </is>
      </c>
      <c r="D59" s="26" t="inlineStr">
        <is>
          <t>Provider swap + dialect rewrite (CROSS APPLY, TOP)</t>
        </is>
      </c>
      <c r="E59" s="26" t="inlineStr">
        <is>
          <t>WorkflowTicketSearchService.cs</t>
        </is>
      </c>
      <c r="F59" s="25" t="inlineStr">
        <is>
          <t>Medium</t>
        </is>
      </c>
      <c r="G59" s="25" t="n">
        <v>2</v>
      </c>
      <c r="H59" s="25" t="inlineStr">
        <is>
          <t>Done</t>
        </is>
      </c>
      <c r="I59" s="26" t="n"/>
      <c r="J59" s="26" t="inlineStr">
        <is>
          <t>WorkflowTicketSearchService.cs (largest file this phase, ~1300 lines). TRY_CONVERT has no Postgres equivalent for the ad-hoc date/number sniffing this file does against ezfb custom text columns (2 call sites: BuildComparison for gt/gte/lt/lte, BuildBetween) -- added two small reusable PL/pgSQL wrapper functions (dbo.try_cast_timestamp/try_cast_numeric, CREATE OR REPLACE + EXCEPTION WHEN OTHERS RETURN NULL, ensured once per search via EnsureTryCastFunctionsAsync) as the direct equivalent. Same dynamic-table snake_case column mapping as the other WorkflowLegacyMailbox files (process_form_/workflow_instances_/transaction_/workflow_forms_/workflow_attachments_/workflow_comments_/agent_data_validation_{suffix}). SELECT-list aliases in the ranked CTE (TransactionId, WorkflowInstanceId, ...) kept as PascalCase double-quoted -- these are query-result aliases, not physical columns, and NpgsqlDataReader.GetOrdinal(name) used to read them back is case-insensitive regardless, so no folding risk; quoted anyway for clarity/consistency with the rest of the migration. This completes Task 7 (all 8 named heaviest-query files); WorkflowEzfbFormDataLoader.cs was also ported alongside as a required dependency (called by 3 of these files) -- tracked under task 63 in the Workflow.Infrastructure remainder bucket.</t>
        </is>
      </c>
    </row>
    <row r="60" ht="21.75" customHeight="1" s="17">
      <c r="A60" s="25" t="n">
        <v>59</v>
      </c>
      <c r="B60" s="26" t="inlineStr">
        <is>
          <t>Phase 4 — Raw ADO.NET &amp; Dynamic DDL Layer (77 files)</t>
        </is>
      </c>
      <c r="C60" s="26" t="inlineStr">
        <is>
          <t>Workflow queries</t>
        </is>
      </c>
      <c r="D60" s="26" t="inlineStr">
        <is>
          <t>Provider swap</t>
        </is>
      </c>
      <c r="E60" s="26" t="inlineStr">
        <is>
          <t>ConnectorService.cs</t>
        </is>
      </c>
      <c r="F60" s="25" t="inlineStr">
        <is>
          <t>Medium</t>
        </is>
      </c>
      <c r="G60" s="25" t="n">
        <v>1</v>
      </c>
      <c r="H60" s="25" t="inlineStr">
        <is>
          <t>Done</t>
        </is>
      </c>
      <c r="I60" s="26" t="n"/>
      <c r="J60" s="26" t="inlineStr">
        <is>
          <t>Ported to Npgsql as part of Task #9 (see row 64 bucket note for full detail). dbo."connector" PascalCase quoted, matches EmailIngestService.cs convention. Build clean.</t>
        </is>
      </c>
    </row>
    <row r="61" ht="21.75" customHeight="1" s="17">
      <c r="A61" s="25" t="n">
        <v>60</v>
      </c>
      <c r="B61" s="26" t="inlineStr">
        <is>
          <t>Phase 4 — Raw ADO.NET &amp; Dynamic DDL Layer (77 files)</t>
        </is>
      </c>
      <c r="C61" s="26" t="inlineStr">
        <is>
          <t>Workflow queries</t>
        </is>
      </c>
      <c r="D61" s="26" t="inlineStr">
        <is>
          <t>Provider swap</t>
        </is>
      </c>
      <c r="E61" s="26" t="inlineStr">
        <is>
          <t>DynamicTableRepository.cs</t>
        </is>
      </c>
      <c r="F61" s="25" t="inlineStr">
        <is>
          <t>Medium</t>
        </is>
      </c>
      <c r="G61" s="25" t="n">
        <v>1</v>
      </c>
      <c r="H61" s="25" t="inlineStr">
        <is>
          <t>Done</t>
        </is>
      </c>
      <c r="I61" s="26" t="n"/>
      <c r="J61" s="26" t="inlineStr">
        <is>
          <t>Provider swap to Npgsql. Tables renamed to match WorkflowTableCreator.cs snake_case convention: WorkflowComments_x -&gt; workflow_comments_x, WorkflowAttachments_x -&gt; workflow_attachments_x; all columns snake_case (tenant_id, workflow_instance_id, created_at_utc, etc.) matching the CREATE TABLE scripts in WorkflowTableCreator.cs. Simplified Guid-reading helpers since repository_id/item_id are always native uuid on Postgres (no legacy int-typed shape). Build verified clean.</t>
        </is>
      </c>
    </row>
    <row r="62" ht="21.75" customHeight="1" s="17">
      <c r="A62" s="25" t="n">
        <v>61</v>
      </c>
      <c r="B62" s="26" t="inlineStr">
        <is>
          <t>Phase 4 — Raw ADO.NET &amp; Dynamic DDL Layer (77 files)</t>
        </is>
      </c>
      <c r="C62" s="26" t="inlineStr">
        <is>
          <t>Workflow queries</t>
        </is>
      </c>
      <c r="D62" s="26" t="inlineStr">
        <is>
          <t>Provider swap</t>
        </is>
      </c>
      <c r="E62" s="26" t="inlineStr">
        <is>
          <t>WorkflowInstanceStore.cs</t>
        </is>
      </c>
      <c r="F62" s="25" t="inlineStr">
        <is>
          <t>Medium</t>
        </is>
      </c>
      <c r="G62" s="25" t="n">
        <v>1</v>
      </c>
      <c r="H62" s="25" t="inlineStr">
        <is>
          <t>Done</t>
        </is>
      </c>
      <c r="I62" s="26" t="n"/>
      <c r="J62" s="26" t="inlineStr">
        <is>
          <t>Ported to Npgsql as part of Task #9 (see row 64 bucket note). workflow_instances_x/workflow_step_instances_x/workflow_instance_slas_x dynamic snake_case; workflow."WorkflowInstanceLookup" static PascalCase quoted. Build clean.</t>
        </is>
      </c>
    </row>
    <row r="63" ht="21.75" customHeight="1" s="17">
      <c r="A63" s="25" t="n">
        <v>62</v>
      </c>
      <c r="B63" s="26" t="inlineStr">
        <is>
          <t>Phase 4 — Raw ADO.NET &amp; Dynamic DDL Layer (77 files)</t>
        </is>
      </c>
      <c r="C63" s="26" t="inlineStr">
        <is>
          <t>Workflow queries</t>
        </is>
      </c>
      <c r="D63" s="26" t="inlineStr">
        <is>
          <t>Provider swap + dialect rewrite</t>
        </is>
      </c>
      <c r="E63" s="26" t="inlineStr">
        <is>
          <t>ApDashboardQueryService.cs</t>
        </is>
      </c>
      <c r="F63" s="25" t="inlineStr">
        <is>
          <t>Medium</t>
        </is>
      </c>
      <c r="G63" s="25" t="n">
        <v>2</v>
      </c>
      <c r="H63" s="25" t="inlineStr">
        <is>
          <t>Done</t>
        </is>
      </c>
      <c r="I63" s="26" t="n"/>
      <c r="J63" s="26" t="inlineStr">
        <is>
          <t>Ported to Npgsql as part of Task #9 (see row 64 bucket note). agent_data_validation_x/process_form_x/workflow_instances_x/transaction_x table names updated to WorkflowTableCreator.cs snake_case convention. Build clean.</t>
        </is>
      </c>
    </row>
    <row r="64" ht="21.75" customHeight="1" s="17">
      <c r="A64" s="25" t="n">
        <v>63</v>
      </c>
      <c r="B64" s="26" t="inlineStr">
        <is>
          <t>Phase 4 — Raw ADO.NET &amp; Dynamic DDL Layer (77 files)</t>
        </is>
      </c>
      <c r="C64" s="26" t="inlineStr">
        <is>
          <t>Workflow queries</t>
        </is>
      </c>
      <c r="D64" s="26" t="inlineStr">
        <is>
          <t>Provider swap + dialect rewrite</t>
        </is>
      </c>
      <c r="E64" s="26" t="inlineStr">
        <is>
          <t>ApDashboardBuilder.cs</t>
        </is>
      </c>
      <c r="F64" s="25" t="inlineStr">
        <is>
          <t>Medium</t>
        </is>
      </c>
      <c r="G64" s="25" t="n">
        <v>2</v>
      </c>
      <c r="H64" s="25" t="inlineStr">
        <is>
          <t>Done</t>
        </is>
      </c>
      <c r="I64" s="26" t="n"/>
      <c r="J64" s="26" t="inlineStr">
        <is>
          <t>No raw SQL in this file (grep confirmed) -- pure C# business logic (dashboard aggregation/date-range math) consumed by ApDashboardQueryService.cs. No changes needed.</t>
        </is>
      </c>
    </row>
    <row r="65" ht="32.25" customHeight="1" s="17">
      <c r="A65" s="25" t="n">
        <v>64</v>
      </c>
      <c r="B65" s="26" t="inlineStr">
        <is>
          <t>Phase 4 — Raw ADO.NET &amp; Dynamic DDL Layer (77 files)</t>
        </is>
      </c>
      <c r="C65" s="26" t="inlineStr">
        <is>
          <t>Workflow queries</t>
        </is>
      </c>
      <c r="D65" s="26" t="inlineStr">
        <is>
          <t>Remaining Workflow.Infrastructure raw-SQL files not individually named in the inventory (~35 total in module minus the above)</t>
        </is>
      </c>
      <c r="E65" s="26" t="inlineStr">
        <is>
          <t>Workflow.Infrastructure/** (remainder)</t>
        </is>
      </c>
      <c r="F65" s="25" t="inlineStr">
        <is>
          <t>Medium</t>
        </is>
      </c>
      <c r="G65" s="25" t="n">
        <v>8</v>
      </c>
      <c r="H65" s="25" t="inlineStr">
        <is>
          <t>Done</t>
        </is>
      </c>
      <c r="I65" s="26" t="n"/>
      <c r="J65" s="26" t="inlineStr">
        <is>
          <t>Task #9 COMPLETE: all remaining Workflow.Infrastructure files ported (20 files this bucket, ~30 total across the module). Full list: UserEmailLookup.cs, WorkflowMlService.cs, WorkflowProcessAddonService.cs, WorkflowInboxShareAssignmentService.cs, FormMasterFileNotificationStore.cs, WorkflowInitiationService.cs, WorkflowMoveNotificationService.cs, WorkflowSlaService.cs, WorkflowSecurityService.cs, WorkflowLegacyTransactionSyncService.cs, FormMasterFileUploadService.cs, WorkflowStepSyncService.cs, WorkflowInstanceHistoryService.cs, ConnectorService.cs, ApAgentJobProgressService.cs, ConnectorOAuthService.cs, FormEntryService.cs, Persistence/WorkflowInstanceStore.cs, WorkflowStartBootstrapService.cs, ApDashboardQueryService.cs, and WorkflowApAgentMoveNextService.cs (~2178 lines, largest file in module -- ezfb columns/tables aligned to FormService.cs snake_case, agent_data_validation_x, process_form_x, repository."Repositories"/items_x per Repository.Infrastructure conventions, ResolveWFormIdParameterAsync int/hex branch dropped per established precedent, COL_LENGTH IF-exists ceremony replaced by native ADD COLUMN IF NOT EXISTS). grep confirms zero remaining Microsoft.Data.SqlClient references in any .cs file under Workflow.Infrastructure. Full csproj build: 0 errors, 0 warnings.</t>
        </is>
      </c>
    </row>
    <row r="66" ht="21.75" customHeight="1" s="17">
      <c r="A66" s="25" t="n">
        <v>65</v>
      </c>
      <c r="B66" s="26" t="inlineStr">
        <is>
          <t>Phase 4 — Raw ADO.NET &amp; Dynamic DDL Layer (77 files)</t>
        </is>
      </c>
      <c r="C66" s="26" t="inlineStr">
        <is>
          <t>Repository queries</t>
        </is>
      </c>
      <c r="D66" s="26" t="inlineStr">
        <is>
          <t>Provider swap + dialect rewrite</t>
        </is>
      </c>
      <c r="E66" s="26" t="inlineStr">
        <is>
          <t>RepositoryItemQueryService.cs</t>
        </is>
      </c>
      <c r="F66" s="25" t="inlineStr">
        <is>
          <t>Medium</t>
        </is>
      </c>
      <c r="G66" s="25" t="n">
        <v>2</v>
      </c>
      <c r="H66" s="25" t="inlineStr">
        <is>
          <t>Done</t>
        </is>
      </c>
      <c r="I66" s="26" t="n"/>
      <c r="J66" s="26" t="inlineStr">
        <is>
          <t>RepositoryItemQueryService.cs, plus its full dependency chain ported alongside it (RepositoryItemListReader.cs, RepositoryItemFilterHelper.cs, RepositoryItemCursorHelper.cs, RepositoryItemWorkflowStatusEnricher.cs, RepositoryItemListMetadataEnricher.cs, RepositoryUserNameResolver.cs). TOP(n)-&gt;LIMIT, OPENJSON(@Ids)-based IN-list filters -&gt; Npgsql native array parameters with = ANY(@Ids) (cleaner than the JSON-string-building original). `SELECT i.*` (GetItemAsync) replaced with an explicit aliased select list (RepositorySqlHelper.BuildAliasedSelectList) so the returned Dictionary&lt;string,object?&gt; keeps its historical PascalCase keys -- critical since GetItemWorkspaceAsync and several other consumers read this dictionary by literal key name.</t>
        </is>
      </c>
    </row>
    <row r="67" ht="21.75" customHeight="1" s="17">
      <c r="A67" s="25" t="n">
        <v>66</v>
      </c>
      <c r="B67" s="26" t="inlineStr">
        <is>
          <t>Phase 4 — Raw ADO.NET &amp; Dynamic DDL Layer (77 files)</t>
        </is>
      </c>
      <c r="C67" s="26" t="inlineStr">
        <is>
          <t>Repository queries</t>
        </is>
      </c>
      <c r="D67" s="26" t="inlineStr">
        <is>
          <t>Provider swap + dialect rewrite</t>
        </is>
      </c>
      <c r="E67" s="26" t="inlineStr">
        <is>
          <t>RepositorySecurityService.cs</t>
        </is>
      </c>
      <c r="F67" s="25" t="inlineStr">
        <is>
          <t>Medium</t>
        </is>
      </c>
      <c r="G67" s="25" t="n">
        <v>2</v>
      </c>
      <c r="H67" s="25" t="inlineStr">
        <is>
          <t>Done</t>
        </is>
      </c>
      <c r="I67" s="26" t="n"/>
      <c r="J67" s="26" t="inlineStr">
        <is>
          <t>RepositorySecurityService.cs. Two real Phase 3 static-script gaps found and fixed while porting this file's inline EnsureSchemaSql: (1) repository.DocumentSecurityRules was missing its Source column in scripts/postgres/CreateRepositorySchema.sql -- it only ever existed via this C# file's inline COL_LENGTH-guarded ALTER, even on SQL Server (preexisting drift, not something Phase 3 introduced); (2) repository.ShareRecipients didn't exist in that script at all, same root cause. Both patched into CreateRepositorySchema.sql with an explanatory comment, and this file's own EnsureSchemaSql ported natively (CREATE TABLE/ADD COLUMN IF NOT EXISTS). SQL Server MERGE (ShareRecipients upsert) -&gt; INSERT ... ON CONFLICT (RepositoryId, UserId) DO UPDATE, targeting the IX_ShareRecipients_Repo_User unique index. DELETE ... FROM alias JOIN pattern (2 call sites) -&gt; Postgres's DELETE ... USING syntax.</t>
        </is>
      </c>
    </row>
    <row r="68" ht="21.75" customHeight="1" s="17">
      <c r="A68" s="25" t="n">
        <v>67</v>
      </c>
      <c r="B68" s="26" t="inlineStr">
        <is>
          <t>Phase 4 — Raw ADO.NET &amp; Dynamic DDL Layer (77 files)</t>
        </is>
      </c>
      <c r="C68" s="26" t="inlineStr">
        <is>
          <t>Repository queries</t>
        </is>
      </c>
      <c r="D68" s="26" t="inlineStr">
        <is>
          <t>Provider swap + dialect rewrite</t>
        </is>
      </c>
      <c r="E68" s="26" t="inlineStr">
        <is>
          <t>RepositorySignRequestService.cs</t>
        </is>
      </c>
      <c r="F68" s="25" t="inlineStr">
        <is>
          <t>Medium</t>
        </is>
      </c>
      <c r="G68" s="25" t="n">
        <v>2</v>
      </c>
      <c r="H68" s="25" t="inlineStr">
        <is>
          <t>Done</t>
        </is>
      </c>
      <c r="I68" s="26" t="n"/>
      <c r="J68" s="26" t="inlineStr">
        <is>
          <t>RepositorySignRequestService.cs (largest single file ported this phase, ~1390 lines). repository.SignRequests/SignRequestSigners and catalog.SignRequestInviteIndex never existed in any static script either (same inline-only pattern) -- ported this file's own EnsureSchemaSql/EnsureCatalogInviteIndexAsync natively; not yet added to a standalone static script (unlike the RepositorySecurityService gaps, these three tables are single-purpose to this feature, so the live idempotent path is treated as authoritative -- flag if a from-scratch DDL script is later wanted for completeness). IF NOT EXISTS...INSERT pattern for the invite-token index -&gt; INSERT ... ON CONFLICT ("InviteToken") DO NOTHING (InviteToken is already the PK). SELECT TOP 1 -&gt; ORDER BY ... LIMIT 1 (2 call sites).</t>
        </is>
      </c>
    </row>
    <row r="69" ht="21.75" customHeight="1" s="17">
      <c r="A69" s="25" t="n">
        <v>68</v>
      </c>
      <c r="B69" s="26" t="inlineStr">
        <is>
          <t>Phase 4 — Raw ADO.NET &amp; Dynamic DDL Layer (77 files)</t>
        </is>
      </c>
      <c r="C69" s="26" t="inlineStr">
        <is>
          <t>Repository queries</t>
        </is>
      </c>
      <c r="D69" s="26" t="inlineStr">
        <is>
          <t>Provider swap + dialect rewrite</t>
        </is>
      </c>
      <c r="E69" s="26" t="inlineStr">
        <is>
          <t>StaticRepositoryProvisioner.cs</t>
        </is>
      </c>
      <c r="F69" s="25" t="inlineStr">
        <is>
          <t>Medium</t>
        </is>
      </c>
      <c r="G69" s="25" t="n">
        <v>1</v>
      </c>
      <c r="H69" s="25" t="inlineStr">
        <is>
          <t>Done</t>
        </is>
      </c>
      <c r="I69" s="26" t="n"/>
      <c r="J69" s="26" t="inlineStr">
        <is>
          <t>StaticRepositoryProvisioner.cs (the other half of the dynamic-DDL engine alongside WorkflowTableCreator.cs -- owns actual Items_/Stage table creation). SQL Server SYSTEM_VERSIONING on the items table replaced with the Decision 2 trigger-based history pattern, same shape as workflow.WorkflowInstances in 02_CreateTenantDatabase.sql -- but here the column set is DYNAMIC (fixed reserved + N user-defined custom columns discovered at runtime), so the CREATE OR REPLACE trigger function and its explicit column list are built and rebuilt from the live field list both at table-creation time and whenever SyncRepositoryFieldsAsync adds new custom columns (Postgres's LIKE ... INCLUDING DEFAULTS is a one-time snapshot, not a live mirror, so the history table's own columns and the trigger function both need explicit re-sync on schema change -- new BuildItemsHistorySyncScript method). Custom/user-defined columns kept double-quoted with original casing preserved throughout (must not be silently lowercased -- arbitrary user input, referenced by exact string across ~20 more files). Folder-structure auto-indexing ported from a static COL_LENGTH/sys.columns/sys.indexes check to a DO block with EXECUTE (CREATE INDEX cannot appear as a bare statement inside PL/pgSQL).</t>
        </is>
      </c>
    </row>
    <row r="70" ht="21.75" customHeight="1" s="17">
      <c r="A70" s="25" t="n">
        <v>69</v>
      </c>
      <c r="B70" s="26" t="inlineStr">
        <is>
          <t>Phase 4 — Raw ADO.NET &amp; Dynamic DDL Layer (77 files)</t>
        </is>
      </c>
      <c r="C70" s="26" t="inlineStr">
        <is>
          <t>Repository queries</t>
        </is>
      </c>
      <c r="D70" s="26" t="inlineStr">
        <is>
          <t>Provider swap + dialect rewrite</t>
        </is>
      </c>
      <c r="E70" s="26" t="inlineStr">
        <is>
          <t>RepositoryItemActivityService.cs</t>
        </is>
      </c>
      <c r="F70" s="25" t="inlineStr">
        <is>
          <t>Medium</t>
        </is>
      </c>
      <c r="G70" s="25" t="n">
        <v>1</v>
      </c>
      <c r="H70" s="25" t="inlineStr">
        <is>
          <t>Done</t>
        </is>
      </c>
      <c r="I70" s="26" t="n"/>
      <c r="J70" s="26" t="inlineStr">
        <is>
          <t>RepositoryItemActivityService.cs. workflow.WorkflowInstances_{suffix} -&gt; workflow_instances_{suffix} (matches WorkflowTableCreator.cs's new dynamic-table naming). SELECT TOP 1 -&gt; LIMIT 1.</t>
        </is>
      </c>
    </row>
    <row r="71" ht="21.75" customHeight="1" s="17">
      <c r="A71" s="25" t="n">
        <v>70</v>
      </c>
      <c r="B71" s="26" t="inlineStr">
        <is>
          <t>Phase 4 — Raw ADO.NET &amp; Dynamic DDL Layer (77 files)</t>
        </is>
      </c>
      <c r="C71" s="26" t="inlineStr">
        <is>
          <t>Repository queries</t>
        </is>
      </c>
      <c r="D71" s="26" t="inlineStr">
        <is>
          <t>Provider swap + SqlDbType-&gt;NpgsqlDbType enum mapping (Decimal, Date, TinyInt-&gt;Smallint)</t>
        </is>
      </c>
      <c r="E71" s="26" t="inlineStr">
        <is>
          <t>RepositoryItemMetadataUpdateHelper.cs</t>
        </is>
      </c>
      <c r="F71" s="25" t="inlineStr">
        <is>
          <t>Medium</t>
        </is>
      </c>
      <c r="G71" s="25" t="n">
        <v>2</v>
      </c>
      <c r="H71" s="25" t="inlineStr">
        <is>
          <t>Done</t>
        </is>
      </c>
      <c r="I71" s="26" t="n"/>
      <c r="J71" s="26" t="inlineStr">
        <is>
          <t>RepositoryItemMetadataUpdateHelper.cs. SqlDbType.Decimal/Date/TinyInt -&gt; NpgsqlDbType.Numeric/Date/Smallint (Postgres has no 1-byte integer type; OcrScore widened byte-&gt;short, values still validated 0-255 upstream). Column updates now go through RepositorySqlHelper.PhysicalColumnRef (not ColumnRef) since `column` here is already a physical/canonical name from TryGetCanonicalName, not a logical PascalCase literal -- ColumnRef would have (harmlessly, since the value happens to already be lowercase for reserved columns, but incorrectly in principle) double-quoted it.</t>
        </is>
      </c>
    </row>
    <row r="72" ht="32.25" customHeight="1" s="17">
      <c r="A72" s="25" t="n">
        <v>71</v>
      </c>
      <c r="B72" s="26" t="inlineStr">
        <is>
          <t>Phase 4 — Raw ADO.NET &amp; Dynamic DDL Layer (77 files)</t>
        </is>
      </c>
      <c r="C72" s="26" t="inlineStr">
        <is>
          <t>Repository queries</t>
        </is>
      </c>
      <c r="D72" s="26" t="inlineStr">
        <is>
          <t>Remaining Repository.Infrastructure raw-SQL files not individually named in the inventory (~20 total in module minus the above)</t>
        </is>
      </c>
      <c r="E72" s="26" t="inlineStr">
        <is>
          <t>Repository.Infrastructure/** (remainder)</t>
        </is>
      </c>
      <c r="F72" s="25" t="inlineStr">
        <is>
          <t>Medium</t>
        </is>
      </c>
      <c r="G72" s="25" t="n">
        <v>6</v>
      </c>
      <c r="H72" s="25" t="inlineStr">
        <is>
          <t>Done</t>
        </is>
      </c>
      <c r="I72" s="26" t="n"/>
      <c r="J72" s="26" t="inlineStr">
        <is>
          <t>All remaining Repository.Infrastructure files ported to fully clear the module of Microsoft.Data.SqlClient (23 files beyond the 9 named individually in tasks 65-70, well beyond this task's original 'catch-all' scope): RepositoryItemInsertHelper.cs, RepositoryItemVersionResolver.cs, RepositoryStageStore.cs, RepositoryItemFilterHelper.cs, RepositoryItemCursorHelper.cs, RepositoryItemListReader.cs, RepositoryItemListMetadataEnricher.cs, RepositoryItemWorkflowStatusEnricher.cs, RepositoryUserNameResolver.cs, RepositoryCrossTenantItemReader.cs, RepositoryFileUploadService.cs, RepositoryArchiveFileUploadService.cs, RepositoryUploadIndexService.cs, RepositoryBrowseService.cs, RepositoryRelatedDocumentsService.cs, RepositoryFolderService.cs, RepositoryWorkflowAttachService.cs, RepositorySchemaService.cs, RepositoryStorageSeedService.cs, RepositoryItemShareCatalogStore.cs, RepositoryAiSummaryService.cs, ArchiveStageItemJob.cs. Verified via `grep -rl Microsoft.Data.SqlClient` returning zero .cs matches in the module (only the .csproj's now-inert SQL Server package ref remains, kept per the additive-packages rule through Phase 8). Full module builds clean, 0 errors. A second Phase 3 static-script gap found and fixed while porting RepositoryItemShareCatalogStore.cs: catalog.RepositoryItemShares was missing 3 columns (AutoProvisionGuest, WorkflowInstanceId, Action) in Create_RepositoryItemShares.sql -- same preexisting-drift pattern (only ever added via this C# file's inline ALTERs, even on SQL Server), now patched into that script too. RepositorySchemaService.cs's embedded CreateRepositorySchema.sql resource switched to load scripts/postgres/CreateRepositorySchema.sql (added as a second EmbeddedResource alongside the original, matching the additive-through-Phase-8 pattern); the SQL-Server-only GO-batch-splitting logic removed since Postgres runs the whole idempotent script as one multi-statement command. NOT YET independently tested end-to-end against the scratch Postgres instance (this batch was code-only, verified via clean build) -- recommend exercising CreateRepositoryAsync, SaveDocumentSecurityAsync/SaveFolderSecurityAsync, and a full sign-request flow against the scratch DB before Phase 8's formal test pass.</t>
        </is>
      </c>
    </row>
    <row r="73" ht="21.75" customHeight="1" s="17">
      <c r="A73" s="25" t="n">
        <v>72</v>
      </c>
      <c r="B73" s="26" t="inlineStr">
        <is>
          <t>Phase 4 — Raw ADO.NET &amp; Dynamic DDL Layer (77 files)</t>
        </is>
      </c>
      <c r="C73" s="26" t="inlineStr">
        <is>
          <t>ActivityLog</t>
        </is>
      </c>
      <c r="D73" s="26" t="inlineStr">
        <is>
          <t>Provider swap + dialect rewrite</t>
        </is>
      </c>
      <c r="E73" s="26" t="inlineStr">
        <is>
          <t>EventLogQueryService.cs</t>
        </is>
      </c>
      <c r="F73" s="25" t="inlineStr">
        <is>
          <t>Low</t>
        </is>
      </c>
      <c r="G73" s="25" t="n">
        <v>1</v>
      </c>
      <c r="H73" s="25" t="inlineStr">
        <is>
          <t>Done</t>
        </is>
      </c>
      <c r="I73" s="26" t="n"/>
      <c r="J73" s="26" t="inlineStr">
        <is>
          <t>Task #11 COMPLETE. activitylog."ApiAccessLogs"/"EventLogs" static PascalCase-quoted schema (already ported Phase 3 at scripts/postgres/CreateActivityLogSchema.sql); ActivityLogSchemaService.cs now embeds+applies that Postgres script directly (csproj EmbeddedResource path switched) as one multi-statement batch (no GO markers needed); EventLogWriter.cs/EventLogQueryService.cs/ActivityLogQueryService.cs ported straightforwardly; EventLogActorLookup.cs uses users."Users"/"Roles" per established convention. DmsFolderService.cs: dms."{table}" per-repository dynamic tables, PascalCase quoted per scripts/postgres/CreateDmsRepositoryItemsTable.sql (Year/Status/SignStatus stored smallint not tinyint -&gt; GetInt16). CreditService.cs: dbo."creditMaster" EF entity already Postgres-mapped (camelCase quoted columns via HasColumnName, confirmed in CatalogDbContext.cs); ported the raw-ADO dbo."creditTransaction_{MMyy}" dynamic per-month tables to match the same camelCase-quoted dbo convention. All modules build clean (0 errors).</t>
        </is>
      </c>
    </row>
    <row r="74" ht="21.75" customHeight="1" s="17">
      <c r="A74" s="25" t="n">
        <v>73</v>
      </c>
      <c r="B74" s="26" t="inlineStr">
        <is>
          <t>Phase 4 — Raw ADO.NET &amp; Dynamic DDL Layer (77 files)</t>
        </is>
      </c>
      <c r="C74" s="26" t="inlineStr">
        <is>
          <t>ActivityLog</t>
        </is>
      </c>
      <c r="D74" s="26" t="inlineStr">
        <is>
          <t>Provider swap + dialect rewrite</t>
        </is>
      </c>
      <c r="E74" s="26" t="inlineStr">
        <is>
          <t>EventLogWriter.cs</t>
        </is>
      </c>
      <c r="F74" s="25" t="inlineStr">
        <is>
          <t>Low</t>
        </is>
      </c>
      <c r="G74" s="25" t="n">
        <v>1</v>
      </c>
      <c r="H74" s="25" t="inlineStr">
        <is>
          <t>Done</t>
        </is>
      </c>
      <c r="I74" s="26" t="n"/>
      <c r="J74" s="26" t="inlineStr">
        <is>
          <t>Task #11 COMPLETE. activitylog."ApiAccessLogs"/"EventLogs" static PascalCase-quoted schema (already ported Phase 3 at scripts/postgres/CreateActivityLogSchema.sql); ActivityLogSchemaService.cs now embeds+applies that Postgres script directly (csproj EmbeddedResource path switched) as one multi-statement batch (no GO markers needed); EventLogWriter.cs/EventLogQueryService.cs/ActivityLogQueryService.cs ported straightforwardly; EventLogActorLookup.cs uses users."Users"/"Roles" per established convention. DmsFolderService.cs: dms."{table}" per-repository dynamic tables, PascalCase quoted per scripts/postgres/CreateDmsRepositoryItemsTable.sql (Year/Status/SignStatus stored smallint not tinyint -&gt; GetInt16). CreditService.cs: dbo."creditMaster" EF entity already Postgres-mapped (camelCase quoted columns via HasColumnName, confirmed in CatalogDbContext.cs); ported the raw-ADO dbo."creditTransaction_{MMyy}" dynamic per-month tables to match the same camelCase-quoted dbo convention. All modules build clean (0 errors).</t>
        </is>
      </c>
    </row>
    <row r="75" ht="21.75" customHeight="1" s="17">
      <c r="A75" s="25" t="n">
        <v>74</v>
      </c>
      <c r="B75" s="26" t="inlineStr">
        <is>
          <t>Phase 4 — Raw ADO.NET &amp; Dynamic DDL Layer (77 files)</t>
        </is>
      </c>
      <c r="C75" s="26" t="inlineStr">
        <is>
          <t>ActivityLog</t>
        </is>
      </c>
      <c r="D75" s="26" t="inlineStr">
        <is>
          <t>Provider swap + dialect rewrite</t>
        </is>
      </c>
      <c r="E75" s="26" t="inlineStr">
        <is>
          <t>EventLogActorLookup.cs</t>
        </is>
      </c>
      <c r="F75" s="25" t="inlineStr">
        <is>
          <t>Low</t>
        </is>
      </c>
      <c r="G75" s="25" t="n">
        <v>1</v>
      </c>
      <c r="H75" s="25" t="inlineStr">
        <is>
          <t>Done</t>
        </is>
      </c>
      <c r="I75" s="26" t="n"/>
      <c r="J75" s="26" t="inlineStr">
        <is>
          <t>Task #11 COMPLETE. activitylog."ApiAccessLogs"/"EventLogs" static PascalCase-quoted schema (already ported Phase 3 at scripts/postgres/CreateActivityLogSchema.sql); ActivityLogSchemaService.cs now embeds+applies that Postgres script directly (csproj EmbeddedResource path switched) as one multi-statement batch (no GO markers needed); EventLogWriter.cs/EventLogQueryService.cs/ActivityLogQueryService.cs ported straightforwardly; EventLogActorLookup.cs uses users."Users"/"Roles" per established convention. DmsFolderService.cs: dms."{table}" per-repository dynamic tables, PascalCase quoted per scripts/postgres/CreateDmsRepositoryItemsTable.sql (Year/Status/SignStatus stored smallint not tinyint -&gt; GetInt16). CreditService.cs: dbo."creditMaster" EF entity already Postgres-mapped (camelCase quoted columns via HasColumnName, confirmed in CatalogDbContext.cs); ported the raw-ADO dbo."creditTransaction_{MMyy}" dynamic per-month tables to match the same camelCase-quoted dbo convention. All modules build clean (0 errors).</t>
        </is>
      </c>
    </row>
    <row r="76" ht="21.75" customHeight="1" s="17">
      <c r="A76" s="25" t="n">
        <v>75</v>
      </c>
      <c r="B76" s="26" t="inlineStr">
        <is>
          <t>Phase 4 — Raw ADO.NET &amp; Dynamic DDL Layer (77 files)</t>
        </is>
      </c>
      <c r="C76" s="26" t="inlineStr">
        <is>
          <t>ActivityLog</t>
        </is>
      </c>
      <c r="D76" s="26" t="inlineStr">
        <is>
          <t>Provider swap + dialect rewrite</t>
        </is>
      </c>
      <c r="E76" s="26" t="inlineStr">
        <is>
          <t>ActivityLogWriter.cs</t>
        </is>
      </c>
      <c r="F76" s="25" t="inlineStr">
        <is>
          <t>Low</t>
        </is>
      </c>
      <c r="G76" s="25" t="n">
        <v>1</v>
      </c>
      <c r="H76" s="25" t="inlineStr">
        <is>
          <t>Done</t>
        </is>
      </c>
      <c r="I76" s="26" t="n"/>
      <c r="J76" s="26" t="inlineStr">
        <is>
          <t>Task #11 COMPLETE. activitylog."ApiAccessLogs"/"EventLogs" static PascalCase-quoted schema (already ported Phase 3 at scripts/postgres/CreateActivityLogSchema.sql); ActivityLogSchemaService.cs now embeds+applies that Postgres script directly (csproj EmbeddedResource path switched) as one multi-statement batch (no GO markers needed); EventLogWriter.cs/EventLogQueryService.cs/ActivityLogQueryService.cs ported straightforwardly; EventLogActorLookup.cs uses users."Users"/"Roles" per established convention. DmsFolderService.cs: dms."{table}" per-repository dynamic tables, PascalCase quoted per scripts/postgres/CreateDmsRepositoryItemsTable.sql (Year/Status/SignStatus stored smallint not tinyint -&gt; GetInt16). CreditService.cs: dbo."creditMaster" EF entity already Postgres-mapped (camelCase quoted columns via HasColumnName, confirmed in CatalogDbContext.cs); ported the raw-ADO dbo."creditTransaction_{MMyy}" dynamic per-month tables to match the same camelCase-quoted dbo convention. All modules build clean (0 errors).</t>
        </is>
      </c>
    </row>
    <row r="77" ht="21.75" customHeight="1" s="17">
      <c r="A77" s="25" t="n">
        <v>76</v>
      </c>
      <c r="B77" s="26" t="inlineStr">
        <is>
          <t>Phase 4 — Raw ADO.NET &amp; Dynamic DDL Layer (77 files)</t>
        </is>
      </c>
      <c r="C77" s="26" t="inlineStr">
        <is>
          <t>ActivityLog</t>
        </is>
      </c>
      <c r="D77" s="26" t="inlineStr">
        <is>
          <t>Provider swap + dialect rewrite</t>
        </is>
      </c>
      <c r="E77" s="26" t="inlineStr">
        <is>
          <t>ActivityLogSchemaService.cs</t>
        </is>
      </c>
      <c r="F77" s="25" t="inlineStr">
        <is>
          <t>Low</t>
        </is>
      </c>
      <c r="G77" s="25" t="n">
        <v>1</v>
      </c>
      <c r="H77" s="25" t="inlineStr">
        <is>
          <t>Done</t>
        </is>
      </c>
      <c r="I77" s="26" t="n"/>
      <c r="J77" s="26" t="inlineStr">
        <is>
          <t>Task #11 COMPLETE. activitylog."ApiAccessLogs"/"EventLogs" static PascalCase-quoted schema (already ported Phase 3 at scripts/postgres/CreateActivityLogSchema.sql); ActivityLogSchemaService.cs now embeds+applies that Postgres script directly (csproj EmbeddedResource path switched) as one multi-statement batch (no GO markers needed); EventLogWriter.cs/EventLogQueryService.cs/ActivityLogQueryService.cs ported straightforwardly; EventLogActorLookup.cs uses users."Users"/"Roles" per established convention. DmsFolderService.cs: dms."{table}" per-repository dynamic tables, PascalCase quoted per scripts/postgres/CreateDmsRepositoryItemsTable.sql (Year/Status/SignStatus stored smallint not tinyint -&gt; GetInt16). CreditService.cs: dbo."creditMaster" EF entity already Postgres-mapped (camelCase quoted columns via HasColumnName, confirmed in CatalogDbContext.cs); ported the raw-ADO dbo."creditTransaction_{MMyy}" dynamic per-month tables to match the same camelCase-quoted dbo convention. All modules build clean (0 errors).</t>
        </is>
      </c>
    </row>
    <row r="78" ht="21.75" customHeight="1" s="17">
      <c r="A78" s="25" t="n">
        <v>77</v>
      </c>
      <c r="B78" s="26" t="inlineStr">
        <is>
          <t>Phase 4 — Raw ADO.NET &amp; Dynamic DDL Layer (77 files)</t>
        </is>
      </c>
      <c r="C78" s="26" t="inlineStr">
        <is>
          <t>ActivityLog</t>
        </is>
      </c>
      <c r="D78" s="26" t="inlineStr">
        <is>
          <t>Provider swap + dialect rewrite</t>
        </is>
      </c>
      <c r="E78" s="26" t="inlineStr">
        <is>
          <t>ActivityLogQueryService.cs</t>
        </is>
      </c>
      <c r="F78" s="25" t="inlineStr">
        <is>
          <t>Low</t>
        </is>
      </c>
      <c r="G78" s="25" t="n">
        <v>1</v>
      </c>
      <c r="H78" s="25" t="inlineStr">
        <is>
          <t>Done</t>
        </is>
      </c>
      <c r="I78" s="26" t="n"/>
      <c r="J78" s="26" t="inlineStr">
        <is>
          <t>Task #11 COMPLETE. activitylog."ApiAccessLogs"/"EventLogs" static PascalCase-quoted schema (already ported Phase 3 at scripts/postgres/CreateActivityLogSchema.sql); ActivityLogSchemaService.cs now embeds+applies that Postgres script directly (csproj EmbeddedResource path switched) as one multi-statement batch (no GO markers needed); EventLogWriter.cs/EventLogQueryService.cs/ActivityLogQueryService.cs ported straightforwardly; EventLogActorLookup.cs uses users."Users"/"Roles" per established convention. DmsFolderService.cs: dms."{table}" per-repository dynamic tables, PascalCase quoted per scripts/postgres/CreateDmsRepositoryItemsTable.sql (Year/Status/SignStatus stored smallint not tinyint -&gt; GetInt16). CreditService.cs: dbo."creditMaster" EF entity already Postgres-mapped (camelCase quoted columns via HasColumnName, confirmed in CatalogDbContext.cs); ported the raw-ADO dbo."creditTransaction_{MMyy}" dynamic per-month tables to match the same camelCase-quoted dbo convention. All modules build clean (0 errors).</t>
        </is>
      </c>
    </row>
    <row r="79" ht="21.75" customHeight="1" s="17">
      <c r="A79" s="25" t="n">
        <v>78</v>
      </c>
      <c r="B79" s="26" t="inlineStr">
        <is>
          <t>Phase 4 — Raw ADO.NET &amp; Dynamic DDL Layer (77 files)</t>
        </is>
      </c>
      <c r="C79" s="26" t="inlineStr">
        <is>
          <t>Dms</t>
        </is>
      </c>
      <c r="D79" s="26" t="inlineStr">
        <is>
          <t>Provider swap + dialect rewrite</t>
        </is>
      </c>
      <c r="E79" s="26" t="inlineStr">
        <is>
          <t>DmsFolderService.cs</t>
        </is>
      </c>
      <c r="F79" s="25" t="inlineStr">
        <is>
          <t>Low</t>
        </is>
      </c>
      <c r="G79" s="25" t="n">
        <v>1</v>
      </c>
      <c r="H79" s="25" t="inlineStr">
        <is>
          <t>Done</t>
        </is>
      </c>
      <c r="I79" s="26" t="n"/>
      <c r="J79" s="26" t="inlineStr">
        <is>
          <t>Task #11 COMPLETE. activitylog."ApiAccessLogs"/"EventLogs" static PascalCase-quoted schema (already ported Phase 3 at scripts/postgres/CreateActivityLogSchema.sql); ActivityLogSchemaService.cs now embeds+applies that Postgres script directly (csproj EmbeddedResource path switched) as one multi-statement batch (no GO markers needed); EventLogWriter.cs/EventLogQueryService.cs/ActivityLogQueryService.cs ported straightforwardly; EventLogActorLookup.cs uses users."Users"/"Roles" per established convention. DmsFolderService.cs: dms."{table}" per-repository dynamic tables, PascalCase quoted per scripts/postgres/CreateDmsRepositoryItemsTable.sql (Year/Status/SignStatus stored smallint not tinyint -&gt; GetInt16). CreditService.cs: dbo."creditMaster" EF entity already Postgres-mapped (camelCase quoted columns via HasColumnName, confirmed in CatalogDbContext.cs); ported the raw-ADO dbo."creditTransaction_{MMyy}" dynamic per-month tables to match the same camelCase-quoted dbo convention. All modules build clean (0 errors).</t>
        </is>
      </c>
    </row>
    <row r="80" ht="21.75" customHeight="1" s="17">
      <c r="A80" s="25" t="n">
        <v>79</v>
      </c>
      <c r="B80" s="26" t="inlineStr">
        <is>
          <t>Phase 4 — Raw ADO.NET &amp; Dynamic DDL Layer (77 files)</t>
        </is>
      </c>
      <c r="C80" s="26" t="inlineStr">
        <is>
          <t>Billing</t>
        </is>
      </c>
      <c r="D80" s="26" t="inlineStr">
        <is>
          <t>Provider swap + dialect rewrite (confirmed live in Phase 0, not dead code — uses IDbContextFactory&lt;CatalogDbContext&gt; + 3 raw SqlConnection/SqlCommand sites)</t>
        </is>
      </c>
      <c r="E80" s="26" t="inlineStr">
        <is>
          <t>CreditService.cs</t>
        </is>
      </c>
      <c r="F80" s="25" t="inlineStr">
        <is>
          <t>Medium</t>
        </is>
      </c>
      <c r="G80" s="25" t="n">
        <v>2</v>
      </c>
      <c r="H80" s="25" t="inlineStr">
        <is>
          <t>Done</t>
        </is>
      </c>
      <c r="I80" s="26" t="n"/>
      <c r="J80" s="26" t="inlineStr">
        <is>
          <t>Task #11 COMPLETE. activitylog."ApiAccessLogs"/"EventLogs" static PascalCase-quoted schema (already ported Phase 3 at scripts/postgres/CreateActivityLogSchema.sql); ActivityLogSchemaService.cs now embeds+applies that Postgres script directly (csproj EmbeddedResource path switched) as one multi-statement batch (no GO markers needed); EventLogWriter.cs/EventLogQueryService.cs/ActivityLogQueryService.cs ported straightforwardly; EventLogActorLookup.cs uses users."Users"/"Roles" per established convention. DmsFolderService.cs: dms."{table}" per-repository dynamic tables, PascalCase quoted per scripts/postgres/CreateDmsRepositoryItemsTable.sql (Year/Status/SignStatus stored smallint not tinyint -&gt; GetInt16). CreditService.cs: dbo."creditMaster" EF entity already Postgres-mapped (camelCase quoted columns via HasColumnName, confirmed in CatalogDbContext.cs); ported the raw-ADO dbo."creditTransaction_{MMyy}" dynamic per-month tables to match the same camelCase-quoted dbo convention. All modules build clean (0 errors).</t>
        </is>
      </c>
    </row>
    <row r="81" ht="21.75" customHeight="1" s="17">
      <c r="A81" s="25" t="n">
        <v>80</v>
      </c>
      <c r="B81" s="26" t="inlineStr">
        <is>
          <t>Phase 4 — Raw ADO.NET &amp; Dynamic DDL Layer (77 files)</t>
        </is>
      </c>
      <c r="C81" s="26" t="inlineStr">
        <is>
          <t>Catalog</t>
        </is>
      </c>
      <c r="D81" s="26" t="inlineStr">
        <is>
          <t>Rewrite the one MERGE statement as INSERT ... ON CONFLICT DO UPDATE</t>
        </is>
      </c>
      <c r="E81" s="26" t="inlineStr">
        <is>
          <t>ConnectorProviderCatalog.cs</t>
        </is>
      </c>
      <c r="F81" s="25" t="inlineStr">
        <is>
          <t>Medium</t>
        </is>
      </c>
      <c r="G81" s="25" t="n">
        <v>1</v>
      </c>
      <c r="H81" s="25" t="inlineStr">
        <is>
          <t>Done</t>
        </is>
      </c>
      <c r="I81" s="26" t="n"/>
      <c r="J81" s="26" t="inlineStr">
        <is>
          <t>Ported to Npgsql. catalog."ConnectorProviders" already created+seeded by scripts/postgres/01a_CreateCatalogDatabase.sql (Phase 1) with INSERT...ON CONFLICT DO NOTHING; this file keeps a defensive CREATE TABLE IF NOT EXISTS + INSERT...ON CONFLICT("ProviderCode") DO UPDATE (conditional CASE on GMAIL/OUTLOOK, mirroring the SQL Server MERGE 'WHEN MATCHED AND ProviderCode IN (...) THEN UPDATE' semantics) as a safety net, plus the QUICKBOOKS_EMAIL-&gt;QUICKBOOKS one-time migration ported to a DO $do$ block. SqlException.Number==208 -&gt; PostgresException.SqlState==UndefinedTable. Build verified clean.</t>
        </is>
      </c>
    </row>
    <row r="82" ht="21.75" customHeight="1" s="17">
      <c r="A82" s="25" t="n">
        <v>81</v>
      </c>
      <c r="B82" s="26" t="inlineStr">
        <is>
          <t>Phase 4 — Raw ADO.NET &amp; Dynamic DDL Layer (77 files)</t>
        </is>
      </c>
      <c r="C82" s="26" t="inlineStr">
        <is>
          <t>Api layer</t>
        </is>
      </c>
      <c r="D82" s="26" t="inlineStr">
        <is>
          <t>Provider swap + dialect rewrite</t>
        </is>
      </c>
      <c r="E82" s="26" t="inlineStr">
        <is>
          <t>TenantSignupService.cs (raw SQL portions)</t>
        </is>
      </c>
      <c r="F82" s="25" t="inlineStr">
        <is>
          <t>Medium</t>
        </is>
      </c>
      <c r="G82" s="25" t="n">
        <v>2</v>
      </c>
      <c r="H82" s="25" t="inlineStr">
        <is>
          <t>Done</t>
        </is>
      </c>
      <c r="I82" s="26" t="n"/>
      <c r="J82" s="26" t="inlineStr">
        <is>
          <t>Ported raw-SQL portions to Npgsql. ApplyWorkflowSchemaAsync/ApplyDmsSchemaAsync/ApplyConnectorSchemaAsync/ApplySqlScriptAsync all switched from GO-batch-splitting SqlConnection/SqlCommand loops to single-batch NpgsqlCommand execution against scripts/postgres/*.sql (no GO markers in the ported scripts, confirmed). csproj None-Update copy-to-output entries and script lookup paths (AppContext.BaseDirectory fallbacks) updated to scripts/postgres/ throughout (also fixes PlaygroundApiKeyService.cs lookup paths, which use the same csproj items). UsersDbContext/NpgsqlConnectionStringBuilder portions were already Postgres-native from earlier work. Build clean.</t>
        </is>
      </c>
    </row>
    <row r="83" ht="21.75" customHeight="1" s="17">
      <c r="A83" s="25" t="n">
        <v>82</v>
      </c>
      <c r="B83" s="26" t="inlineStr">
        <is>
          <t>Phase 4 — Raw ADO.NET &amp; Dynamic DDL Layer (77 files)</t>
        </is>
      </c>
      <c r="C83" s="26" t="inlineStr">
        <is>
          <t>Api layer</t>
        </is>
      </c>
      <c r="D83" s="26" t="inlineStr">
        <is>
          <t>Provider swap</t>
        </is>
      </c>
      <c r="E83" s="26" t="inlineStr">
        <is>
          <t>PlaygroundApiKeyService.cs</t>
        </is>
      </c>
      <c r="F83" s="25" t="inlineStr">
        <is>
          <t>Low</t>
        </is>
      </c>
      <c r="G83" s="25" t="n">
        <v>1</v>
      </c>
      <c r="H83" s="25" t="inlineStr">
        <is>
          <t>Done</t>
        </is>
      </c>
      <c r="I83" s="26" t="n"/>
      <c r="J83" s="26" t="inlineStr">
        <is>
          <t>Ported to Npgsql. dbo."playgroundApiKeys"/"playgroundApiUsageLog" (tenant DB) and catalog."PlaygroundApiKeyRoutes" (catalog DB) already ported at scripts/postgres/CreatePlaygroundApiKeySchema.sql and CreatePlaygroundApiKeyCatalog.sql (Phase 3) -- exact PascalCase-quoted columns matched. MERGE -&gt; INSERT...ON CONFLICT("ApiKey") DO UPDATE. ApplySqlScriptAsync GO-splitting dropped (Postgres scripts have none, run as single batch); script lookup path updated to scripts/postgres/. Build clean.</t>
        </is>
      </c>
    </row>
    <row r="84" ht="21.75" customHeight="1" s="17">
      <c r="A84" s="25" t="n">
        <v>83</v>
      </c>
      <c r="B84" s="26" t="inlineStr">
        <is>
          <t>Phase 4 — Raw ADO.NET &amp; Dynamic DDL Layer (77 files)</t>
        </is>
      </c>
      <c r="C84" s="26" t="inlineStr">
        <is>
          <t>Api layer</t>
        </is>
      </c>
      <c r="D84" s="26" t="inlineStr">
        <is>
          <t>Provider swap</t>
        </is>
      </c>
      <c r="E84" s="26" t="inlineStr">
        <is>
          <t>SupportTicketStore.cs</t>
        </is>
      </c>
      <c r="F84" s="25" t="inlineStr">
        <is>
          <t>Low</t>
        </is>
      </c>
      <c r="G84" s="25" t="n">
        <v>1</v>
      </c>
      <c r="H84" s="25" t="inlineStr">
        <is>
          <t>Done</t>
        </is>
      </c>
      <c r="I84" s="26" t="n"/>
      <c r="J84" s="26" t="inlineStr">
        <is>
          <t>Ported to Npgsql. support."SupportTickets" self-created (no static script), PascalCase quoted (modern ad-hoc table convention). Dropped legacy NeedHelp-&gt;SupportCategory column-rename branch per established precedent (fresh Postgres tenant never has NeedHelp). Build clean.</t>
        </is>
      </c>
    </row>
    <row r="85" ht="21.75" customHeight="1" s="17">
      <c r="A85" s="25" t="n">
        <v>84</v>
      </c>
      <c r="B85" s="26" t="inlineStr">
        <is>
          <t>Phase 4 — Raw ADO.NET &amp; Dynamic DDL Layer (77 files)</t>
        </is>
      </c>
      <c r="C85" s="26" t="inlineStr">
        <is>
          <t>Api layer</t>
        </is>
      </c>
      <c r="D85" s="26" t="inlineStr">
        <is>
          <t>Provider swap</t>
        </is>
      </c>
      <c r="E85" s="26" t="inlineStr">
        <is>
          <t>LegacyWorkflowTransactionService.cs</t>
        </is>
      </c>
      <c r="F85" s="25" t="inlineStr">
        <is>
          <t>Low</t>
        </is>
      </c>
      <c r="G85" s="25" t="n">
        <v>1</v>
      </c>
      <c r="H85" s="25" t="inlineStr">
        <is>
          <t>Done</t>
        </is>
      </c>
      <c r="I85" s="26" t="n"/>
      <c r="J85" s="26" t="inlineStr">
        <is>
          <t>Ported to Npgsql. workflow.transaction_x/workflow_instances_x/workflow_forms_x/workflow_attachments_x all snake_case per WorkflowTableCreator.cs; users."Users" PascalCase quoted; ezfb minimal-fallback table aligned to FormService.cs. OUTPUT INSERTED -&gt; RETURNING; NEWID()-&gt;gen_random_uuid(); IF NOT EXISTS BEGIN INSERT END -&gt; ON CONFLICT(id) DO NOTHING; COL_LENGTH dynamic column-presence CASE WHEN dropped (user_ids/group_ids/sla_transaction_id are fixed columns on Postgres from day one, no drift to guard against) per established precedent. Build clean.</t>
        </is>
      </c>
    </row>
    <row r="86" ht="21.75" customHeight="1" s="17">
      <c r="A86" s="25" t="n">
        <v>85</v>
      </c>
      <c r="B86" s="26" t="inlineStr">
        <is>
          <t>Phase 4 — Raw ADO.NET &amp; Dynamic DDL Layer (77 files)</t>
        </is>
      </c>
      <c r="C86" s="26" t="inlineStr">
        <is>
          <t>Api layer</t>
        </is>
      </c>
      <c r="D86" s="26" t="inlineStr">
        <is>
          <t>Provider swap</t>
        </is>
      </c>
      <c r="E86" s="26" t="inlineStr">
        <is>
          <t>WorkflowAttachmentArchiveService.cs</t>
        </is>
      </c>
      <c r="F86" s="25" t="inlineStr">
        <is>
          <t>Low</t>
        </is>
      </c>
      <c r="G86" s="25" t="n">
        <v>1</v>
      </c>
      <c r="H86" s="25" t="inlineStr">
        <is>
          <t>Done</t>
        </is>
      </c>
      <c r="I86" s="26" t="n"/>
      <c r="J86" s="26" t="inlineStr">
        <is>
          <t>Ported to Npgsql. workflow.workflow_attachments_x (snake_case, matches WorkflowTableCreator.cs). Build clean.</t>
        </is>
      </c>
    </row>
    <row r="87" ht="63.75" customHeight="1" s="17">
      <c r="A87" s="25" t="n">
        <v>86</v>
      </c>
      <c r="B87" s="26" t="inlineStr">
        <is>
          <t>Phase 4 — Raw ADO.NET &amp; Dynamic DDL Layer (77 files)</t>
        </is>
      </c>
      <c r="C87" s="26" t="inlineStr">
        <is>
          <t>Api layer</t>
        </is>
      </c>
      <c r="D87" s="26" t="inlineStr">
        <is>
          <t>Provider swap across schema-ensuring middleware group</t>
        </is>
      </c>
      <c r="E87" s="26" t="inlineStr">
        <is>
          <t>WorkflowSchemaEnsuringMiddleware.cs, UsersPermissionSchemaEnsuringMiddleware.cs, RepositorySchemaEnsuringMiddleware.cs, DmsSchemaEnsuringMiddleware.cs, ActivityLogSchemaEnsuringMiddleware.cs, TenantSchemaEnsureHelper.cs</t>
        </is>
      </c>
      <c r="F87" s="25" t="inlineStr">
        <is>
          <t>Medium</t>
        </is>
      </c>
      <c r="G87" s="25" t="n">
        <v>3</v>
      </c>
      <c r="H87" s="25" t="inlineStr">
        <is>
          <t>Done</t>
        </is>
      </c>
      <c r="I87" s="26" t="n"/>
      <c r="J87" s="26" t="inlineStr">
        <is>
          <t>TenantSchemaEnsureHelper.cs (the shared marker-check helper used by all 5 schema-ensuring middleware files) ported: sys.tables/COL_LENGTH -&gt; information_schema.tables/columns EXISTS checks; workflow."Workflows", dms."Repository", repository."Repositories", activitylog."ApiAccessLogs"/"EventLogs", users."PermissionCategories"/"Menus"/"RoleMenus"/"Roles" markers all confirmed against already-ported static scripts / EF Postgres migration (Users.Infrastructure/Migrations/20260810110117_InitialPostgres.cs). The 5 middleware .cs files themselves contain no raw SqlClient (grep confirmed) -- they just call this helper + already-ported ApplySchemaAsync services, so no further changes needed there. Build clean.</t>
        </is>
      </c>
    </row>
    <row r="88" ht="21.75" customHeight="1" s="17">
      <c r="A88" s="25" t="n">
        <v>87</v>
      </c>
      <c r="B88" s="26" t="inlineStr">
        <is>
          <t>Phase 4 — Raw ADO.NET &amp; Dynamic DDL Layer (77 files)</t>
        </is>
      </c>
      <c r="C88" s="26" t="inlineStr">
        <is>
          <t>Api layer</t>
        </is>
      </c>
      <c r="D88" s="26" t="inlineStr">
        <is>
          <t>Provider swap</t>
        </is>
      </c>
      <c r="E88" s="26" t="inlineStr">
        <is>
          <t>WorkflowsController.cs</t>
        </is>
      </c>
      <c r="F88" s="25" t="inlineStr">
        <is>
          <t>Low</t>
        </is>
      </c>
      <c r="G88" s="25" t="n">
        <v>1</v>
      </c>
      <c r="H88" s="25" t="inlineStr">
        <is>
          <t>Done</t>
        </is>
      </c>
      <c r="I88" s="26" t="n"/>
      <c r="J88" s="26" t="inlineStr">
        <is>
          <t>Ported the ~45 raw-SQL call sites: workflow."Workflows"/"WorkflowUsers"/"WorkflowSecurity"/"WorkflowInstanceLookup"/"groupUser" static PascalCase quoted; workflow.transaction_x/workflow_instances_x/workflow_forms_x/workflow_attachments_x/workflow_comments_x/process_form_x/inbox_x dynamic snake_case (matching WorkflowTableCreator.cs); users."Users" quoted. TRY_CONVERT(UNIQUEIDENTIFIER,...) for the legacy inbox_x join ported to the established regex-guarded CASE/::uuid TryCastUuid pattern. WorkflowInboxRepositoryData widened from int? to Guid? (workflow_attachments_x.repository_id/item_id are uuid on Postgres, no legacy int shape exists). OFFSET/FETCH NEXT, COALESCE, LIMIT all applied; COUNT(*) subquery results explicitly CAST to integer where read via GetInt32. Also found and ported 2 files outside the original ~13-file estimate during final repo sweep: src/BuildingBlocks/Catalog/UserTenantRegistry.cs (SqlException-&gt;PostgresException only) and src/Modules/Users/Users.Infrastructure/Persistence/UsersSchemaEnsurer.cs (sys.tables/COL_LENGTH ceremony -&gt; native IF NOT EXISTS/ADD COLUMN IF NOT EXISTS; PermissionCategories MERGE -&gt; INSERT...ON CONFLICT DO UPDATE with conditional WHERE; Menus seed -&gt; ON CONFLICT DO NOTHING). grep -rl "Microsoft.Data.SqlClient" --include="*.cs" src/ now returns ZERO files repo-wide. Full solution build (dotnet build SaaSApp.sln): 0 errors, 0 warnings.</t>
        </is>
      </c>
    </row>
    <row r="89" ht="21.75" customHeight="1" s="17">
      <c r="A89" s="25" t="n">
        <v>88</v>
      </c>
      <c r="B89" s="26" t="inlineStr">
        <is>
          <t>Phase 4 — Raw ADO.NET &amp; Dynamic DDL Layer (77 files)</t>
        </is>
      </c>
      <c r="C89" s="26" t="inlineStr">
        <is>
          <t>Api layer</t>
        </is>
      </c>
      <c r="D89" s="26" t="inlineStr">
        <is>
          <t>Provider swap</t>
        </is>
      </c>
      <c r="E89" s="26" t="inlineStr">
        <is>
          <t>RepositoriesController.cs</t>
        </is>
      </c>
      <c r="F89" s="25" t="inlineStr">
        <is>
          <t>Low</t>
        </is>
      </c>
      <c r="G89" s="25" t="n">
        <v>1</v>
      </c>
      <c r="H89" s="25" t="inlineStr">
        <is>
          <t>Done</t>
        </is>
      </c>
      <c r="I89" s="26" t="n"/>
      <c r="J89" s="26" t="inlineStr">
        <is>
          <t>No raw SqlClient usage (grep confirmed) -- delegates entirely to already-ported Repository.Infrastructure services from Task #10. No changes needed.</t>
        </is>
      </c>
    </row>
    <row r="90" ht="21.75" customHeight="1" s="17">
      <c r="A90" s="25" t="n">
        <v>89</v>
      </c>
      <c r="B90" s="26" t="inlineStr">
        <is>
          <t>Phase 4 — Raw ADO.NET &amp; Dynamic DDL Layer (77 files)</t>
        </is>
      </c>
      <c r="C90" s="26" t="inlineStr">
        <is>
          <t>Api layer</t>
        </is>
      </c>
      <c r="D90" s="26" t="inlineStr">
        <is>
          <t>Provider swap</t>
        </is>
      </c>
      <c r="E90" s="26" t="inlineStr">
        <is>
          <t>DmsController.cs</t>
        </is>
      </c>
      <c r="F90" s="25" t="inlineStr">
        <is>
          <t>Low</t>
        </is>
      </c>
      <c r="G90" s="25" t="n">
        <v>1</v>
      </c>
      <c r="H90" s="25" t="inlineStr">
        <is>
          <t>Done</t>
        </is>
      </c>
      <c r="I90" s="26" t="n"/>
      <c r="J90" s="26" t="inlineStr">
        <is>
          <t>No raw SqlClient usage (grep confirmed) -- delegates entirely to already-ported DmsFolderService.cs / DmsSchemaService.cs. No changes needed.</t>
        </is>
      </c>
    </row>
    <row r="91" ht="15" customHeight="1" s="17">
      <c r="A91" s="27" t="n">
        <v>90</v>
      </c>
      <c r="B91" s="28" t="inlineStr">
        <is>
          <t>Phase 5 — Hangfire Migration</t>
        </is>
      </c>
      <c r="C91" s="28" t="inlineStr">
        <is>
          <t>Hangfire</t>
        </is>
      </c>
      <c r="D91" s="28" t="inlineStr">
        <is>
          <t>UseSqlServerStorage(...) -&gt; UsePostgreSqlStorage(...)</t>
        </is>
      </c>
      <c r="E91" s="28" t="inlineStr">
        <is>
          <t>src/Api/Program.cs</t>
        </is>
      </c>
      <c r="F91" s="27" t="inlineStr">
        <is>
          <t>High</t>
        </is>
      </c>
      <c r="G91" s="27" t="n">
        <v>1</v>
      </c>
      <c r="H91" s="27" t="inlineStr">
        <is>
          <t>Done</t>
        </is>
      </c>
      <c r="I91" s="28" t="n"/>
      <c r="J91" s="28" t="inlineStr">
        <is>
          <t>src/Api/Program.cs: using Hangfire.SqlServer -&gt; using Hangfire.PostgreSql; SqlServerStorageOptions -&gt; PostgreSqlStorageOptions (same QueuePollInterval/JobExpirationCheckInterval properties, confirmed via reflection against the installed 1.21.1 package); .UseSqlServerStorage(connectionString, options) -&gt; .UsePostgreSqlStorage(connectionString, options). Hangfire.PostgreSql 1.21.1 was already an additive package reference from Phase 1. Build clean; LIVE-verified end to end against ezsaas-postgres-scratch (throwaway console app: GlobalConfiguration.UsePostgreSqlStorage against a fresh scratch DB, BackgroundJobServer + BackgroundJob.Enqueue -- job executed successfully, confirming Hangfire.PostgreSql auto-creates its schema and processes jobs correctly). Note: the (connectionString, options) overload used here is marked [Obsolete] in 1.21.1 (removal planned for 2.0, recommends a newer Action&lt;PostgreSqlBootstrapperOptions&gt;/IConnectionFactory-based overload) but is fully functional today and is the direct mechanical equivalent of the SQL Server code being replaced -- flagged as a minor non-blocking package-hygiene follow-up, not fixed here to avoid scope creep on a proven-working call.</t>
        </is>
      </c>
    </row>
    <row r="92" ht="15" customHeight="1" s="17">
      <c r="A92" s="27" t="n">
        <v>91</v>
      </c>
      <c r="B92" s="28" t="inlineStr">
        <is>
          <t>Phase 5 — Hangfire Migration</t>
        </is>
      </c>
      <c r="C92" s="28" t="inlineStr">
        <is>
          <t>Hangfire</t>
        </is>
      </c>
      <c r="D92" s="28" t="inlineStr">
        <is>
          <t>UseSqlServerStorage(...) -&gt; UsePostgreSqlStorage(...)</t>
        </is>
      </c>
      <c r="E92" s="28" t="inlineStr">
        <is>
          <t>src/Workers/HangfireWorker/Program.cs</t>
        </is>
      </c>
      <c r="F92" s="27" t="inlineStr">
        <is>
          <t>High</t>
        </is>
      </c>
      <c r="G92" s="27" t="n">
        <v>1</v>
      </c>
      <c r="H92" s="27" t="inlineStr">
        <is>
          <t>Done</t>
        </is>
      </c>
      <c r="I92" s="28" t="n"/>
      <c r="J92" s="28" t="inlineStr">
        <is>
          <t>src/Workers/HangfireWorker/Program.cs: identical swap to Program.cs above (using Hangfire.PostgreSql; .UseSqlServerStorage(connectionString) -&gt; .UsePostgreSqlStorage(connectionString)). Build clean.</t>
        </is>
      </c>
    </row>
    <row r="93" ht="21.75" customHeight="1" s="17">
      <c r="A93" s="27" t="n">
        <v>92</v>
      </c>
      <c r="B93" s="28" t="inlineStr">
        <is>
          <t>Phase 5 — Hangfire Migration</t>
        </is>
      </c>
      <c r="C93" s="28" t="inlineStr">
        <is>
          <t>Hangfire</t>
        </is>
      </c>
      <c r="D93" s="28" t="inlineStr">
        <is>
          <t>Validate job storage, queues, and recurring jobs against Postgres</t>
        </is>
      </c>
      <c r="E93" s="28" t="inlineStr">
        <is>
          <t>—</t>
        </is>
      </c>
      <c r="F93" s="27" t="inlineStr">
        <is>
          <t>High</t>
        </is>
      </c>
      <c r="G93" s="27" t="n">
        <v>2</v>
      </c>
      <c r="H93" s="27" t="inlineStr">
        <is>
          <t>Done</t>
        </is>
      </c>
      <c r="I93" s="28" t="n"/>
      <c r="J93" s="28" t="inlineStr">
        <is>
          <t>Job storage validated live (see row 90 note): BackgroundJobServer connects to Postgres storage and executes an enqueued job successfully. RecurringJob.AddOrUpdate/RemoveIfExists calls (email-ingest-poll cron in Program.cs) go through Hangfire's storage abstraction with no raw SQL of their own, so they are covered by the same verified storage pathway -- no separate dialect-specific code exists to port for queues or recurring jobs. Options.Queues = ["default"] is provider-agnostic Hangfire config, unchanged.</t>
        </is>
      </c>
    </row>
    <row r="94" ht="15" customHeight="1" s="17">
      <c r="A94" s="25" t="n">
        <v>93</v>
      </c>
      <c r="B94" s="26" t="inlineStr">
        <is>
          <t>Phase 6 — PowerShell Tooling</t>
        </is>
      </c>
      <c r="C94" s="26" t="inlineStr">
        <is>
          <t>Tooling</t>
        </is>
      </c>
      <c r="D94" s="26" t="inlineStr">
        <is>
          <t>sqlcmd -&gt; psql, rewrite GO batch handling</t>
        </is>
      </c>
      <c r="E94" s="26" t="inlineStr">
        <is>
          <t>Apply-SchemaUpdates.ps1</t>
        </is>
      </c>
      <c r="F94" s="25" t="inlineStr">
        <is>
          <t>Medium</t>
        </is>
      </c>
      <c r="G94" s="25" t="n">
        <v>1</v>
      </c>
      <c r="H94" s="25" t="inlineStr">
        <is>
          <t>Done</t>
        </is>
      </c>
      <c r="I94" s="26" t="n"/>
      <c r="J94" s="26" t="inlineStr">
        <is>
          <t>Ported to psql. Server/User/Password (SQL Server style) -&gt; PgHost/Port/User/Password (Postgres style), defaulting to the local dev scratch instance (Host=localhost;Port=5433;Username=postgres;Password=postgres;Database=ezofis_catalog_new, matching appsettings.Development.json DefaultConnection). System.Data.SqlClient inline SQL -&gt; catalog."UserTenants" ADD COLUMN IF NOT EXISTS "IsSuperuser" boolean piped through psql -v ON_ERROR_STOP=1 (no COL_LENGTH-style existence guard needed, Postgres native syntax handles idempotency). PowerShell AST parser confirms no syntax errors. Prerequisite: psql CLI must be on PATH (noted in-file); psql itself was not installed/available on this dev host so the wrapper could not be live-executed end-to-end here, but the underlying SQL text was live-verified via docker exec psql against the ezsaas-postgres-scratch container as part of Phase 4 verification.</t>
        </is>
      </c>
    </row>
    <row r="95" ht="15" customHeight="1" s="17">
      <c r="A95" s="25" t="n">
        <v>94</v>
      </c>
      <c r="B95" s="26" t="inlineStr">
        <is>
          <t>Phase 6 — PowerShell Tooling</t>
        </is>
      </c>
      <c r="C95" s="26" t="inlineStr">
        <is>
          <t>Tooling</t>
        </is>
      </c>
      <c r="D95" s="26" t="inlineStr">
        <is>
          <t>sqlcmd -&gt; psql</t>
        </is>
      </c>
      <c r="E95" s="26" t="inlineStr">
        <is>
          <t>RunCatalogScripts.ps1</t>
        </is>
      </c>
      <c r="F95" s="25" t="inlineStr">
        <is>
          <t>Medium</t>
        </is>
      </c>
      <c r="G95" s="25" t="n">
        <v>1</v>
      </c>
      <c r="H95" s="25" t="inlineStr">
        <is>
          <t>Done</t>
        </is>
      </c>
      <c r="I95" s="26" t="n"/>
      <c r="J95" s="26" t="inlineStr">
        <is>
          <t>Ported to psql. Rewrote to use the ported scripts/postgres/01a_CreateCatalogDatabase.sql (schema + ConnectorProviders seed) and 01b_CreateCatalogTables.sql (Tenants/UserTenants) via psql -f, executed as single multi-statement batches (no GO markers, confirmed clean via docker exec psql in Phase 4 verification). Database-creation step uses SELECT ... WHERE NOT EXISTS ... \gexec (the same idiom already used in scripts/postgres/CreateDmsRepositoryItemsTable.sql for conditional DDL). Step 3 (Hangfire install) dropped entirely -- Hangfire.PostgreSql creates its own schema automatically at app startup (PrepareSchemaIfNecessary=true), so the SQL Server 01c_InstallHangfire.sql manual-install step has nothing to port. PowerShell AST parser confirms no syntax errors.</t>
        </is>
      </c>
    </row>
    <row r="96" ht="15" customHeight="1" s="17">
      <c r="A96" s="25" t="n">
        <v>95</v>
      </c>
      <c r="B96" s="26" t="inlineStr">
        <is>
          <t>Phase 6 — PowerShell Tooling</t>
        </is>
      </c>
      <c r="C96" s="26" t="inlineStr">
        <is>
          <t>Tooling</t>
        </is>
      </c>
      <c r="D96" s="26" t="inlineStr">
        <is>
          <t>sqlcmd -&gt; psql</t>
        </is>
      </c>
      <c r="E96" s="26" t="inlineStr">
        <is>
          <t>ApplyWorkflowSchemaToTenant.ps1</t>
        </is>
      </c>
      <c r="F96" s="25" t="inlineStr">
        <is>
          <t>Medium</t>
        </is>
      </c>
      <c r="G96" s="25" t="n">
        <v>1</v>
      </c>
      <c r="H96" s="25" t="inlineStr">
        <is>
          <t>Done</t>
        </is>
      </c>
      <c r="I96" s="26" t="n"/>
      <c r="J96" s="26" t="inlineStr">
        <is>
          <t>Ported to psql. Same Server-&gt;PgHost/Port param rework as row 93; catalog lookup query updated to catalog."Tenants" / "ConnectionString" (PascalCase quoted, matches the EF-managed catalog.Tenants table); regex parse for the tenant DB name simplified to just the Postgres "Database=" key (the SQL Server "Initial Catalog=" variant no longer applies since Phase 1 rewrote all connection strings to Postgres format). Points at scripts/postgres/CreateWorkflowSchemaComplete.sql via psql -f. PowerShell AST parser confirms no syntax errors.</t>
        </is>
      </c>
    </row>
    <row r="97" ht="15" customHeight="1" s="17">
      <c r="A97" s="25" t="n">
        <v>96</v>
      </c>
      <c r="B97" s="26" t="inlineStr">
        <is>
          <t>Phase 6 — PowerShell Tooling</t>
        </is>
      </c>
      <c r="C97" s="26" t="inlineStr">
        <is>
          <t>Tooling</t>
        </is>
      </c>
      <c r="D97" s="26" t="inlineStr">
        <is>
          <t>sqlcmd -&gt; psql, rewrite sys.* checks</t>
        </is>
      </c>
      <c r="E97" s="26" t="inlineStr">
        <is>
          <t>Verify-Tables.ps1</t>
        </is>
      </c>
      <c r="F97" s="25" t="inlineStr">
        <is>
          <t>Medium</t>
        </is>
      </c>
      <c r="G97" s="25" t="n">
        <v>1</v>
      </c>
      <c r="H97" s="25" t="inlineStr">
        <is>
          <t>Done</t>
        </is>
      </c>
      <c r="I97" s="26" t="n"/>
      <c r="J97" s="26" t="inlineStr">
        <is>
          <t>Ported to psql. sys.tables/sys.schemas query -&gt; information_schema.tables (table_schema NOT IN (pg_catalog, information_schema)); output parsed via psql -t -A -F for a simple pipe-delimited PowerShell object instead of a SqlDataAdapter/DataTable. Key-table checks updated to the actual ported table set (workflow.Workflows, workflow.WorkflowSteps, users.Users). PowerShell AST parser confirms no syntax errors.</t>
        </is>
      </c>
    </row>
    <row r="98" ht="15" customHeight="1" s="17">
      <c r="A98" s="25" t="n">
        <v>97</v>
      </c>
      <c r="B98" s="26" t="inlineStr">
        <is>
          <t>Phase 6 — PowerShell Tooling</t>
        </is>
      </c>
      <c r="C98" s="26" t="inlineStr">
        <is>
          <t>Tooling</t>
        </is>
      </c>
      <c r="D98" s="26" t="inlineStr">
        <is>
          <t>sqlcmd -&gt; psql</t>
        </is>
      </c>
      <c r="E98" s="26" t="inlineStr">
        <is>
          <t>RunTenantSchema.ps1</t>
        </is>
      </c>
      <c r="F98" s="25" t="inlineStr">
        <is>
          <t>Medium</t>
        </is>
      </c>
      <c r="G98" s="25" t="n">
        <v>1</v>
      </c>
      <c r="H98" s="25" t="inlineStr">
        <is>
          <t>Done</t>
        </is>
      </c>
      <c r="I98" s="26" t="n"/>
      <c r="J98" s="26" t="inlineStr">
        <is>
          <t>Pure passthrough wrapper around ApplyWorkflowSchemaToTenant.ps1 -- its -TenantId/-TenantDatabase parameter names are unchanged by that file's port (row 95), so this file itself needed no changes. PowerShell AST parser confirms no syntax errors.</t>
        </is>
      </c>
    </row>
    <row r="99" ht="15" customHeight="1" s="17">
      <c r="A99" s="25" t="n">
        <v>98</v>
      </c>
      <c r="B99" s="26" t="inlineStr">
        <is>
          <t>Phase 6 — PowerShell Tooling</t>
        </is>
      </c>
      <c r="C99" s="26" t="inlineStr">
        <is>
          <t>Tooling</t>
        </is>
      </c>
      <c r="D99" s="26" t="inlineStr">
        <is>
          <t>sqlcmd -&gt; psql</t>
        </is>
      </c>
      <c r="E99" s="26" t="inlineStr">
        <is>
          <t>ResetCatalog.ps1</t>
        </is>
      </c>
      <c r="F99" s="25" t="inlineStr">
        <is>
          <t>Low</t>
        </is>
      </c>
      <c r="G99" s="25" t="n">
        <v>1</v>
      </c>
      <c r="H99" s="25" t="inlineStr">
        <is>
          <t>Done</t>
        </is>
      </c>
      <c r="I99" s="26" t="n"/>
      <c r="J99" s="26" t="inlineStr">
        <is>
          <t>Ported to psql. appsettings.Development.json connection-string regex parsing updated for the Postgres key names (Host=/Port=/Database=/Username=/Password=, replacing Data Source=/Initial Catalog=/User ID=). DROP DATABASE preceded by pg_terminate_backend(...) on pg_stat_activity (Postgres equivalent of ALTER DATABASE ... SET SINGLE_USER WITH ROLLBACK IMMEDIATE). Re-applies 01a+01b via psql -f; Hangfire 01c step dropped for the same auto-schema reason as row 94. Destructive interactive Read-Host "yes" confirmation prompt kept unchanged (this is the script's own safety gate for a human operator, not something to remove). PowerShell AST parser confirms no syntax errors.</t>
        </is>
      </c>
    </row>
    <row r="100" ht="15" customHeight="1" s="17">
      <c r="A100" s="25" t="n">
        <v>99</v>
      </c>
      <c r="B100" s="26" t="inlineStr">
        <is>
          <t>Phase 6 — PowerShell Tooling</t>
        </is>
      </c>
      <c r="C100" s="26" t="inlineStr">
        <is>
          <t>Tooling</t>
        </is>
      </c>
      <c r="D100" s="26" t="inlineStr">
        <is>
          <t>sqlcmd -&gt; psql across E2E suite</t>
        </is>
      </c>
      <c r="E100" s="26" t="inlineStr">
        <is>
          <t>Test-E2E*.ps1 suite</t>
        </is>
      </c>
      <c r="F100" s="25" t="inlineStr">
        <is>
          <t>Medium</t>
        </is>
      </c>
      <c r="G100" s="25" t="n">
        <v>2</v>
      </c>
      <c r="H100" s="25" t="inlineStr">
        <is>
          <t>Done</t>
        </is>
      </c>
      <c r="I100" s="26" t="n"/>
      <c r="J100" s="26" t="inlineStr">
        <is>
          <t>No changes needed -- grep confirmed all 4 Test-E2E*.ps1 scripts (Test-E2EWorkflow.ps1, Test-E2EAllWorkflows.ps1, Test-E2EDms.ps1, Test-E2EMultiUserApproval.ps1) exercise the API purely over HTTP/REST (Invoke-RestMethod against src/Api endpoints) and never used sqlcmd or SqlClient directly -- they were already dialect-neutral. The one in-file mention of Verify-Tables.ps1 is just a Write-Host hint string using still-valid parameter names (-TenantId), not an actual invocation needing a change.</t>
        </is>
      </c>
    </row>
    <row r="101" ht="21.75" customHeight="1" s="17">
      <c r="A101" s="27" t="n">
        <v>100</v>
      </c>
      <c r="B101" s="28" t="inlineStr">
        <is>
          <t>Phase 7 — Data Migration Tooling &amp; Rehearsal</t>
        </is>
      </c>
      <c r="C101" s="28" t="inlineStr">
        <is>
          <t>Migration tooling</t>
        </is>
      </c>
      <c r="D101" s="28" t="inlineStr">
        <is>
          <t>Build per-tenant script: schema provisioning + data copy + Tenants.ConnectionString rewrite</t>
        </is>
      </c>
      <c r="E101" s="28" t="inlineStr">
        <is>
          <t>—</t>
        </is>
      </c>
      <c r="F101" s="27" t="inlineStr">
        <is>
          <t>High</t>
        </is>
      </c>
      <c r="G101" s="27" t="n">
        <v>5</v>
      </c>
      <c r="H101" s="27" t="inlineStr">
        <is>
          <t>Done</t>
        </is>
      </c>
      <c r="I101" s="28" t="n"/>
      <c r="J101" s="28" t="inlineStr">
        <is>
          <t>Built scripts/Migrate-TenantData.ps1: per-tenant SQL Server -&gt; Postgres data-copy tool. Enumerates every source table via sys.tables/INFORMATION_SCHEMA, applies the same static-schema-PascalCase-quoted vs. dynamic-table-snake_case-system-columns casing rule used throughout this migration (reserved-column map mirrors RepositorySqlHelper.cs/WorkflowTableCreator.cs exactly; anything not in the reserved list on a dynamic table keeps its original casing as a custom column), exports each table to CSV and loads via psql \copy, then verifies row counts. -WhatIf dry-run mode. catalog.Tenants."ConnectionString" is only flipped to the new Postgres string via an explicit -ActivateInCatalog switch, gated on zero row-count mismatches -- this IS the rollback design: it is a copy, never a move, so not passing/reverting -ActivateInCatalog leaves the SQL Server tenant DB fully authoritative and untouched. PowerShell AST parser confirms no syntax errors. NOT live-run end-to-end: this sandboxed dev environment has no SQL Server instance and no real (or even synthetic) tenant data to migrate -- only a Postgres scratch container exists here (see Phase 4/5 verification notes). The tool is ready to run against a real staging tenant when that access exists.</t>
        </is>
      </c>
    </row>
    <row r="102" ht="21.75" customHeight="1" s="17">
      <c r="A102" s="27" t="n">
        <v>101</v>
      </c>
      <c r="B102" s="28" t="inlineStr">
        <is>
          <t>Phase 7 — Data Migration Tooling &amp; Rehearsal</t>
        </is>
      </c>
      <c r="C102" s="28" t="inlineStr">
        <is>
          <t>Rehearsal</t>
        </is>
      </c>
      <c r="D102" s="28" t="inlineStr">
        <is>
          <t>Rehearse against a copy of a real tenant database</t>
        </is>
      </c>
      <c r="E102" s="28" t="inlineStr">
        <is>
          <t>—</t>
        </is>
      </c>
      <c r="F102" s="27" t="inlineStr">
        <is>
          <t>High</t>
        </is>
      </c>
      <c r="G102" s="27" t="n">
        <v>3</v>
      </c>
      <c r="H102" s="27" t="inlineStr">
        <is>
          <t>Blocked</t>
        </is>
      </c>
      <c r="I102" s="28" t="n"/>
      <c r="J102" s="28" t="inlineStr">
        <is>
          <t>BLOCKED on environment: rehearsal requires a copy of a REAL tenant SQL Server database, which does not exist in this sandboxed dev environment (no SQL Server instance is reachable here at all, only the Postgres scratch container used throughout Phases 4-6). Cannot be simulated honestly with synthetic data and reported as a real rehearsal result. Tooling (row 100) is ready; this task needs to be run by someone with access to an actual tenant DB copy (or a restored backup) in a real SQL Server environment.</t>
        </is>
      </c>
    </row>
    <row r="103" ht="21.75" customHeight="1" s="17">
      <c r="A103" s="27" t="n">
        <v>102</v>
      </c>
      <c r="B103" s="28" t="inlineStr">
        <is>
          <t>Phase 7 — Data Migration Tooling &amp; Rehearsal</t>
        </is>
      </c>
      <c r="C103" s="28" t="inlineStr">
        <is>
          <t>Rehearsal</t>
        </is>
      </c>
      <c r="D103" s="28" t="inlineStr">
        <is>
          <t>Measure downtime per tenant</t>
        </is>
      </c>
      <c r="E103" s="28" t="inlineStr">
        <is>
          <t>—</t>
        </is>
      </c>
      <c r="F103" s="27" t="inlineStr">
        <is>
          <t>Medium</t>
        </is>
      </c>
      <c r="G103" s="27" t="n">
        <v>1</v>
      </c>
      <c r="H103" s="27" t="inlineStr">
        <is>
          <t>Blocked</t>
        </is>
      </c>
      <c r="I103" s="28" t="n"/>
      <c r="J103" s="28" t="inlineStr">
        <is>
          <t>BLOCKED on environment for the same reason as row 101 -- downtime measurement requires an actual timed rehearsal run of Migrate-TenantData.ps1 against a real tenant's data volume, which cannot happen without SQL Server + real/representative tenant data access that this sandbox does not have.</t>
        </is>
      </c>
    </row>
    <row r="104" ht="21.75" customHeight="1" s="17">
      <c r="A104" s="27" t="n">
        <v>103</v>
      </c>
      <c r="B104" s="28" t="inlineStr">
        <is>
          <t>Phase 7 — Data Migration Tooling &amp; Rehearsal</t>
        </is>
      </c>
      <c r="C104" s="28" t="inlineStr">
        <is>
          <t>Verification</t>
        </is>
      </c>
      <c r="D104" s="28" t="inlineStr">
        <is>
          <t>Build post-migration verification (query every migrated tenant row, confirm connectivity)</t>
        </is>
      </c>
      <c r="E104" s="28" t="inlineStr">
        <is>
          <t>—</t>
        </is>
      </c>
      <c r="F104" s="27" t="inlineStr">
        <is>
          <t>High</t>
        </is>
      </c>
      <c r="G104" s="27" t="n">
        <v>2</v>
      </c>
      <c r="H104" s="27" t="inlineStr">
        <is>
          <t>Done</t>
        </is>
      </c>
      <c r="I104" s="28" t="n"/>
      <c r="J104" s="28" t="inlineStr">
        <is>
          <t>Built scripts/Verify-TenantMigration.ps1: checks the 4 marker tables (workflow."Workflows", dms."Repository", repository."Repositories", users."Users" -- the same ones TenantSchemaEnsureHelper.cs itself checks) exist and are reachable, then re-derives row counts for every source table independently of Migrate-TenantData.ps1's own verification (so it can be re-run any time later, not just immediately after a migration), plus an optional -DeepCheck sampling mode for static tables. PowerShell AST parser confirms no syntax errors. Like row 100, this is tooling ready to run but NOT live-executed against real tenant data in this sandbox (no SQL Server / real tenant data available here) -- connectivity and marker-table logic alone were validated against the Postgres scratch container's equivalent tables during Phase 4 verification.</t>
        </is>
      </c>
    </row>
    <row r="105" ht="21.75" customHeight="1" s="17">
      <c r="A105" s="27" t="n">
        <v>104</v>
      </c>
      <c r="B105" s="28" t="inlineStr">
        <is>
          <t>Phase 7 — Data Migration Tooling &amp; Rehearsal</t>
        </is>
      </c>
      <c r="C105" s="28" t="inlineStr">
        <is>
          <t>Rollback</t>
        </is>
      </c>
      <c r="D105" s="28" t="inlineStr">
        <is>
          <t>Build and test rollback path per tenant</t>
        </is>
      </c>
      <c r="E105" s="28" t="inlineStr">
        <is>
          <t>—</t>
        </is>
      </c>
      <c r="F105" s="27" t="inlineStr">
        <is>
          <t>High</t>
        </is>
      </c>
      <c r="G105" s="27" t="n">
        <v>2</v>
      </c>
      <c r="H105" s="27" t="inlineStr">
        <is>
          <t>Blocked</t>
        </is>
      </c>
      <c r="I105" s="28" t="n"/>
      <c r="J105" s="28" t="inlineStr">
        <is>
          <t>BLOCKED on environment for the same reason as row 101. The rollback PATH itself is designed and documented in row 100's note (copy-not-move + gated catalog.Tenants.ConnectionString flip = rollback is "don't flip it / flip it back"), but actually testing that path end-to-end (migrate a real tenant, verify, then deliberately roll back and confirm the app resumes correctly against SQL Server) needs the same real tenant DB access rows 101/102 are blocked on.</t>
        </is>
      </c>
    </row>
    <row r="106" ht="15" customHeight="1" s="17">
      <c r="A106" s="25" t="n">
        <v>105</v>
      </c>
      <c r="B106" s="26" t="inlineStr">
        <is>
          <t>Phase 8 — Testing &amp; QA</t>
        </is>
      </c>
      <c r="C106" s="26" t="inlineStr">
        <is>
          <t>Regression</t>
        </is>
      </c>
      <c r="D106" s="26" t="inlineStr">
        <is>
          <t>Tenant signup / DB provisioning</t>
        </is>
      </c>
      <c r="E106" s="26" t="inlineStr">
        <is>
          <t>scripts/Test-E2EWorkflow.ps1, Test-E2EMultiUserApproval.ps1, Test-E2EDms.ps1, Test-E2EAllWorkflows.ps1</t>
        </is>
      </c>
      <c r="F106" s="25" t="inlineStr">
        <is>
          <t>High</t>
        </is>
      </c>
      <c r="G106" s="25" t="n">
        <v>2</v>
      </c>
      <c r="H106" s="25" t="inlineStr">
        <is>
          <t>Done</t>
        </is>
      </c>
      <c r="I106" s="26" t="n"/>
      <c r="J106" s="26" t="inlineStr">
        <is>
          <t>Verified live against Postgres (localhost:5433 scratch instance) via dotnet run + all 4 E2E scripts. Signup -&gt; catalog row insert -&gt; tenant DB create -&gt; workflow/DMS schema provisioning all confirmed working end-to-end, multiple runs. Found and fixed real bugs surfaced only by live testing: (1) SaaSApp.Api.csproj used &lt;None Update&gt; for scripts/postgres/*.sql, which is a silent no-op for files outside the project directory -- switched to &lt;None Include&gt;, or signup 500s with "script not found". (2) WorkflowTableCreator.MigrateTransactionWorkflowInstanceIdAsync used @-parameters inside a DO $do$...$do$ block; Npgsql never rewrites parameters inside dollar-quoted text, so Postgres parsed "@TableName" as its "@" prefix operator, throwing 42P08/column-not-found -- rewrote as plain C# existence checks + interpolated DDL.</t>
        </is>
      </c>
    </row>
    <row r="107" ht="15" customHeight="1" s="17">
      <c r="A107" s="25" t="n">
        <v>106</v>
      </c>
      <c r="B107" s="26" t="inlineStr">
        <is>
          <t>Phase 8 — Testing &amp; QA</t>
        </is>
      </c>
      <c r="C107" s="26" t="inlineStr">
        <is>
          <t>Regression</t>
        </is>
      </c>
      <c r="D107" s="26" t="inlineStr">
        <is>
          <t>Login / JWT / guest-share / sign-request invites</t>
        </is>
      </c>
      <c r="E107" s="26" t="inlineStr">
        <is>
          <t>scripts/Test-E2EWorkflow.ps1, Test-E2EMultiUserApproval.ps1</t>
        </is>
      </c>
      <c r="F107" s="25" t="inlineStr">
        <is>
          <t>High</t>
        </is>
      </c>
      <c r="G107" s="25" t="n">
        <v>2</v>
      </c>
      <c r="H107" s="25" t="inlineStr">
        <is>
          <t>Partially Done</t>
        </is>
      </c>
      <c r="I107" s="26" t="n"/>
      <c r="J107" s="26" t="inlineStr">
        <is>
          <t>Login + JWT issuance/validation verified live (every E2E script logs in and uses the bearer token for all subsequent calls, multiple tenants, multiple runs). Guest-share and sign-request invite flows (RepositorySignRequestService.cs, guest-access endpoints) were ported in Phase 4 but NOT exercised by any live E2E run -- no test script covers them. Recommend a dedicated Test-E2ESignRequest.ps1 before Phase 9 cutover.</t>
        </is>
      </c>
    </row>
    <row r="108" ht="15" customHeight="1" s="17">
      <c r="A108" s="25" t="n">
        <v>107</v>
      </c>
      <c r="B108" s="26" t="inlineStr">
        <is>
          <t>Phase 8 — Testing &amp; QA</t>
        </is>
      </c>
      <c r="C108" s="26" t="inlineStr">
        <is>
          <t>Regression</t>
        </is>
      </c>
      <c r="D108" s="26" t="inlineStr">
        <is>
          <t>Repository list / workspace / security / share / sign</t>
        </is>
      </c>
      <c r="E108" s="26" t="inlineStr">
        <is>
          <t>scripts/Test-E2EDms.ps1</t>
        </is>
      </c>
      <c r="F108" s="25" t="inlineStr">
        <is>
          <t>High</t>
        </is>
      </c>
      <c r="G108" s="25" t="n">
        <v>3</v>
      </c>
      <c r="H108" s="25" t="inlineStr">
        <is>
          <t>Partially Done</t>
        </is>
      </c>
      <c r="I108" s="26" t="n"/>
      <c r="J108" s="26" t="inlineStr">
        <is>
          <t>Repository folder-children and documents listing verified live against Postgres (dms.Repository, dms.RepositoryFolderConfig, dms.sample_items -- empty-result path only, no seeded rows). Workspace management, item security/permissions, share links, and e-signature flows (Repository.Infrastructure -- RepositoryFolderService.cs, RepositoryItemShareService, RepositorySignRequestService.cs) were ported in Phase 4 but not exercised live. Recommend seeding sample_items rows and adding share/security/sign coverage before Phase 9.</t>
        </is>
      </c>
    </row>
    <row r="109" ht="15" customHeight="1" s="17">
      <c r="A109" s="25" t="n">
        <v>108</v>
      </c>
      <c r="B109" s="26" t="inlineStr">
        <is>
          <t>Phase 8 — Testing &amp; QA</t>
        </is>
      </c>
      <c r="C109" s="26" t="inlineStr">
        <is>
          <t>Regression</t>
        </is>
      </c>
      <c r="D109" s="26" t="inlineStr">
        <is>
          <t>Workflow start / inbox / approve / history / comments</t>
        </is>
      </c>
      <c r="E109" s="26" t="inlineStr">
        <is>
          <t>scripts/Test-E2EWorkflow.ps1, Test-E2EMultiUserApproval.ps1</t>
        </is>
      </c>
      <c r="F109" s="25" t="inlineStr">
        <is>
          <t>High</t>
        </is>
      </c>
      <c r="G109" s="25" t="n">
        <v>3</v>
      </c>
      <c r="H109" s="25" t="inlineStr">
        <is>
          <t>Done</t>
        </is>
      </c>
      <c r="I109" s="26" t="n"/>
      <c r="J109" s="26" t="inlineStr">
        <is>
          <t>Fully verified live, both scripts, multiple runs: publish, start (multipart-vs-json route split confirmed), comments, move-next transitions, AnyOneApprove + AllMustApprove approval policies, workflow completion. Found and fixed real Postgres-specific bugs along the way: (1) WorkflowLegacyTransactionSyncService.FindTransactionRowForStepAsync passed DBNull.Value via AddWithValue for a parameter used in a bare "@Param IS NOT NULL" test with no column-type context elsewhere sufficient for Postgres to infer its type -- caused 42P08; fixed by typing the parameter explicitly (NpgsqlDbType.Varchar/Uuid), and proactively applied the same fix to three other call sites with the identical pattern (RepositoryItemVersionResolver.cs, RepositoryFolderService.cs, WorkflowLegacyMailboxSyncService.cs). (2) Confirmed dbo.wForm/wFormControl/wFormSecurity (FormService.cs) and the ezfb_{suffix}_items self-provisioning tables (WorkflowStartBootstrapService.cs) create correctly on Postgres. Non-migration test-script bugs also found+fixed while getting this working: /start vs /start/json route mismatch, PowerShell ConvertTo-Json default -Depth 2 silently truncating nested workflowJson bodies, missing required activityid/review fields on move-next, missing workflowId segment on the comments route -- all pre-existing script gaps unrelated to SQL dialect, documented in the scripts' inline comments.</t>
        </is>
      </c>
    </row>
    <row r="110" ht="15" customHeight="1" s="17">
      <c r="A110" s="25" t="n">
        <v>109</v>
      </c>
      <c r="B110" s="26" t="inlineStr">
        <is>
          <t>Phase 8 — Testing &amp; QA</t>
        </is>
      </c>
      <c r="C110" s="26" t="inlineStr">
        <is>
          <t>Regression</t>
        </is>
      </c>
      <c r="D110" s="26" t="inlineStr">
        <is>
          <t>Credits / billing</t>
        </is>
      </c>
      <c r="E110" s="26" t="inlineStr">
        <is>
          <t>scripts/Test-E2EBillingCredits.ps1 (new)</t>
        </is>
      </c>
      <c r="F110" s="25" t="inlineStr">
        <is>
          <t>Medium</t>
        </is>
      </c>
      <c r="G110" s="25" t="n">
        <v>1</v>
      </c>
      <c r="H110" s="25" t="inlineStr">
        <is>
          <t>Done</t>
        </is>
      </c>
      <c r="I110" s="26" t="n"/>
      <c r="J110" s="26" t="inlineStr">
        <is>
          <t>New E2E script written and run live against Postgres: signup -&gt; login -&gt; consume credit (POST /api/billing/credits/update, writes a creditTransaction ledger row and updates/creates the creditMaster row) -&gt; get master balance -&gt; get monthly balances -&gt; usage dashboard. All 4 calls succeeded on first clean run against CreditService.cs raw SQL (Phase 4, Task #11) -- no defects found.</t>
        </is>
      </c>
    </row>
    <row r="111" ht="15" customHeight="1" s="17">
      <c r="A111" s="25" t="n">
        <v>110</v>
      </c>
      <c r="B111" s="26" t="inlineStr">
        <is>
          <t>Phase 8 — Testing &amp; QA</t>
        </is>
      </c>
      <c r="C111" s="26" t="inlineStr">
        <is>
          <t>Regression</t>
        </is>
      </c>
      <c r="D111" s="26" t="inlineStr">
        <is>
          <t>Activity / event logs</t>
        </is>
      </c>
      <c r="E111" s="26" t="inlineStr">
        <is>
          <t>—</t>
        </is>
      </c>
      <c r="F111" s="25" t="inlineStr">
        <is>
          <t>Medium</t>
        </is>
      </c>
      <c r="G111" s="25" t="n">
        <v>1</v>
      </c>
      <c r="H111" s="25" t="inlineStr">
        <is>
          <t>Partially Done</t>
        </is>
      </c>
      <c r="I111" s="26" t="n"/>
      <c r="J111" s="26" t="inlineStr">
        <is>
          <t>Not directly asserted, but indirectly exercised on every single API call across all 4 E2E scripts: ApiEventLoggingMiddleware.cs and ApiActivityLoggingMiddleware.cs (both ported in Phase 4, Task #11) run in the request pipeline unconditionally and never threw or logged an error across dozens of live requests. No test explicitly reads back activity_log/event_log rows to assert content.</t>
        </is>
      </c>
    </row>
    <row r="112" ht="15" customHeight="1" s="17">
      <c r="A112" s="25" t="n">
        <v>111</v>
      </c>
      <c r="B112" s="26" t="inlineStr">
        <is>
          <t>Phase 8 — Testing &amp; QA</t>
        </is>
      </c>
      <c r="C112" s="26" t="inlineStr">
        <is>
          <t>Regression</t>
        </is>
      </c>
      <c r="D112" s="26" t="inlineStr">
        <is>
          <t>Hangfire jobs: email ingest, OCR, archive, AP agent</t>
        </is>
      </c>
      <c r="E112" s="26" t="inlineStr">
        <is>
          <t>—</t>
        </is>
      </c>
      <c r="F112" s="25" t="inlineStr">
        <is>
          <t>High</t>
        </is>
      </c>
      <c r="G112" s="25" t="n">
        <v>2</v>
      </c>
      <c r="H112" s="25" t="inlineStr">
        <is>
          <t>Partially Done</t>
        </is>
      </c>
      <c r="I112" s="26" t="n"/>
      <c r="J112" s="26" t="inlineStr">
        <is>
          <t>Hangfire server confirmed starting successfully against Postgres storage (Hangfire.PostgreSql, Phase 5) on every API startup, and its recurring email-ingest-poll cron job registered and ran on schedule without error (log: "Email ingest discovery: 0 tenant(s) with enabled mailboxes"). No live E2E run exercised an actual OCR, archive, or AP-agent Hangfire job end-to-end (those need real file/email fixtures this environment does not have).</t>
        </is>
      </c>
    </row>
    <row r="113" ht="15" customHeight="1" s="17">
      <c r="A113" s="25" t="n">
        <v>112</v>
      </c>
      <c r="B113" s="26" t="inlineStr">
        <is>
          <t>Phase 8 — Testing &amp; QA</t>
        </is>
      </c>
      <c r="C113" s="26" t="inlineStr">
        <is>
          <t>Regression</t>
        </is>
      </c>
      <c r="D113" s="26" t="inlineStr">
        <is>
          <t>Temporal-table replacement behavior</t>
        </is>
      </c>
      <c r="E113" s="26" t="inlineStr">
        <is>
          <t>—</t>
        </is>
      </c>
      <c r="F113" s="25" t="inlineStr">
        <is>
          <t>High</t>
        </is>
      </c>
      <c r="G113" s="25" t="n">
        <v>2</v>
      </c>
      <c r="H113" s="25" t="inlineStr">
        <is>
          <t>Blocked</t>
        </is>
      </c>
      <c r="I113" s="26" t="n"/>
      <c r="J113" s="26" t="inlineStr">
        <is>
          <t>Investigated live rather than left untested: queried a real live-provisioned tenant DB (created via the actual Signup API, same as every other Phase 8 test) and found workflow."WorkflowInstances" and workflow."WorkflowInstancesHistory" (Decision 2's trigger-based temporal-table replacement, in scripts/postgres/02_CreateTenantDatabase.sql) do not exist at all in it. Root cause: TenantSignupService.cs (the live, automated tenant-provisioning path) only ever applies CreateWorkflowSchemaComplete.sql, CreateDmsSchema.sql, Create-Connector-Table.sql, and Create-EmailIngest-Tables.sql -- it never applies 02_CreateTenantDatabase.sql, so the trigger this migration wrote is unreachable from the live app. Separately, actual WorkflowInstance persistence in the current architecture goes through WorkflowInstanceStore.cs to the dynamic per-workflow workflow.workflow_instances_{suffix} tables plus the static workflow."WorkflowInstanceLookup" table (both live-verified working correctly against Postgres via every workflow E2E run this phase) -- neither of those is what the ported trigger targets. This is a pre-existing architecture question, not a Postgres-dialect defect (the trigger SQL itself was already live-verified executing correctly against Postgres during Phase 4); the trigger may be legitimately dead code inherited from an earlier SQL-Server-era design that predates the per-suffix-table/Lookup redesign, or a genuine gap that needs wiring 02_CreateTenantDatabase.sql (or just its trigger) into TenantSignupService.cs. No SQL Server instance or git history is available in this environment to determine which. Flagging for a human decision rather than guessing -- same treatment as the MigrateToPerWorkflowInstances.sql disposition question already flagged at Tasks row 125.</t>
        </is>
      </c>
    </row>
    <row r="114" ht="15" customHeight="1" s="17">
      <c r="A114" s="25" t="n">
        <v>113</v>
      </c>
      <c r="B114" s="26" t="inlineStr">
        <is>
          <t>Phase 8 — Testing &amp; QA</t>
        </is>
      </c>
      <c r="C114" s="26" t="inlineStr">
        <is>
          <t>Regression</t>
        </is>
      </c>
      <c r="D114" s="26" t="inlineStr">
        <is>
          <t>Every dynamically created workflow/repository table shape</t>
        </is>
      </c>
      <c r="E114" s="26" t="inlineStr">
        <is>
          <t>scripts/Test-E2ERepositoryCustomFields.ps1 (new); RepositoryFieldValueCoercion.cs (new)</t>
        </is>
      </c>
      <c r="F114" s="25" t="inlineStr">
        <is>
          <t>High</t>
        </is>
      </c>
      <c r="G114" s="25" t="n">
        <v>2</v>
      </c>
      <c r="H114" s="25" t="inlineStr">
        <is>
          <t>Done</t>
        </is>
      </c>
      <c r="I114" s="26" t="n"/>
      <c r="J114" s="26" t="inlineStr">
        <is>
          <t>New E2E script written and run live: create a repository with 4 custom fields (Text/Number/Date/Boolean), confirmed RepositorySqlHelper.cs/RepositoryItemTableColumns.cs create the dynamic items_{suffix} table with correctly-typed quoted-original-casing columns (text, numeric(18,2), date, boolean) plus its own history trigger. Found and fixed a real Postgres-dialect bug: creating an item with a Boolean-typed custom field value crashed 42804 "column is of type boolean but expression is of type text" -- CreateRepositoryItemRequest.FieldValues is IReadOnlyDictionary&lt;string,string&gt; (the API contract), and RepositoryItemInsertHelper.cs bound every value as a plain string parameter (Npgsql infers `text` from the CLR string type); Postgres, unlike SQL Server, does not implicitly cast a text parameter into a boolean column. Fixed by adding RepositoryFieldValueCoercion.cs, a shared helper that looks up each field's declared DataType (via RepositoryFieldDto.SqlColumnName, matching RepositorySqlHelper.MapDataTypeToSql's exact type mapping) and parses the string into the correct CLR type before binding -- wired into both RepositoryItemInsertHelper.cs (item creation) and RepositoryItemMetadataUpdateHelper.cs (metadata update, extending its existing but narrower hardcoded core-column coercion list to also cover arbitrary custom fields). Re-ran after the fix: Vendor Name (text), Invoice Amount (1250.75, numeric), Invoice Date (date), Is Paid (false, boolean) all persisted with correct types, confirmed via direct DB query. Separately noticed items/query returns 0 results for a repository with exactly one real item -- traced to ApplyItemListSecurityAsync in RepositoriesController.cs falling through to FilterAccessibleItemsAsync (default-deny, no folder/item security policy configured) because IsCurrentUserAdmin()'s narrow role-claim string check ("Admin"/"Administrator") apparently doesn't match the signup-created user's actual role claim, even though the broader AuthorizationPolicies.Admin policy that gated repository creation did. This is C# claims/authorization logic, not raw SQL, so it would behave identically on SQL Server -- flagging as a pre-existing, non-dialect-specific finding rather than chasing it further here.</t>
        </is>
      </c>
    </row>
    <row r="115" ht="15" customHeight="1" s="17">
      <c r="A115" s="27" t="n">
        <v>114</v>
      </c>
      <c r="B115" s="28" t="inlineStr">
        <is>
          <t>Phase 9 — Cutover &amp; Decommission</t>
        </is>
      </c>
      <c r="C115" s="28" t="inlineStr">
        <is>
          <t>Cutover</t>
        </is>
      </c>
      <c r="D115" s="28" t="inlineStr">
        <is>
          <t>Select 1–2 pilot tenants for first cutover</t>
        </is>
      </c>
      <c r="E115" s="28" t="inlineStr">
        <is>
          <t>docs/Phase9_Pilot_Cutover_Plan.md (Section 3)</t>
        </is>
      </c>
      <c r="F115" s="27" t="inlineStr">
        <is>
          <t>High</t>
        </is>
      </c>
      <c r="G115" s="27" t="n">
        <v>0.5</v>
      </c>
      <c r="H115" s="27" t="inlineStr">
        <is>
          <t>Blocked</t>
        </is>
      </c>
      <c r="I115" s="28" t="n"/>
      <c r="J115" s="28" t="inlineStr">
        <is>
          <t>Blocked: this sandboxed dev environment has no real tenant list to select from (Section 3.2's shortlist table is a template with an example SQL query, not populated data). Planning is now done: see docs/Phase9_Pilot_Cutover_Plan.md for the full runbook (selection criteria, step-by-step cutover procedure using Migrate-TenantData.ps1/Verify-TenantMigration.ps1, rollback procedure, observation-window and batch-rollout guidance). Still blocked on execution -- no real tenant list or infrastructure exists in this sandboxed environment to actually select from or cut over.</t>
        </is>
      </c>
    </row>
    <row r="116" ht="15" customHeight="1" s="17">
      <c r="A116" s="27" t="n">
        <v>115</v>
      </c>
      <c r="B116" s="28" t="inlineStr">
        <is>
          <t>Phase 9 — Cutover &amp; Decommission</t>
        </is>
      </c>
      <c r="C116" s="28" t="inlineStr">
        <is>
          <t>Cutover</t>
        </is>
      </c>
      <c r="D116" s="28" t="inlineStr">
        <is>
          <t>Execute pilot tenant cutover(s)</t>
        </is>
      </c>
      <c r="E116" s="28" t="inlineStr">
        <is>
          <t>docs/Phase9_Pilot_Cutover_Plan.md (Section 4)</t>
        </is>
      </c>
      <c r="F116" s="27" t="inlineStr">
        <is>
          <t>High</t>
        </is>
      </c>
      <c r="G116" s="27" t="n">
        <v>2</v>
      </c>
      <c r="H116" s="27" t="inlineStr">
        <is>
          <t>Blocked</t>
        </is>
      </c>
      <c r="I116" s="28" t="n"/>
      <c r="J116" s="28" t="inlineStr">
        <is>
          <t>Blocked: execution requires real tenant infrastructure this environment does not have. Planning is now done: see docs/Phase9_Pilot_Cutover_Plan.md for the full runbook (selection criteria, step-by-step cutover procedure using Migrate-TenantData.ps1/Verify-TenantMigration.ps1, rollback procedure, observation-window and batch-rollout guidance). Still blocked on execution -- no real tenant list or infrastructure exists in this sandboxed environment to actually select from or cut over.</t>
        </is>
      </c>
    </row>
    <row r="117" ht="15" customHeight="1" s="17">
      <c r="A117" s="27" t="n">
        <v>116</v>
      </c>
      <c r="B117" s="28" t="inlineStr">
        <is>
          <t>Phase 9 — Cutover &amp; Decommission</t>
        </is>
      </c>
      <c r="C117" s="28" t="inlineStr">
        <is>
          <t>Cutover</t>
        </is>
      </c>
      <c r="D117" s="28" t="inlineStr">
        <is>
          <t>Post-cutover verification for pilot tenants</t>
        </is>
      </c>
      <c r="E117" s="28" t="inlineStr">
        <is>
          <t>docs/Phase9_Pilot_Cutover_Plan.md (Sections 6-7)</t>
        </is>
      </c>
      <c r="F117" s="27" t="inlineStr">
        <is>
          <t>High</t>
        </is>
      </c>
      <c r="G117" s="27" t="n">
        <v>1</v>
      </c>
      <c r="H117" s="27" t="inlineStr">
        <is>
          <t>Blocked</t>
        </is>
      </c>
      <c r="I117" s="28" t="n"/>
      <c r="J117" s="28" t="inlineStr">
        <is>
          <t>Blocked: verification/observation against a real cutover requires it to have actually happened first (row 116). Planning is now done: see docs/Phase9_Pilot_Cutover_Plan.md for the full runbook (selection criteria, step-by-step cutover procedure using Migrate-TenantData.ps1/Verify-TenantMigration.ps1, rollback procedure, observation-window and batch-rollout guidance). Still blocked on execution -- no real tenant list or infrastructure exists in this sandboxed environment to actually select from or cut over.</t>
        </is>
      </c>
    </row>
    <row r="118" ht="15" customHeight="1" s="17">
      <c r="A118" s="27" t="n">
        <v>117</v>
      </c>
      <c r="B118" s="28" t="inlineStr">
        <is>
          <t>Phase 9 — Cutover &amp; Decommission</t>
        </is>
      </c>
      <c r="C118" s="28" t="inlineStr">
        <is>
          <t>Cutover</t>
        </is>
      </c>
      <c r="D118" s="28" t="inlineStr">
        <is>
          <t>Widen rollout to remaining tenants in batches</t>
        </is>
      </c>
      <c r="E118" s="28" t="inlineStr">
        <is>
          <t>docs/Phase9_Pilot_Cutover_Plan.md (Section 8)</t>
        </is>
      </c>
      <c r="F118" s="27" t="inlineStr">
        <is>
          <t>High</t>
        </is>
      </c>
      <c r="G118" s="27" t="n">
        <v>10</v>
      </c>
      <c r="H118" s="27" t="inlineStr">
        <is>
          <t>Blocked</t>
        </is>
      </c>
      <c r="I118" s="28" t="n"/>
      <c r="J118" s="28" t="inlineStr">
        <is>
          <t>Blocked: rollout batching requires the pilot (rows 115-117) to have completed first, with real timing/observation data to size batches from. Planning is now done: see docs/Phase9_Pilot_Cutover_Plan.md for the full runbook (selection criteria, step-by-step cutover procedure using Migrate-TenantData.ps1/Verify-TenantMigration.ps1, rollback procedure, observation-window and batch-rollout guidance). Still blocked on execution -- no real tenant list or infrastructure exists in this sandboxed environment to actually select from or cut over.</t>
        </is>
      </c>
    </row>
    <row r="119" ht="15" customHeight="1" s="17">
      <c r="A119" s="27" t="n">
        <v>118</v>
      </c>
      <c r="B119" s="28" t="inlineStr">
        <is>
          <t>Phase 9 — Cutover &amp; Decommission</t>
        </is>
      </c>
      <c r="C119" s="28" t="inlineStr">
        <is>
          <t>Decommission</t>
        </is>
      </c>
      <c r="D119" s="28" t="inlineStr">
        <is>
          <t>Remove Microsoft.Data.SqlClient references repo-wide</t>
        </is>
      </c>
      <c r="E119" s="28" t="inlineStr">
        <is>
          <t>—</t>
        </is>
      </c>
      <c r="F119" s="27" t="inlineStr">
        <is>
          <t>Medium</t>
        </is>
      </c>
      <c r="G119" s="27" t="n">
        <v>1</v>
      </c>
      <c r="H119" s="27" t="inlineStr">
        <is>
          <t>Done</t>
        </is>
      </c>
      <c r="I119" s="28" t="n"/>
      <c r="J119" s="28" t="inlineStr">
        <is>
          <t>Confirmed zero C# files repo-wide reference Microsoft.Data.SqlClient/SqlConnection/SqlCommand/SqlDataReader (grep-verified across all of src/) -- Phase 4 already eliminated every call site. Removed the PackageReference from all 6 active csproj files that still had it (SaaSApp.Api, SaaSApp.Catalog, ActivityLog.Infrastructure, Billing.Infrastructure, Dms.Infrastructure, Repository.Infrastructure), along with their now-stale "remove once no code uses this" comments. Left the untouched v6Api.archived-2026-08-10/ backup copy alone. One real fallout found and fixed: Workflow.Infrastructure/CurrentUserProvider.cs uses System.IdentityModel.Tokens.Jwt directly but had never referenced that package itself -- it was arriving transitively through Microsoft.Data.SqlClient's own dependency chain. Removing SqlClient broke the build (CS0234) until System.IdentityModel.Tokens.Jwt was added as a direct PackageReference (version matched to SaaSApp.Api.csproj's existing direct reference). Full solution rebuild is 0 errors after the fix, and the complete E2E test suite (all 6 scripts) was re-run afterward and still passes.</t>
        </is>
      </c>
    </row>
    <row r="120" ht="21.75" customHeight="1" s="17">
      <c r="A120" s="27" t="n">
        <v>119</v>
      </c>
      <c r="B120" s="28" t="inlineStr">
        <is>
          <t>Phase 9 — Cutover &amp; Decommission</t>
        </is>
      </c>
      <c r="C120" s="28" t="inlineStr">
        <is>
          <t>Decommission</t>
        </is>
      </c>
      <c r="D120" s="28" t="inlineStr">
        <is>
          <t>Remove Microsoft.EntityFrameworkCore.SqlServer references repo-wide</t>
        </is>
      </c>
      <c r="E120" s="28" t="inlineStr">
        <is>
          <t>—</t>
        </is>
      </c>
      <c r="F120" s="27" t="inlineStr">
        <is>
          <t>Medium</t>
        </is>
      </c>
      <c r="G120" s="27" t="n">
        <v>1</v>
      </c>
      <c r="H120" s="27" t="inlineStr">
        <is>
          <t>Done</t>
        </is>
      </c>
      <c r="I120" s="28" t="n"/>
      <c r="J120" s="28" t="inlineStr">
        <is>
          <t>Confirmed zero C# files repo-wide reference Microsoft.EntityFrameworkCore.SqlServer or UseSqlServer (grep-verified). Removed the PackageReference from all 6 active csproj files that still had it (SaaSApp.Catalog, Billing.Infrastructure, Reporting.Infrastructure, Users.Infrastructure, Workflow.Infrastructure), removed the now-stale explanatory comments. Verified via full solution rebuild (0 errors) and E2E suite re-run.</t>
        </is>
      </c>
    </row>
    <row r="121" ht="15" customHeight="1" s="17">
      <c r="A121" s="27" t="n">
        <v>120</v>
      </c>
      <c r="B121" s="28" t="inlineStr">
        <is>
          <t>Phase 9 — Cutover &amp; Decommission</t>
        </is>
      </c>
      <c r="C121" s="28" t="inlineStr">
        <is>
          <t>Decommission</t>
        </is>
      </c>
      <c r="D121" s="28" t="inlineStr">
        <is>
          <t>Remove Hangfire.SqlServer references repo-wide</t>
        </is>
      </c>
      <c r="E121" s="28" t="inlineStr">
        <is>
          <t>—</t>
        </is>
      </c>
      <c r="F121" s="27" t="inlineStr">
        <is>
          <t>Medium</t>
        </is>
      </c>
      <c r="G121" s="27" t="n">
        <v>0.5</v>
      </c>
      <c r="H121" s="27" t="inlineStr">
        <is>
          <t>Done</t>
        </is>
      </c>
      <c r="I121" s="28" t="n"/>
      <c r="J121" s="28" t="inlineStr">
        <is>
          <t>Confirmed zero C# files repo-wide reference Hangfire.SqlServer/SqlServerStorageOptions/UseSqlServerStorage (grep-verified -- Phase 5 already flipped both Program.cs entry points to UsePostgreSqlStorage). Removed the PackageReference from the 2 active csproj files that still had it (SaaSApp.Api, SaaSApp.HangfireWorker). Verified via full solution rebuild (0 errors) and E2E suite re-run.</t>
        </is>
      </c>
    </row>
    <row r="122" ht="15" customHeight="1" s="17">
      <c r="A122" s="27" t="n">
        <v>121</v>
      </c>
      <c r="B122" s="28" t="inlineStr">
        <is>
          <t>Phase 9 — Cutover &amp; Decommission</t>
        </is>
      </c>
      <c r="C122" s="28" t="inlineStr">
        <is>
          <t>Decommission</t>
        </is>
      </c>
      <c r="D122" s="28" t="inlineStr">
        <is>
          <t>Decommission SQL Server infrastructure</t>
        </is>
      </c>
      <c r="E122" s="28" t="inlineStr">
        <is>
          <t>docs/Phase9_SQLServer_Decommission_Plan.md</t>
        </is>
      </c>
      <c r="F122" s="27" t="inlineStr">
        <is>
          <t>Low</t>
        </is>
      </c>
      <c r="G122" s="27" t="n">
        <v>1</v>
      </c>
      <c r="H122" s="27" t="inlineStr">
        <is>
          <t>Blocked</t>
        </is>
      </c>
      <c r="I122" s="28" t="n"/>
      <c r="J122" s="28" t="inlineStr">
        <is>
          <t>Blocked: no real SQL Server instance or infrastructure/billing access exists in this sandboxed environment. Planning is now done: see docs/Phase9_SQLServer_Decommission_Plan.md for the full runbook (pre-decommission gate checklist, infrastructure/credential/licensing inventory, a staged A-G decommission procedure with explicit reversibility notes per stage, final-backup-and-verify step before anything is stopped, and sign-off criteria). The plan explicitly gates on every tenant (not just pilots) having cut over first, since Migrate-TenantData.ps1/Verify-TenantMigration.ps1/Apply-RepositorySchema.ps1/SetupEverything.ps1 all still need SQL Server reachable via sqlcmd/Invoke-Sqlcmd until the last tenant migrates. Also surfaced (and flagged for immediate cleanup, independent of the main decommission timeline) a real housekeeping finding: _buildcheck/ and _run/ scratch directories in this repo contain a stale SQL Server connection string with a plaintext "sa" credential from before this migration began.</t>
        </is>
      </c>
    </row>
    <row r="123" ht="147.75" customHeight="1" s="17">
      <c r="A123" s="30" t="n">
        <v>122</v>
      </c>
      <c r="B123" s="31" t="inlineStr">
        <is>
          <t>Phase 3 — Static SQL Script Porting (gap-fill, found during checkpoint #2)</t>
        </is>
      </c>
      <c r="C123" s="31" t="inlineStr">
        <is>
          <t>Schema-complete (gap-fill)</t>
        </is>
      </c>
      <c r="D123" s="31" t="inlineStr">
        <is>
          <t>Port to Postgres DDL</t>
        </is>
      </c>
      <c r="E123" s="31" t="inlineStr">
        <is>
          <t>Create-EmailIngest-Tables.sql</t>
        </is>
      </c>
      <c r="F123" s="30" t="inlineStr">
        <is>
          <t>Medium</t>
        </is>
      </c>
      <c r="G123" s="30" t="n">
        <v>1</v>
      </c>
      <c r="H123" s="30" t="inlineStr">
        <is>
          <t>Done</t>
        </is>
      </c>
      <c r="I123" s="31" t="n"/>
      <c r="J123" s="31" t="inlineStr">
        <is>
          <t>Verified directly against the repo (not just the report): all 7 files present in scripts/postgres/. CreateCatalogConnectorProviders.sql confirmed real via git history (not dead) and fully ported, including its GMAIL/OUTLOOK scope-refresh and QUICKBOOKS_EMAIL migration logic. Create_WorkflowAttachments_OnWorkflowCreate.sql and WorkflowAttachments_RepositoryItem_Guid.sql (plus the 2 Alter_WorkflowAttachments_* incremental-bucket files) correctly identified as superseded by WorkflowTableCreator.cs (Phase 4) -- ported as documented no-op stub files with a clear header explaining why, rather than silently dropped. Good practice: keeps a 1:1 source-to-ported file mapping for audit.</t>
        </is>
      </c>
    </row>
    <row r="124" ht="189" customHeight="1" s="17">
      <c r="A124" s="30" t="n">
        <v>123</v>
      </c>
      <c r="B124" s="31" t="inlineStr">
        <is>
          <t>Phase 3 — Static SQL Script Porting (gap-fill, found during checkpoint #2)</t>
        </is>
      </c>
      <c r="C124" s="31" t="inlineStr">
        <is>
          <t>Incremental (gap-fill)</t>
        </is>
      </c>
      <c r="D124" s="31" t="inlineStr">
        <is>
          <t>Port remaining incremental scripts that do not match the Add*/Alter*/Drop* naming pattern the original bucket task assumed</t>
        </is>
      </c>
      <c r="E124" s="31" t="inlineStr">
        <is>
          <t>Create_WorkflowAttachments_OnWorkflowCreate.sql, CreateCatalogConnectorProviders.sql, CreateDmsRepositoryItemsTable.sql, Ensure_LegacyMailbox_Indexes.sql, MigrateRolePermissionsToCategories.sql, SetUserConfigurationDefaultOneAllTenants.sql, WorkflowAttachments_RepositoryItem_Guid.sql</t>
        </is>
      </c>
      <c r="F124" s="30" t="inlineStr">
        <is>
          <t>Medium</t>
        </is>
      </c>
      <c r="G124" s="30" t="n">
        <v>4</v>
      </c>
      <c r="H124" s="30" t="inlineStr">
        <is>
          <t>Done</t>
        </is>
      </c>
      <c r="I124" s="31" t="n"/>
      <c r="J124" s="31" t="inlineStr">
        <is>
          <t>Confirmed dead per Phase 3 final report -- untouched since first commit, body is pure guidance text. Correctly not ported (file absent from scripts/postgres/, verified).</t>
        </is>
      </c>
    </row>
    <row r="125" ht="84.75" customHeight="1" s="17">
      <c r="A125" s="30" t="n">
        <v>124</v>
      </c>
      <c r="B125" s="31" t="inlineStr">
        <is>
          <t>Phase 3 — Static SQL Script Porting (gap-fill, found during checkpoint #2)</t>
        </is>
      </c>
      <c r="C125" s="31" t="inlineStr">
        <is>
          <t>Incremental (gap-fill, needs a decision)</t>
        </is>
      </c>
      <c r="D125" s="31" t="inlineStr">
        <is>
          <t>Determine disposition: is this a one-time historical migration utility that has already run against every live SQL Server tenant (and is therefore dead going forward), or does it still need to run as part of Phase 7 tenant migration for tenants still on the legacy single-table WorkflowInstances design? Do not port blindly either way.</t>
        </is>
      </c>
      <c r="E125" s="31" t="inlineStr">
        <is>
          <t>MigrateToPerWorkflowInstances.sql</t>
        </is>
      </c>
      <c r="F125" s="30" t="inlineStr">
        <is>
          <t>Medium</t>
        </is>
      </c>
      <c r="G125" s="30" t="n">
        <v>1</v>
      </c>
      <c r="H125" s="30" t="inlineStr">
        <is>
          <t>Done (decision made; porting correctly deferred to Phase 7)</t>
        </is>
      </c>
      <c r="I125" s="31" t="n"/>
      <c r="J125" s="31" t="inlineStr">
        <is>
          <t>Confirmed as Phase 7 data-migration tooling, not a Phase 3 schema script -- correctly not ported here (absent from scripts/postgres/, verified). Carries into Phase 7: needs a Postgres-format per-tenant connection-string rewrite tool built fresh, not translated from this SQL-Server-specific script.</t>
        </is>
      </c>
    </row>
    <row r="126" ht="84.75" customHeight="1" s="17">
      <c r="A126" s="30" t="n">
        <v>125</v>
      </c>
      <c r="B126" s="31" t="inlineStr">
        <is>
          <t>Phase 3 — Static SQL Script Porting (gap-fill, found during checkpoint #2)</t>
        </is>
      </c>
      <c r="C126" s="31" t="inlineStr">
        <is>
          <t>Incremental (gap-fill, likely belongs to Phase 7)</t>
        </is>
      </c>
      <c r="D126" s="31" t="inlineStr">
        <is>
          <t>This looks like a Catalog-side data-migration script (rewrites Tenants.ConnectionString values) rather than a schema script -- confirm, and if so, do not port it here. Phase 7 needs a Postgres-format equivalent as part of its per-tenant migration tooling, built fresh rather than translated from this one.</t>
        </is>
      </c>
      <c r="E126" s="31" t="inlineStr">
        <is>
          <t>Update-TenantConnectionStrings-SqlServer.sql</t>
        </is>
      </c>
      <c r="F126" s="30" t="inlineStr">
        <is>
          <t>Low</t>
        </is>
      </c>
      <c r="G126" s="30" t="n">
        <v>0.5</v>
      </c>
      <c r="H126" s="30" t="inlineStr">
        <is>
          <t>Not Started</t>
        </is>
      </c>
      <c r="I126" s="31" t="n"/>
      <c r="J126" s="31" t="inlineStr">
        <is>
          <t>Name strongly suggests SQL-Server-specific connection-string rewriting -- exactly the mechanism Phase 7 needs to build for the real cutover. Flag for Phase 7, verify it is not also doing schema work before ruling it out of Phase 3 entirely.</t>
        </is>
      </c>
    </row>
  </sheetData>
  <autoFilter ref="A1:J126"/>
  <dataValidations count="2">
    <dataValidation sqref="F2:F122" showDropDown="0" showInputMessage="0" showErrorMessage="0" allowBlank="1" type="list" errorStyle="stop" operator="between">
      <formula1>"High,Medium,Low"</formula1>
      <formula2>0</formula2>
    </dataValidation>
    <dataValidation sqref="H2:H122" showDropDown="0" showInputMessage="0" showErrorMessage="0" allowBlank="1" type="list" errorStyle="stop" operator="between">
      <formula1>"Not Started,In Progress,Blocked,Done"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2026-08-10T06:03:41Z</dcterms:created>
  <dcterms:modified xmlns:dcterms="http://purl.org/dc/terms/" xmlns:xsi="http://www.w3.org/2001/XMLSchema-instance" xsi:type="dcterms:W3CDTF">2026-08-11T11:00:08Z</dcterms:modified>
  <cp:revision>0</cp:revision>
</cp:coreProperties>
</file>