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31"/>
  <sheetViews>
    <sheetView workbookViewId="0">
      <selection activeCell="A1" sqref="A1"/>
    </sheetView>
  </sheetViews>
  <sheetFormatPr baseColWidth="8" defaultRowHeight="15"/>
  <sheetData>
    <row r="2">
      <c r="B2" t="inlineStr">
        <is>
          <t>ABC Co.</t>
        </is>
      </c>
      <c r="E2" t="inlineStr">
        <is>
          <t>INVOICE</t>
        </is>
      </c>
    </row>
    <row r="3">
      <c r="B3" t="inlineStr">
        <is>
          <t>東京都新宿区西早稲田2-3-18</t>
        </is>
      </c>
    </row>
    <row r="4">
      <c r="B4" t="inlineStr">
        <is>
          <t>abc.co.jp</t>
        </is>
      </c>
    </row>
    <row r="5">
      <c r="B5" t="inlineStr">
        <is>
          <t>03-2222-4444</t>
        </is>
      </c>
    </row>
    <row r="9">
      <c r="B9" t="inlineStr">
        <is>
          <t>BILL TO</t>
        </is>
      </c>
      <c r="D9" t="inlineStr">
        <is>
          <t>SHIP TO</t>
        </is>
      </c>
      <c r="E9" t="inlineStr">
        <is>
          <t>Invoice No:</t>
        </is>
      </c>
      <c r="F9" t="inlineStr">
        <is>
          <t>#INV00001</t>
        </is>
      </c>
    </row>
    <row r="10">
      <c r="B10" t="inlineStr">
        <is>
          <t>&lt;Contact Name&gt;</t>
        </is>
      </c>
      <c r="D10" t="inlineStr">
        <is>
          <t>&lt;Name / Dept&gt;</t>
        </is>
      </c>
      <c r="E10" t="inlineStr">
        <is>
          <t>Invoice Date:</t>
        </is>
      </c>
      <c r="F10" t="inlineStr">
        <is>
          <t>2020/12/01</t>
        </is>
      </c>
    </row>
    <row r="11">
      <c r="B11" t="inlineStr">
        <is>
          <t>&lt;Client Company Name&gt;</t>
        </is>
      </c>
      <c r="D11" t="inlineStr">
        <is>
          <t>&lt;Client Company Name&gt;</t>
        </is>
      </c>
      <c r="E11" t="inlineStr">
        <is>
          <t>Due Date:</t>
        </is>
      </c>
      <c r="F11" t="inlineStr">
        <is>
          <t>2021/01/31</t>
        </is>
      </c>
    </row>
    <row r="12">
      <c r="B12" t="inlineStr">
        <is>
          <t>&lt;Address&gt;</t>
        </is>
      </c>
      <c r="D12" t="inlineStr">
        <is>
          <t>&lt;Address&gt;</t>
        </is>
      </c>
    </row>
    <row r="13">
      <c r="B13" t="inlineStr">
        <is>
          <t>&lt;Phone, Email&gt;</t>
        </is>
      </c>
      <c r="D13" t="inlineStr">
        <is>
          <t>&lt;Phone, Email&gt;</t>
        </is>
      </c>
    </row>
    <row r="15">
      <c r="B15" t="inlineStr">
        <is>
          <t>DESCRIPTION</t>
        </is>
      </c>
      <c r="D15" t="inlineStr">
        <is>
          <t>QTY</t>
        </is>
      </c>
      <c r="E15" t="inlineStr">
        <is>
          <t>UNIT PRICE</t>
        </is>
      </c>
      <c r="F15" t="inlineStr">
        <is>
          <t>TOTAL</t>
        </is>
      </c>
    </row>
    <row r="27">
      <c r="E27" t="inlineStr">
        <is>
          <t>SUBTOTAL</t>
        </is>
      </c>
      <c r="F27">
        <f>SUM(F16:F26)</f>
        <v/>
      </c>
    </row>
    <row r="28">
      <c r="B28" t="inlineStr">
        <is>
          <t>Tank you for your business!</t>
        </is>
      </c>
      <c r="E28" t="inlineStr">
        <is>
          <t>TAX RATE</t>
        </is>
      </c>
      <c r="F28" t="n">
        <v>0.1</v>
      </c>
    </row>
    <row r="29">
      <c r="E29" t="inlineStr">
        <is>
          <t>TOTAL TAX</t>
        </is>
      </c>
      <c r="F29">
        <f>F27*F28</f>
        <v/>
      </c>
    </row>
    <row r="30">
      <c r="E30" t="inlineStr">
        <is>
          <t>SHIPPING/HANDLING</t>
        </is>
      </c>
      <c r="F30" t="n">
        <v>0</v>
      </c>
    </row>
    <row r="31">
      <c r="E31" t="inlineStr">
        <is>
          <t>Balance Due</t>
        </is>
      </c>
      <c r="F31">
        <f>F27+F29+F30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2021-01-26T20:25:33Z</dcterms:created>
  <dcterms:modified xsi:type="dcterms:W3CDTF">2021-01-26T20:25:33Z</dcterms:modified>
</cp:coreProperties>
</file>