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62DE447-BA26-4921-9523-647B259D4345}" xr6:coauthVersionLast="47" xr6:coauthVersionMax="47" xr10:uidLastSave="{00000000-0000-0000-0000-000000000000}"/>
  <bookViews>
    <workbookView xWindow="-108" yWindow="-108" windowWidth="23256" windowHeight="13176" xr2:uid="{B955C56F-2064-49CD-8B61-0960BC06AA2A}"/>
  </bookViews>
  <sheets>
    <sheet name="first" sheetId="1" r:id="rId1"/>
  </sheets>
  <calcPr calcId="0"/>
</workbook>
</file>

<file path=xl/sharedStrings.xml><?xml version="1.0" encoding="utf-8"?>
<sst xmlns="http://schemas.openxmlformats.org/spreadsheetml/2006/main" count="21" uniqueCount="20">
  <si>
    <t>name</t>
  </si>
  <si>
    <t>cic</t>
  </si>
  <si>
    <t>class_id</t>
  </si>
  <si>
    <t>council</t>
  </si>
  <si>
    <t>batch</t>
  </si>
  <si>
    <t>phone</t>
  </si>
  <si>
    <t>guardian</t>
  </si>
  <si>
    <t>g_phone</t>
  </si>
  <si>
    <t>address</t>
  </si>
  <si>
    <t>sslc</t>
  </si>
  <si>
    <t>plustwo</t>
  </si>
  <si>
    <t>plustwo_streams</t>
  </si>
  <si>
    <t>Mohammed Shuhaib M</t>
  </si>
  <si>
    <t>AL-4</t>
  </si>
  <si>
    <t>INSHIRAH</t>
  </si>
  <si>
    <t>Batch 12</t>
  </si>
  <si>
    <t>Muneer S</t>
  </si>
  <si>
    <t>Madeena Manzil HOUSE, Perunguzhi, THIRUVANANTHAPURAM, Chirayinkeezhu BLOCK, Chirayinkeezhu PANCHAYATH, Perunguzhi (PO), PIN - 695305</t>
  </si>
  <si>
    <t>BOARD OF KERALA</t>
  </si>
  <si>
    <t>HUMANITIES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</si>
</sst>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29AAD-0620-4B30-B510-19E01780D0EC}">
  <dimension ref="A1:L20"/>
  <sheetViews>
    <sheetView tabSelected="1" workbookViewId="0">
      <selection activeCell="G7" sqref="G7"/>
    </sheetView>
  </sheetViews>
  <sheetFormatPr defaultRowHeight="14.4" x14ac:dyDescent="0.3"/>
  <cols>
    <col min="1" max="1" width="19.33203125" bestFit="1" customWidth="1"/>
    <col min="2" max="2" width="6" bestFit="1" customWidth="1"/>
    <col min="3" max="3" width="7.44140625" bestFit="1" customWidth="1"/>
    <col min="4" max="4" width="9.109375" bestFit="1" customWidth="1"/>
    <col min="5" max="5" width="8" bestFit="1" customWidth="1"/>
    <col min="6" max="6" width="11" bestFit="1" customWidth="1"/>
    <col min="7" max="7" width="8.44140625" bestFit="1" customWidth="1"/>
    <col min="8" max="8" width="11" style="1" bestFit="1" customWidth="1"/>
    <col min="9" max="9" width="122.88671875" bestFit="1" customWidth="1"/>
    <col min="10" max="11" width="16.21875" bestFit="1" customWidth="1"/>
    <col min="12" max="12" width="14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16828</v>
      </c>
      <c r="C2" t="s">
        <v>13</v>
      </c>
      <c r="D2" t="s">
        <v>14</v>
      </c>
      <c r="E2" t="s">
        <v>15</v>
      </c>
      <c r="F2">
        <v>9645184118</v>
      </c>
      <c r="G2" t="s">
        <v>16</v>
      </c>
      <c r="H2">
        <v>9645184118</v>
      </c>
      <c r="I2" t="s">
        <v>17</v>
      </c>
      <c r="J2" t="s">
        <v>18</v>
      </c>
      <c r="K2" t="s">
        <v>18</v>
      </c>
      <c r="L2" t="s">
        <v>19</v>
      </c>
    </row>
    <row r="13" spans="1:12" x14ac:dyDescent="0.3">
      <c r="H13" s="2"/>
    </row>
    <row r="20" spans="8:8" x14ac:dyDescent="0.3">
      <c r="H20" s="2"/>
    </row>
  </sheetData>
  <phoneticPr fontId="18" type="noConversion"/>
  <dataValidations count="1">
    <dataValidation type="list" allowBlank="1" showInputMessage="1" showErrorMessage="1" sqref="C2:C100" xr:uid="{311CF363-0780-4854-8806-9AA7017039FD}">
      <formula1>"TH-1,TH-2,AL-1,AL-2,AL-3,AL-4,Foundation A,Foundation B"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Hafiz Muhammed Shuhaib M</cp:lastModifiedBy>
  <dcterms:created xsi:type="dcterms:W3CDTF">2025-07-29T19:15:14Z</dcterms:created>
  <dcterms:modified xsi:type="dcterms:W3CDTF">2025-08-13T05:18:43Z</dcterms:modified>
</cp:coreProperties>
</file>