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600" activeTab="1"/>
  </bookViews>
  <sheets>
    <sheet name="问题记录表" sheetId="13" r:id="rId1"/>
    <sheet name="评审记录表" sheetId="14" r:id="rId2"/>
    <sheet name="变更记录" sheetId="1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E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I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通常确认人是提出人。紧急时，可以填提出人的Leader。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4" authorId="0" shapeId="0">
      <text>
        <r>
          <rPr>
            <sz val="11"/>
            <color indexed="81"/>
            <rFont val="宋体"/>
            <family val="3"/>
            <charset val="134"/>
          </rPr>
          <t>说明:
被评审的文件名称和版本</t>
        </r>
      </text>
    </comment>
    <comment ref="A14" authorId="0" shapeId="0">
      <text>
        <r>
          <rPr>
            <sz val="11"/>
            <color indexed="81"/>
            <rFont val="宋体"/>
            <family val="3"/>
            <charset val="134"/>
          </rPr>
          <t>说明:
与项目进度计划中预评审的实际完成日期一致；无如预评审，请填入「－」</t>
        </r>
      </text>
    </comment>
    <comment ref="A15" authorId="0" shapeId="0">
      <text>
        <r>
          <rPr>
            <sz val="11"/>
            <color indexed="81"/>
            <rFont val="宋体"/>
            <family val="3"/>
            <charset val="134"/>
          </rPr>
          <t>说明：
评审报告发布时间。不需要记载会议时间和会议地点,请填入「－」。</t>
        </r>
      </text>
    </comment>
  </commentList>
</comments>
</file>

<file path=xl/sharedStrings.xml><?xml version="1.0" encoding="utf-8"?>
<sst xmlns="http://schemas.openxmlformats.org/spreadsheetml/2006/main" count="90" uniqueCount="63">
  <si>
    <t>审核</t>
  </si>
  <si>
    <t>批准</t>
  </si>
  <si>
    <t>变更及审批记录</t>
    <phoneticPr fontId="2" type="noConversion"/>
  </si>
  <si>
    <t>NO.</t>
    <phoneticPr fontId="13"/>
  </si>
  <si>
    <r>
      <rPr>
        <sz val="11"/>
        <color theme="0"/>
        <rFont val="宋体"/>
        <family val="3"/>
        <charset val="134"/>
      </rPr>
      <t xml:space="preserve">状态
</t>
    </r>
    <r>
      <rPr>
        <sz val="11"/>
        <color theme="0"/>
        <rFont val="Arial"/>
        <family val="2"/>
      </rPr>
      <t>Status</t>
    </r>
    <phoneticPr fontId="15" type="noConversion"/>
  </si>
  <si>
    <r>
      <rPr>
        <sz val="11"/>
        <color theme="0"/>
        <rFont val="宋体"/>
        <family val="3"/>
        <charset val="134"/>
      </rPr>
      <t xml:space="preserve">提出日期
</t>
    </r>
    <r>
      <rPr>
        <sz val="11"/>
        <color theme="0"/>
        <rFont val="Arial"/>
        <family val="2"/>
      </rPr>
      <t>(yyyy/m/d)</t>
    </r>
    <rPh sb="0" eb="2">
      <t>シテキ</t>
    </rPh>
    <rPh sb="2" eb="3">
      <t>ヒ</t>
    </rPh>
    <phoneticPr fontId="13"/>
  </si>
  <si>
    <r>
      <rPr>
        <sz val="11"/>
        <color theme="0"/>
        <rFont val="宋体"/>
        <family val="3"/>
        <charset val="134"/>
      </rPr>
      <t>提出位置
（文件名、页次、项目</t>
    </r>
    <r>
      <rPr>
        <sz val="11"/>
        <color theme="0"/>
        <rFont val="Arial"/>
        <family val="2"/>
      </rPr>
      <t>NO</t>
    </r>
    <r>
      <rPr>
        <sz val="11"/>
        <color theme="0"/>
        <rFont val="宋体"/>
        <family val="3"/>
        <charset val="134"/>
      </rPr>
      <t>、行</t>
    </r>
    <r>
      <rPr>
        <sz val="11"/>
        <color theme="0"/>
        <rFont val="Arial"/>
        <family val="2"/>
      </rPr>
      <t>NO.</t>
    </r>
    <r>
      <rPr>
        <sz val="11"/>
        <color theme="0"/>
        <rFont val="宋体"/>
        <family val="3"/>
        <charset val="134"/>
      </rPr>
      <t>等）</t>
    </r>
    <phoneticPr fontId="8" type="noConversion"/>
  </si>
  <si>
    <r>
      <rPr>
        <sz val="11"/>
        <color theme="0"/>
        <rFont val="宋体"/>
        <family val="3"/>
        <charset val="134"/>
      </rPr>
      <t>提出内容</t>
    </r>
    <rPh sb="0" eb="2">
      <t>シテキ</t>
    </rPh>
    <rPh sb="2" eb="4">
      <t>ナイヨウ</t>
    </rPh>
    <phoneticPr fontId="13"/>
  </si>
  <si>
    <r>
      <rPr>
        <sz val="11"/>
        <color theme="0"/>
        <rFont val="宋体"/>
        <family val="3"/>
        <charset val="134"/>
      </rPr>
      <t>解决期限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 xml:space="preserve">解决日期
</t>
    </r>
    <r>
      <rPr>
        <sz val="11"/>
        <color theme="0"/>
        <rFont val="Arial"/>
        <family val="2"/>
      </rPr>
      <t>(yyyy/m/d)</t>
    </r>
    <rPh sb="0" eb="2">
      <t>タイサク</t>
    </rPh>
    <rPh sb="2" eb="4">
      <t>キゲン</t>
    </rPh>
    <rPh sb="6" eb="8">
      <t>タイサク</t>
    </rPh>
    <rPh sb="8" eb="9">
      <t>ヒ</t>
    </rPh>
    <phoneticPr fontId="13"/>
  </si>
  <si>
    <t>确认人</t>
    <rPh sb="0" eb="2">
      <t>カクニン</t>
    </rPh>
    <rPh sb="2" eb="3">
      <t>シャ</t>
    </rPh>
    <phoneticPr fontId="13"/>
  </si>
  <si>
    <r>
      <rPr>
        <sz val="10.5"/>
        <color theme="0"/>
        <rFont val="宋体"/>
        <family val="3"/>
        <charset val="134"/>
      </rPr>
      <t xml:space="preserve">确认日期
</t>
    </r>
    <r>
      <rPr>
        <sz val="10.5"/>
        <color theme="0"/>
        <rFont val="Arial"/>
        <family val="2"/>
      </rPr>
      <t>(yyyy/m/d)</t>
    </r>
    <phoneticPr fontId="13"/>
  </si>
  <si>
    <r>
      <rPr>
        <sz val="11"/>
        <color theme="0"/>
        <rFont val="宋体"/>
        <family val="3"/>
        <charset val="134"/>
      </rPr>
      <t>备注</t>
    </r>
    <rPh sb="0" eb="2">
      <t>ビコウ</t>
    </rPh>
    <phoneticPr fontId="13"/>
  </si>
  <si>
    <t>提出人（部门）</t>
    <phoneticPr fontId="15" type="noConversion"/>
  </si>
  <si>
    <t>评审记录表</t>
    <phoneticPr fontId="8" type="noConversion"/>
  </si>
  <si>
    <t>评审对象</t>
    <phoneticPr fontId="8" type="noConversion"/>
  </si>
  <si>
    <t>评审对象工件数</t>
  </si>
  <si>
    <t>参加者</t>
    <phoneticPr fontId="8" type="noConversion"/>
  </si>
  <si>
    <t>姓名（全名）</t>
    <phoneticPr fontId="8" type="noConversion"/>
  </si>
  <si>
    <t>部门名</t>
    <phoneticPr fontId="8" type="noConversion"/>
  </si>
  <si>
    <t>参加者角色</t>
    <phoneticPr fontId="8" type="noConversion"/>
  </si>
  <si>
    <t>预评审期间</t>
    <phoneticPr fontId="8" type="noConversion"/>
  </si>
  <si>
    <t>评审会议时间</t>
  </si>
  <si>
    <t>评审会议地点</t>
  </si>
  <si>
    <t>再评审的预定</t>
  </si>
  <si>
    <t>不要</t>
  </si>
  <si>
    <r>
      <t>（需要再评审时，记载预定召开时间日期</t>
    </r>
    <r>
      <rPr>
        <sz val="11"/>
        <rFont val="MS Gothic"/>
        <family val="3"/>
        <charset val="128"/>
      </rPr>
      <t>・</t>
    </r>
    <r>
      <rPr>
        <sz val="11"/>
        <rFont val="宋体"/>
        <family val="3"/>
        <charset val="134"/>
      </rPr>
      <t>场所，或召开期限等）</t>
    </r>
    <phoneticPr fontId="8" type="noConversion"/>
  </si>
  <si>
    <t>特殊事项</t>
    <rPh sb="0" eb="4">
      <t>トクキコトコウ</t>
    </rPh>
    <phoneticPr fontId="13"/>
  </si>
  <si>
    <t>文档版本</t>
    <phoneticPr fontId="15" type="noConversion"/>
  </si>
  <si>
    <t>修订日期</t>
    <phoneticPr fontId="15" type="noConversion"/>
  </si>
  <si>
    <t>修改内容</t>
    <phoneticPr fontId="15" type="noConversion"/>
  </si>
  <si>
    <t>修订</t>
    <phoneticPr fontId="15" type="noConversion"/>
  </si>
  <si>
    <r>
      <t xml:space="preserve">评审问题记录表
</t>
    </r>
    <r>
      <rPr>
        <b/>
        <sz val="11"/>
        <color theme="1"/>
        <rFont val="Times New Roman"/>
        <family val="1"/>
      </rPr>
      <t>Finding List</t>
    </r>
    <phoneticPr fontId="2" type="noConversion"/>
  </si>
  <si>
    <t>解决人</t>
    <rPh sb="0" eb="2">
      <t>タイサクヨテイシャタイサクシャ</t>
    </rPh>
    <phoneticPr fontId="13"/>
  </si>
  <si>
    <t>作者（部门）</t>
    <phoneticPr fontId="8" type="noConversion"/>
  </si>
  <si>
    <t>王君亦</t>
    <phoneticPr fontId="2" type="noConversion"/>
  </si>
  <si>
    <t>王君亦</t>
    <phoneticPr fontId="2" type="noConversion"/>
  </si>
  <si>
    <t>10：00 - 11：00</t>
    <phoneticPr fontId="2" type="noConversion"/>
  </si>
  <si>
    <t>线上</t>
    <phoneticPr fontId="2" type="noConversion"/>
  </si>
  <si>
    <t>孟祥丽</t>
    <phoneticPr fontId="2" type="noConversion"/>
  </si>
  <si>
    <t>高洋洋</t>
    <phoneticPr fontId="2" type="noConversion"/>
  </si>
  <si>
    <t>史乐</t>
    <phoneticPr fontId="2" type="noConversion"/>
  </si>
  <si>
    <t>技术研究院</t>
    <phoneticPr fontId="2" type="noConversion"/>
  </si>
  <si>
    <t>作者</t>
  </si>
  <si>
    <t>评审人</t>
  </si>
  <si>
    <t>V0.01</t>
    <phoneticPr fontId="2" type="noConversion"/>
  </si>
  <si>
    <t>王君亦</t>
    <phoneticPr fontId="2" type="noConversion"/>
  </si>
  <si>
    <t>初次评审</t>
    <phoneticPr fontId="2" type="noConversion"/>
  </si>
  <si>
    <t>已修改</t>
    <phoneticPr fontId="2" type="noConversion"/>
  </si>
  <si>
    <t>WFSS_流程_软件详细设计_V0.01.docx</t>
    <phoneticPr fontId="2" type="noConversion"/>
  </si>
  <si>
    <t>王智</t>
    <phoneticPr fontId="2" type="noConversion"/>
  </si>
  <si>
    <t>WFSS_模板_软件详细设计规范_V0.01.docx</t>
    <phoneticPr fontId="2" type="noConversion"/>
  </si>
  <si>
    <t>WFSS_模板_软件详细设计规范_V0.01.docx</t>
    <phoneticPr fontId="2" type="noConversion"/>
  </si>
  <si>
    <t>孟祥丽</t>
    <phoneticPr fontId="2" type="noConversion"/>
  </si>
  <si>
    <t>在组件详细设计中增加一个小节，用于描述组件的资源分配</t>
    <phoneticPr fontId="2" type="noConversion"/>
  </si>
  <si>
    <t>第七节、第八节按照算法组现有的模板修改</t>
    <phoneticPr fontId="2" type="noConversion"/>
  </si>
  <si>
    <t>第四节写的是“软件架构”，改成“软件详细设计”</t>
    <phoneticPr fontId="2" type="noConversion"/>
  </si>
  <si>
    <t>施丹霞</t>
    <phoneticPr fontId="2" type="noConversion"/>
  </si>
  <si>
    <t>卓蒙蒙</t>
    <phoneticPr fontId="2" type="noConversion"/>
  </si>
  <si>
    <t>王智</t>
    <phoneticPr fontId="2" type="noConversion"/>
  </si>
  <si>
    <t>芦海超</t>
    <phoneticPr fontId="2" type="noConversion"/>
  </si>
  <si>
    <t>(2026/5/19 - 2026/5/19)</t>
    <phoneticPr fontId="2" type="noConversion"/>
  </si>
  <si>
    <t>SWE.3研发质量体系流程</t>
    <phoneticPr fontId="2" type="noConversion"/>
  </si>
  <si>
    <t>第四节流程图增加输出“软件代码”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</si>
</sst>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\ &quot;h&quot;"/>
    <numFmt numFmtId="177" formatCode="yyyy/m/d;@"/>
  </numFmts>
  <fonts count="27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0"/>
      <name val="Arial"/>
      <family val="2"/>
    </font>
    <font>
      <sz val="6"/>
      <name val="ＭＳ Ｐゴシック"/>
      <family val="2"/>
      <charset val="128"/>
    </font>
    <font>
      <sz val="11"/>
      <color theme="0"/>
      <name val="宋体"/>
      <family val="3"/>
      <charset val="134"/>
    </font>
    <font>
      <sz val="9"/>
      <name val="宋体"/>
      <family val="3"/>
      <charset val="134"/>
    </font>
    <font>
      <sz val="10.5"/>
      <color theme="0"/>
      <name val="宋体"/>
      <family val="3"/>
      <charset val="134"/>
    </font>
    <font>
      <sz val="10.5"/>
      <color theme="0"/>
      <name val="Arial"/>
      <family val="2"/>
    </font>
    <font>
      <sz val="10.5"/>
      <color theme="1"/>
      <name val="Arial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20"/>
      <color theme="1"/>
      <name val="等线"/>
      <family val="2"/>
      <charset val="134"/>
      <scheme val="minor"/>
    </font>
    <font>
      <sz val="11"/>
      <name val="ＭＳ Ｐゴシック"/>
      <family val="2"/>
      <charset val="128"/>
    </font>
    <font>
      <sz val="11"/>
      <name val="MS Gothic"/>
      <family val="3"/>
      <charset val="128"/>
    </font>
    <font>
      <sz val="1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</cellStyleXfs>
  <cellXfs count="60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/>
    <xf numFmtId="0" fontId="4" fillId="0" borderId="0" xfId="0" applyFont="1"/>
    <xf numFmtId="0" fontId="18" fillId="0" borderId="0" xfId="5" applyFont="1">
      <alignment vertical="center"/>
    </xf>
    <xf numFmtId="0" fontId="12" fillId="2" borderId="1" xfId="4" applyFont="1" applyFill="1" applyBorder="1" applyAlignment="1">
      <alignment horizontal="center" vertical="center" wrapText="1"/>
    </xf>
    <xf numFmtId="0" fontId="14" fillId="2" borderId="1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/>
    </xf>
    <xf numFmtId="0" fontId="1" fillId="0" borderId="0" xfId="6">
      <alignment vertical="center"/>
    </xf>
    <xf numFmtId="0" fontId="14" fillId="2" borderId="1" xfId="6" applyFont="1" applyFill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177" fontId="11" fillId="0" borderId="1" xfId="7" applyNumberFormat="1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justify" vertical="center" wrapText="1"/>
    </xf>
    <xf numFmtId="14" fontId="5" fillId="0" borderId="1" xfId="0" applyNumberFormat="1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0" fillId="0" borderId="1" xfId="0" applyBorder="1"/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4" fillId="2" borderId="16" xfId="6" applyFont="1" applyFill="1" applyBorder="1" applyAlignment="1">
      <alignment horizontal="center" vertical="center"/>
    </xf>
    <xf numFmtId="0" fontId="14" fillId="2" borderId="3" xfId="6" applyFont="1" applyFill="1" applyBorder="1" applyAlignment="1">
      <alignment horizontal="center" vertical="center"/>
    </xf>
    <xf numFmtId="0" fontId="4" fillId="0" borderId="3" xfId="6" applyFont="1" applyBorder="1" applyAlignment="1">
      <alignment horizontal="left" vertical="center"/>
    </xf>
    <xf numFmtId="0" fontId="14" fillId="2" borderId="3" xfId="7" applyFont="1" applyFill="1" applyBorder="1" applyProtection="1">
      <alignment vertical="center"/>
      <protection locked="0"/>
    </xf>
    <xf numFmtId="176" fontId="14" fillId="2" borderId="3" xfId="7" applyNumberFormat="1" applyFont="1" applyFill="1" applyBorder="1" applyProtection="1">
      <alignment vertical="center"/>
      <protection locked="0"/>
    </xf>
    <xf numFmtId="0" fontId="14" fillId="2" borderId="19" xfId="7" applyFont="1" applyFill="1" applyBorder="1" applyAlignment="1" applyProtection="1">
      <alignment horizontal="left" vertical="center" wrapText="1"/>
      <protection locked="0"/>
    </xf>
    <xf numFmtId="0" fontId="4" fillId="0" borderId="1" xfId="6" applyFont="1" applyBorder="1" applyAlignment="1">
      <alignment horizontal="center" vertical="center"/>
    </xf>
    <xf numFmtId="0" fontId="11" fillId="0" borderId="1" xfId="7" applyFont="1" applyBorder="1" applyProtection="1">
      <alignment vertical="center"/>
      <protection locked="0"/>
    </xf>
    <xf numFmtId="0" fontId="1" fillId="0" borderId="18" xfId="6" applyBorder="1">
      <alignment vertical="center"/>
    </xf>
    <xf numFmtId="14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6" applyFont="1" applyBorder="1" applyAlignment="1">
      <alignment horizontal="center" vertical="center"/>
    </xf>
    <xf numFmtId="0" fontId="25" fillId="0" borderId="7" xfId="0" applyFont="1" applyBorder="1" applyAlignment="1">
      <alignment horizontal="center" wrapText="1"/>
    </xf>
    <xf numFmtId="0" fontId="4" fillId="0" borderId="17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22" xfId="6" applyFont="1" applyBorder="1" applyAlignment="1">
      <alignment horizontal="center" vertical="center"/>
    </xf>
    <xf numFmtId="0" fontId="21" fillId="0" borderId="20" xfId="6" applyFont="1" applyBorder="1" applyAlignment="1">
      <alignment horizontal="center" vertical="center"/>
    </xf>
    <xf numFmtId="0" fontId="21" fillId="0" borderId="0" xfId="6" applyFont="1" applyBorder="1" applyAlignment="1">
      <alignment horizontal="center" vertical="center"/>
    </xf>
    <xf numFmtId="0" fontId="21" fillId="0" borderId="14" xfId="6" applyFont="1" applyBorder="1" applyAlignment="1">
      <alignment horizontal="center" vertical="center"/>
    </xf>
    <xf numFmtId="0" fontId="21" fillId="0" borderId="15" xfId="6" applyFont="1" applyBorder="1" applyAlignment="1">
      <alignment horizontal="center" vertical="center"/>
    </xf>
    <xf numFmtId="0" fontId="14" fillId="2" borderId="2" xfId="6" applyFont="1" applyFill="1" applyBorder="1" applyAlignment="1">
      <alignment horizontal="center" vertical="center"/>
    </xf>
    <xf numFmtId="0" fontId="14" fillId="2" borderId="23" xfId="6" applyFont="1" applyFill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11" fillId="0" borderId="2" xfId="7" applyFont="1" applyBorder="1" applyAlignment="1" applyProtection="1">
      <alignment horizontal="center" vertical="center"/>
      <protection locked="0"/>
    </xf>
    <xf numFmtId="0" fontId="11" fillId="0" borderId="4" xfId="7" applyFont="1" applyBorder="1" applyAlignment="1" applyProtection="1">
      <alignment horizontal="center" vertical="center"/>
      <protection locked="0"/>
    </xf>
    <xf numFmtId="0" fontId="11" fillId="0" borderId="23" xfId="7" applyFont="1" applyBorder="1" applyAlignment="1" applyProtection="1">
      <alignment horizontal="center" vertical="center"/>
      <protection locked="0"/>
    </xf>
    <xf numFmtId="0" fontId="11" fillId="3" borderId="2" xfId="7" applyFont="1" applyFill="1" applyBorder="1" applyAlignment="1" applyProtection="1">
      <alignment horizontal="center" vertical="center"/>
      <protection locked="0"/>
    </xf>
    <xf numFmtId="0" fontId="11" fillId="3" borderId="4" xfId="7" applyFont="1" applyFill="1" applyBorder="1" applyAlignment="1" applyProtection="1">
      <alignment horizontal="center" vertical="center"/>
      <protection locked="0"/>
    </xf>
    <xf numFmtId="0" fontId="11" fillId="3" borderId="23" xfId="7" applyFont="1" applyFill="1" applyBorder="1" applyAlignment="1" applyProtection="1">
      <alignment horizontal="center" vertical="center"/>
      <protection locked="0"/>
    </xf>
    <xf numFmtId="0" fontId="11" fillId="0" borderId="24" xfId="7" applyFont="1" applyBorder="1" applyAlignment="1" applyProtection="1">
      <alignment horizontal="center" vertical="center" wrapText="1"/>
      <protection locked="0"/>
    </xf>
    <xf numFmtId="0" fontId="11" fillId="0" borderId="25" xfId="7" applyFont="1" applyBorder="1" applyAlignment="1" applyProtection="1">
      <alignment horizontal="center" vertical="center" wrapText="1"/>
      <protection locked="0"/>
    </xf>
    <xf numFmtId="0" fontId="11" fillId="0" borderId="26" xfId="7" applyFont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8">
    <cellStyle name="標準_EES-A002-00-02_レビュー報告書" xfId="7"/>
    <cellStyle name="常规" xfId="0" builtinId="0"/>
    <cellStyle name="常规 11" xfId="4"/>
    <cellStyle name="常规 2" xfId="3"/>
    <cellStyle name="常规 2 2" xfId="5"/>
    <cellStyle name="常规 2 2 2" xfId="1"/>
    <cellStyle name="常规 3" xfId="2"/>
    <cellStyle name="常规 6 2" xfId="6"/>
  </cellStyles>
  <dxfs count="3">
    <dxf>
      <fill>
        <patternFill>
          <bgColor theme="1" tint="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3" name="图片 2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47650"/>
          <a:ext cx="11956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4"/>
  <sheetViews>
    <sheetView topLeftCell="A2" workbookViewId="0">
      <selection activeCell="J3" sqref="J3:J6"/>
    </sheetView>
  </sheetViews>
  <sheetFormatPr defaultRowHeight="14"/>
  <cols>
    <col min="1" max="1" width="10.83203125" style="3" customWidth="1"/>
    <col min="2" max="2" width="9.6640625" style="3" customWidth="1"/>
    <col min="3" max="3" width="11.83203125" style="3" customWidth="1"/>
    <col min="4" max="4" width="15.9140625" style="3" customWidth="1"/>
    <col min="5" max="5" width="20.25" style="3" customWidth="1"/>
    <col min="6" max="6" width="41.5" style="3" customWidth="1"/>
    <col min="7" max="7" width="8.6640625" style="3"/>
    <col min="8" max="8" width="12" style="3" customWidth="1"/>
    <col min="9" max="9" width="13.33203125" style="3" bestFit="1" customWidth="1"/>
    <col min="10" max="10" width="14.58203125" style="3" customWidth="1"/>
    <col min="11" max="16384" width="8.6640625" style="3"/>
  </cols>
  <sheetData>
    <row r="1" spans="1:13" ht="29.5" customHeight="1">
      <c r="A1" s="35" t="s">
        <v>31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3" s="4" customFormat="1" ht="42.5">
      <c r="A2" s="5" t="s">
        <v>3</v>
      </c>
      <c r="B2" s="5" t="s">
        <v>4</v>
      </c>
      <c r="C2" s="5" t="s">
        <v>5</v>
      </c>
      <c r="D2" s="6" t="s">
        <v>12</v>
      </c>
      <c r="E2" s="5" t="s">
        <v>6</v>
      </c>
      <c r="F2" s="7" t="s">
        <v>7</v>
      </c>
      <c r="G2" s="6" t="s">
        <v>32</v>
      </c>
      <c r="H2" s="5" t="s">
        <v>8</v>
      </c>
      <c r="I2" s="6" t="s">
        <v>9</v>
      </c>
      <c r="J2" s="5" t="s">
        <v>10</v>
      </c>
      <c r="K2" s="5" t="s">
        <v>11</v>
      </c>
    </row>
    <row r="3" spans="1:13" ht="28">
      <c r="A3" s="2">
        <v>1</v>
      </c>
      <c r="B3" s="2" t="s">
        <v>47</v>
      </c>
      <c r="C3" s="31">
        <v>46161</v>
      </c>
      <c r="D3" s="2" t="s">
        <v>34</v>
      </c>
      <c r="E3" s="32" t="s">
        <v>48</v>
      </c>
      <c r="F3" s="2" t="s">
        <v>62</v>
      </c>
      <c r="G3" s="2" t="s">
        <v>34</v>
      </c>
      <c r="H3" s="31">
        <v>46162</v>
      </c>
      <c r="I3" s="2" t="s">
        <v>34</v>
      </c>
      <c r="J3" s="31">
        <v>46162</v>
      </c>
      <c r="K3" s="2"/>
    </row>
    <row r="4" spans="1:13" ht="28">
      <c r="A4" s="2">
        <v>2</v>
      </c>
      <c r="B4" s="2" t="s">
        <v>47</v>
      </c>
      <c r="C4" s="31">
        <v>46161</v>
      </c>
      <c r="D4" s="2" t="s">
        <v>34</v>
      </c>
      <c r="E4" s="32" t="s">
        <v>50</v>
      </c>
      <c r="F4" s="2" t="s">
        <v>55</v>
      </c>
      <c r="G4" s="2" t="s">
        <v>34</v>
      </c>
      <c r="H4" s="31">
        <v>46162</v>
      </c>
      <c r="I4" s="2" t="s">
        <v>34</v>
      </c>
      <c r="J4" s="31">
        <v>46162</v>
      </c>
      <c r="K4" s="2"/>
    </row>
    <row r="5" spans="1:13" ht="28">
      <c r="A5" s="2">
        <v>3</v>
      </c>
      <c r="B5" s="2" t="s">
        <v>47</v>
      </c>
      <c r="C5" s="31">
        <v>46161</v>
      </c>
      <c r="D5" s="2" t="s">
        <v>49</v>
      </c>
      <c r="E5" s="32" t="s">
        <v>51</v>
      </c>
      <c r="F5" s="2" t="s">
        <v>54</v>
      </c>
      <c r="G5" s="2" t="s">
        <v>34</v>
      </c>
      <c r="H5" s="31">
        <v>46162</v>
      </c>
      <c r="I5" s="2" t="s">
        <v>49</v>
      </c>
      <c r="J5" s="31">
        <v>46162</v>
      </c>
      <c r="K5" s="2"/>
    </row>
    <row r="6" spans="1:13" ht="28">
      <c r="A6" s="2">
        <v>4</v>
      </c>
      <c r="B6" s="2" t="s">
        <v>47</v>
      </c>
      <c r="C6" s="31">
        <v>46161</v>
      </c>
      <c r="D6" s="2" t="s">
        <v>52</v>
      </c>
      <c r="E6" s="32" t="s">
        <v>51</v>
      </c>
      <c r="F6" s="2" t="s">
        <v>53</v>
      </c>
      <c r="G6" s="2" t="s">
        <v>34</v>
      </c>
      <c r="H6" s="31">
        <v>46162</v>
      </c>
      <c r="I6" s="2" t="s">
        <v>52</v>
      </c>
      <c r="J6" s="31">
        <v>46162</v>
      </c>
      <c r="K6" s="2"/>
    </row>
    <row r="7" spans="1:13">
      <c r="A7" s="2">
        <v>5</v>
      </c>
      <c r="B7" s="2"/>
      <c r="C7" s="31"/>
      <c r="D7" s="2"/>
      <c r="E7" s="2"/>
      <c r="F7" s="2"/>
      <c r="G7" s="2"/>
      <c r="H7" s="31"/>
      <c r="I7" s="2"/>
      <c r="J7" s="2"/>
      <c r="K7" s="2"/>
      <c r="M7" s="33"/>
    </row>
    <row r="8" spans="1:13">
      <c r="A8" s="2">
        <v>6</v>
      </c>
      <c r="B8" s="2"/>
      <c r="C8" s="31"/>
      <c r="D8" s="2"/>
      <c r="E8" s="2"/>
      <c r="F8" s="2"/>
      <c r="G8" s="2"/>
      <c r="H8" s="31"/>
      <c r="I8" s="2"/>
      <c r="J8" s="2"/>
      <c r="K8" s="2"/>
    </row>
    <row r="9" spans="1:13">
      <c r="A9" s="2">
        <v>7</v>
      </c>
      <c r="B9" s="2"/>
      <c r="C9" s="31"/>
      <c r="D9" s="2"/>
      <c r="E9" s="2"/>
      <c r="F9" s="2"/>
      <c r="G9" s="2"/>
      <c r="H9" s="31"/>
      <c r="I9" s="2"/>
      <c r="J9" s="2"/>
      <c r="K9" s="2"/>
    </row>
    <row r="10" spans="1:13">
      <c r="A10" s="2">
        <v>8</v>
      </c>
      <c r="B10" s="2"/>
      <c r="C10" s="31"/>
      <c r="D10" s="2"/>
      <c r="E10" s="2"/>
      <c r="F10" s="2"/>
      <c r="G10" s="2"/>
      <c r="H10" s="31"/>
      <c r="I10" s="2"/>
      <c r="J10" s="2"/>
      <c r="K10" s="2"/>
    </row>
    <row r="11" spans="1:13">
      <c r="A11" s="2">
        <v>9</v>
      </c>
      <c r="B11" s="2"/>
      <c r="C11" s="31"/>
      <c r="D11" s="2"/>
      <c r="E11" s="2"/>
      <c r="F11" s="2"/>
      <c r="G11" s="2"/>
      <c r="H11" s="31"/>
      <c r="I11" s="2"/>
      <c r="J11" s="2"/>
      <c r="K11" s="2"/>
    </row>
    <row r="12" spans="1:13">
      <c r="A12" s="2">
        <v>10</v>
      </c>
      <c r="B12" s="2"/>
      <c r="C12" s="31"/>
      <c r="D12" s="2"/>
      <c r="E12" s="2"/>
      <c r="F12" s="2"/>
      <c r="G12" s="2"/>
      <c r="H12" s="31"/>
      <c r="I12" s="2"/>
      <c r="J12" s="2"/>
      <c r="K12" s="2"/>
    </row>
    <row r="13" spans="1:13">
      <c r="A13" s="2">
        <v>11</v>
      </c>
      <c r="B13" s="2"/>
      <c r="C13" s="31"/>
      <c r="D13" s="2"/>
      <c r="E13" s="2"/>
      <c r="F13" s="2"/>
      <c r="G13" s="2"/>
      <c r="H13" s="31"/>
      <c r="I13" s="2"/>
      <c r="J13" s="2"/>
      <c r="K13" s="2"/>
    </row>
    <row r="14" spans="1:13">
      <c r="A14" s="2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>
      <c r="A16" s="2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1">
    <mergeCell ref="A1:K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4" sqref="E4"/>
    </sheetView>
  </sheetViews>
  <sheetFormatPr defaultRowHeight="14"/>
  <cols>
    <col min="1" max="1" width="24.08203125" customWidth="1"/>
    <col min="2" max="2" width="18.9140625" customWidth="1"/>
    <col min="3" max="3" width="13.75" customWidth="1"/>
    <col min="4" max="4" width="15.9140625" customWidth="1"/>
  </cols>
  <sheetData>
    <row r="1" spans="1:5" s="8" customFormat="1" ht="18" customHeight="1">
      <c r="A1" s="39" t="s">
        <v>13</v>
      </c>
      <c r="B1" s="40"/>
      <c r="C1" s="40"/>
      <c r="D1" s="40"/>
      <c r="E1" s="40"/>
    </row>
    <row r="2" spans="1:5" s="8" customFormat="1" ht="18" customHeight="1" thickBot="1">
      <c r="A2" s="41"/>
      <c r="B2" s="42"/>
      <c r="C2" s="42"/>
      <c r="D2" s="42"/>
      <c r="E2" s="42"/>
    </row>
    <row r="3" spans="1:5" s="8" customFormat="1" ht="18" customHeight="1">
      <c r="A3" s="22" t="s">
        <v>33</v>
      </c>
      <c r="B3" s="36" t="s">
        <v>34</v>
      </c>
      <c r="C3" s="37"/>
      <c r="D3" s="37"/>
      <c r="E3" s="38"/>
    </row>
    <row r="4" spans="1:5" s="8" customFormat="1" ht="18" customHeight="1">
      <c r="A4" s="23" t="s">
        <v>14</v>
      </c>
      <c r="B4" s="47" t="s">
        <v>61</v>
      </c>
      <c r="C4" s="47"/>
      <c r="D4" s="9" t="s">
        <v>15</v>
      </c>
      <c r="E4" s="30">
        <v>4</v>
      </c>
    </row>
    <row r="5" spans="1:5" s="8" customFormat="1">
      <c r="A5" s="23" t="s">
        <v>16</v>
      </c>
      <c r="B5" s="9" t="s">
        <v>17</v>
      </c>
      <c r="C5" s="9" t="s">
        <v>18</v>
      </c>
      <c r="D5" s="43" t="s">
        <v>19</v>
      </c>
      <c r="E5" s="44"/>
    </row>
    <row r="6" spans="1:5" s="8" customFormat="1">
      <c r="A6" s="24">
        <v>1</v>
      </c>
      <c r="B6" s="10" t="s">
        <v>35</v>
      </c>
      <c r="C6" s="10" t="s">
        <v>41</v>
      </c>
      <c r="D6" s="45" t="s">
        <v>42</v>
      </c>
      <c r="E6" s="46"/>
    </row>
    <row r="7" spans="1:5" s="8" customFormat="1">
      <c r="A7" s="24">
        <v>2</v>
      </c>
      <c r="B7" s="10" t="s">
        <v>38</v>
      </c>
      <c r="C7" s="28" t="s">
        <v>41</v>
      </c>
      <c r="D7" s="45" t="s">
        <v>43</v>
      </c>
      <c r="E7" s="46"/>
    </row>
    <row r="8" spans="1:5" s="8" customFormat="1">
      <c r="A8" s="24">
        <v>3</v>
      </c>
      <c r="B8" s="10" t="s">
        <v>39</v>
      </c>
      <c r="C8" s="28" t="s">
        <v>41</v>
      </c>
      <c r="D8" s="45" t="s">
        <v>43</v>
      </c>
      <c r="E8" s="46"/>
    </row>
    <row r="9" spans="1:5" s="8" customFormat="1">
      <c r="A9" s="24">
        <v>4</v>
      </c>
      <c r="B9" s="34" t="s">
        <v>40</v>
      </c>
      <c r="C9" s="28" t="s">
        <v>41</v>
      </c>
      <c r="D9" s="45" t="s">
        <v>43</v>
      </c>
      <c r="E9" s="46"/>
    </row>
    <row r="10" spans="1:5" s="8" customFormat="1">
      <c r="A10" s="24">
        <v>5</v>
      </c>
      <c r="B10" s="10" t="s">
        <v>56</v>
      </c>
      <c r="C10" s="28" t="s">
        <v>41</v>
      </c>
      <c r="D10" s="45" t="s">
        <v>43</v>
      </c>
      <c r="E10" s="46"/>
    </row>
    <row r="11" spans="1:5" s="8" customFormat="1">
      <c r="A11" s="24">
        <v>6</v>
      </c>
      <c r="B11" s="10" t="s">
        <v>57</v>
      </c>
      <c r="C11" s="28" t="s">
        <v>41</v>
      </c>
      <c r="D11" s="45" t="s">
        <v>43</v>
      </c>
      <c r="E11" s="46"/>
    </row>
    <row r="12" spans="1:5" s="8" customFormat="1">
      <c r="A12" s="24">
        <v>7</v>
      </c>
      <c r="B12" s="10" t="s">
        <v>59</v>
      </c>
      <c r="C12" s="28" t="s">
        <v>41</v>
      </c>
      <c r="D12" s="45" t="s">
        <v>43</v>
      </c>
      <c r="E12" s="46"/>
    </row>
    <row r="13" spans="1:5" s="8" customFormat="1">
      <c r="A13" s="24">
        <v>8</v>
      </c>
      <c r="B13" s="10" t="s">
        <v>58</v>
      </c>
      <c r="C13" s="28" t="s">
        <v>41</v>
      </c>
      <c r="D13" s="45" t="s">
        <v>43</v>
      </c>
      <c r="E13" s="46"/>
    </row>
    <row r="14" spans="1:5" s="8" customFormat="1" ht="18" customHeight="1">
      <c r="A14" s="25" t="s">
        <v>20</v>
      </c>
      <c r="B14" s="48" t="s">
        <v>60</v>
      </c>
      <c r="C14" s="49"/>
      <c r="D14" s="49"/>
      <c r="E14" s="50"/>
    </row>
    <row r="15" spans="1:5" s="8" customFormat="1" ht="18" customHeight="1">
      <c r="A15" s="26" t="s">
        <v>21</v>
      </c>
      <c r="B15" s="11">
        <v>46161</v>
      </c>
      <c r="C15" s="48" t="s">
        <v>36</v>
      </c>
      <c r="D15" s="49"/>
      <c r="E15" s="50"/>
    </row>
    <row r="16" spans="1:5" s="8" customFormat="1" ht="18" customHeight="1">
      <c r="A16" s="26" t="s">
        <v>22</v>
      </c>
      <c r="B16" s="51" t="s">
        <v>37</v>
      </c>
      <c r="C16" s="52"/>
      <c r="D16" s="52"/>
      <c r="E16" s="53"/>
    </row>
    <row r="17" spans="1:5" s="8" customFormat="1" ht="18" customHeight="1">
      <c r="A17" s="25" t="s">
        <v>23</v>
      </c>
      <c r="B17" s="29" t="s">
        <v>24</v>
      </c>
      <c r="C17" s="48" t="s">
        <v>25</v>
      </c>
      <c r="D17" s="49"/>
      <c r="E17" s="50"/>
    </row>
    <row r="18" spans="1:5" s="8" customFormat="1" ht="103.15" customHeight="1" thickBot="1">
      <c r="A18" s="27" t="s">
        <v>26</v>
      </c>
      <c r="B18" s="54"/>
      <c r="C18" s="55"/>
      <c r="D18" s="55"/>
      <c r="E18" s="56"/>
    </row>
  </sheetData>
  <mergeCells count="17">
    <mergeCell ref="B16:E16"/>
    <mergeCell ref="C17:E17"/>
    <mergeCell ref="B18:E18"/>
    <mergeCell ref="D11:E11"/>
    <mergeCell ref="D12:E12"/>
    <mergeCell ref="D13:E13"/>
    <mergeCell ref="B14:E14"/>
    <mergeCell ref="D8:E8"/>
    <mergeCell ref="D9:E9"/>
    <mergeCell ref="D10:E10"/>
    <mergeCell ref="B4:C4"/>
    <mergeCell ref="C15:E15"/>
    <mergeCell ref="B3:E3"/>
    <mergeCell ref="A1:E2"/>
    <mergeCell ref="D5:E5"/>
    <mergeCell ref="D6:E6"/>
    <mergeCell ref="D7:E7"/>
  </mergeCells>
  <phoneticPr fontId="2" type="noConversion"/>
  <conditionalFormatting sqref="B14:B16">
    <cfRule type="expression" dxfId="2" priority="6">
      <formula>B14=""</formula>
    </cfRule>
  </conditionalFormatting>
  <conditionalFormatting sqref="B17">
    <cfRule type="expression" dxfId="1" priority="4">
      <formula>B17=""</formula>
    </cfRule>
  </conditionalFormatting>
  <conditionalFormatting sqref="B14 B15:C15 B16">
    <cfRule type="expression" dxfId="0" priority="7" stopIfTrue="1">
      <formula>#REF!="配布review"</formula>
    </cfRule>
  </conditionalFormatting>
  <dataValidations count="3">
    <dataValidation type="list" allowBlank="1" showInputMessage="1" showErrorMessage="1" sqref="B17">
      <formula1>"不要,必要"</formula1>
    </dataValidation>
    <dataValidation type="list" allowBlank="1" showInputMessage="1" showErrorMessage="1" sqref="D4">
      <formula1>"评审对象工件数,评审对象页数,评审对象行数,评审对象其它"</formula1>
    </dataValidation>
    <dataValidation type="list" allowBlank="1" showInputMessage="1" showErrorMessage="1" sqref="D6:D13">
      <formula1>"作者,评审人,记录人,裁决者,QA"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showGridLines="0" workbookViewId="0">
      <selection activeCell="C4" sqref="C4"/>
    </sheetView>
  </sheetViews>
  <sheetFormatPr defaultRowHeight="14"/>
  <cols>
    <col min="1" max="1" width="4.83203125" customWidth="1"/>
    <col min="2" max="2" width="10" bestFit="1" customWidth="1"/>
    <col min="3" max="3" width="9.1640625" bestFit="1" customWidth="1"/>
    <col min="4" max="5" width="15.58203125" customWidth="1"/>
  </cols>
  <sheetData>
    <row r="1" spans="2:7" ht="14.5" thickBot="1"/>
    <row r="2" spans="2:7" ht="33.5" customHeight="1" thickBot="1">
      <c r="B2" s="57" t="s">
        <v>2</v>
      </c>
      <c r="C2" s="58"/>
      <c r="D2" s="58"/>
      <c r="E2" s="58"/>
      <c r="F2" s="58"/>
      <c r="G2" s="59"/>
    </row>
    <row r="3" spans="2:7">
      <c r="B3" s="15" t="s">
        <v>27</v>
      </c>
      <c r="C3" s="18" t="s">
        <v>28</v>
      </c>
      <c r="D3" s="20" t="s">
        <v>29</v>
      </c>
      <c r="E3" s="21" t="s">
        <v>30</v>
      </c>
      <c r="F3" s="19" t="s">
        <v>0</v>
      </c>
      <c r="G3" s="16" t="s">
        <v>1</v>
      </c>
    </row>
    <row r="4" spans="2:7">
      <c r="B4" s="12" t="s">
        <v>44</v>
      </c>
      <c r="C4" s="13">
        <v>46161</v>
      </c>
      <c r="D4" s="14" t="s">
        <v>46</v>
      </c>
      <c r="E4" t="s">
        <v>45</v>
      </c>
      <c r="F4" s="17"/>
      <c r="G4" s="17"/>
    </row>
    <row r="5" spans="2:7">
      <c r="B5" s="1"/>
      <c r="C5" s="1"/>
      <c r="D5" s="1"/>
      <c r="E5" s="1"/>
      <c r="F5" s="17"/>
      <c r="G5" s="17"/>
    </row>
    <row r="6" spans="2:7">
      <c r="B6" s="1"/>
      <c r="C6" s="1"/>
      <c r="D6" s="1"/>
      <c r="E6" s="1"/>
      <c r="F6" s="17"/>
      <c r="G6" s="17"/>
    </row>
    <row r="7" spans="2:7">
      <c r="B7" s="1"/>
      <c r="C7" s="1"/>
      <c r="D7" s="1"/>
      <c r="E7" s="1"/>
      <c r="F7" s="17"/>
      <c r="G7" s="17"/>
    </row>
    <row r="8" spans="2:7">
      <c r="B8" s="1"/>
      <c r="C8" s="1"/>
      <c r="D8" s="1"/>
      <c r="E8" s="1"/>
      <c r="F8" s="17"/>
      <c r="G8" s="17"/>
    </row>
    <row r="9" spans="2:7">
      <c r="B9" s="1"/>
      <c r="C9" s="1"/>
      <c r="D9" s="1"/>
      <c r="E9" s="1"/>
      <c r="F9" s="17"/>
      <c r="G9" s="17"/>
    </row>
    <row r="10" spans="2:7">
      <c r="B10" s="1"/>
      <c r="C10" s="1"/>
      <c r="D10" s="1"/>
      <c r="E10" s="1"/>
      <c r="F10" s="17"/>
      <c r="G10" s="17"/>
    </row>
    <row r="11" spans="2:7">
      <c r="B11" s="1"/>
      <c r="C11" s="1"/>
      <c r="D11" s="1"/>
      <c r="E11" s="1"/>
      <c r="F11" s="17"/>
      <c r="G11" s="17"/>
    </row>
    <row r="12" spans="2:7">
      <c r="B12" s="1"/>
      <c r="C12" s="1"/>
      <c r="D12" s="1"/>
      <c r="E12" s="1"/>
      <c r="F12" s="17"/>
      <c r="G12" s="17"/>
    </row>
    <row r="13" spans="2:7">
      <c r="B13" s="1"/>
      <c r="C13" s="1"/>
      <c r="D13" s="1"/>
      <c r="E13" s="1"/>
      <c r="F13" s="17"/>
      <c r="G13" s="17"/>
    </row>
    <row r="14" spans="2:7">
      <c r="B14" s="1"/>
      <c r="C14" s="1"/>
      <c r="D14" s="1"/>
      <c r="E14" s="1"/>
      <c r="F14" s="17"/>
      <c r="G14" s="17"/>
    </row>
    <row r="15" spans="2:7">
      <c r="B15" s="1"/>
      <c r="C15" s="1"/>
      <c r="D15" s="1"/>
      <c r="E15" s="1"/>
      <c r="F15" s="17"/>
      <c r="G15" s="17"/>
    </row>
    <row r="16" spans="2:7">
      <c r="B16" s="1"/>
      <c r="C16" s="1"/>
      <c r="D16" s="1"/>
      <c r="E16" s="1"/>
      <c r="F16" s="17"/>
      <c r="G16" s="17"/>
    </row>
    <row r="17" spans="2:7">
      <c r="B17" s="1"/>
      <c r="C17" s="1"/>
      <c r="D17" s="1"/>
      <c r="E17" s="1"/>
      <c r="F17" s="17"/>
      <c r="G17" s="17"/>
    </row>
    <row r="18" spans="2:7">
      <c r="B18" s="1"/>
      <c r="C18" s="1"/>
      <c r="D18" s="1"/>
      <c r="E18" s="1"/>
      <c r="F18" s="17"/>
      <c r="G18" s="17"/>
    </row>
    <row r="19" spans="2:7">
      <c r="B19" s="1"/>
      <c r="C19" s="1"/>
      <c r="D19" s="1"/>
      <c r="E19" s="1"/>
      <c r="F19" s="17"/>
      <c r="G19" s="17"/>
    </row>
  </sheetData>
  <mergeCells count="1">
    <mergeCell ref="B2:G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问题记录表</vt:lpstr>
      <vt:lpstr>评审记录表</vt:lpstr>
      <vt:lpstr>变更记录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2026-05-22T01:27:21Z</dcterms:modified>
</cp:coreProperties>
</file>