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Project\"/>
    </mc:Choice>
  </mc:AlternateContent>
  <xr:revisionPtr revIDLastSave="0" documentId="13_ncr:1_{55E45429-E432-488D-A017-8CE31B089DCA}" xr6:coauthVersionLast="47" xr6:coauthVersionMax="47" xr10:uidLastSave="{00000000-0000-0000-0000-000000000000}"/>
  <bookViews>
    <workbookView xWindow="-110" yWindow="-110" windowWidth="19420" windowHeight="10300" xr2:uid="{1F2AF097-7E03-438B-A948-FF5DE45CF9CB}"/>
  </bookViews>
  <sheets>
    <sheet name="Mail Sending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</calcChain>
</file>

<file path=xl/sharedStrings.xml><?xml version="1.0" encoding="utf-8"?>
<sst xmlns="http://schemas.openxmlformats.org/spreadsheetml/2006/main" count="123" uniqueCount="89">
  <si>
    <t>Message</t>
  </si>
  <si>
    <t>Christopher</t>
  </si>
  <si>
    <t>Henry</t>
  </si>
  <si>
    <t>Gayle</t>
  </si>
  <si>
    <t>Ricky</t>
  </si>
  <si>
    <t>Thomas</t>
  </si>
  <si>
    <t>Ponting</t>
  </si>
  <si>
    <t>George</t>
  </si>
  <si>
    <t>Orson</t>
  </si>
  <si>
    <t>Welles</t>
  </si>
  <si>
    <t>Ross</t>
  </si>
  <si>
    <t>Perot</t>
  </si>
  <si>
    <t>Keith</t>
  </si>
  <si>
    <t>Rupert</t>
  </si>
  <si>
    <t>Murdoch</t>
  </si>
  <si>
    <t>Joseph</t>
  </si>
  <si>
    <t>Rudyard</t>
  </si>
  <si>
    <t>Kipling</t>
  </si>
  <si>
    <t>John</t>
  </si>
  <si>
    <t>Calvin</t>
  </si>
  <si>
    <t>Coolidge</t>
  </si>
  <si>
    <t>William</t>
  </si>
  <si>
    <t>Porter</t>
  </si>
  <si>
    <t>Sean</t>
  </si>
  <si>
    <t>Connery</t>
  </si>
  <si>
    <t>Warren</t>
  </si>
  <si>
    <t>Beatty</t>
  </si>
  <si>
    <t>Robyn</t>
  </si>
  <si>
    <t>Rihanna</t>
  </si>
  <si>
    <t>Fenty</t>
  </si>
  <si>
    <t>Mary</t>
  </si>
  <si>
    <t>Elle</t>
  </si>
  <si>
    <t>Fanning</t>
  </si>
  <si>
    <t>Walter</t>
  </si>
  <si>
    <t>Bruce</t>
  </si>
  <si>
    <t>Willis</t>
  </si>
  <si>
    <t>James</t>
  </si>
  <si>
    <t>Paul</t>
  </si>
  <si>
    <t>McCarthy</t>
  </si>
  <si>
    <t>Hannah</t>
  </si>
  <si>
    <t>Dakota</t>
  </si>
  <si>
    <t>Bradley</t>
  </si>
  <si>
    <t>Pitt</t>
  </si>
  <si>
    <t>Depp</t>
  </si>
  <si>
    <t>David</t>
  </si>
  <si>
    <t>Lawrence</t>
  </si>
  <si>
    <t>Schwimmer</t>
  </si>
  <si>
    <t>Lisa</t>
  </si>
  <si>
    <t>Valerie</t>
  </si>
  <si>
    <t>Kudrow</t>
  </si>
  <si>
    <t>Matthew</t>
  </si>
  <si>
    <t>Steven</t>
  </si>
  <si>
    <t>LeBlanc</t>
  </si>
  <si>
    <t>Langford</t>
  </si>
  <si>
    <t>Perry</t>
  </si>
  <si>
    <t>Jonathan</t>
  </si>
  <si>
    <t>Nolan</t>
  </si>
  <si>
    <t>Hans</t>
  </si>
  <si>
    <t>Florian</t>
  </si>
  <si>
    <t>Zimmer</t>
  </si>
  <si>
    <t>First_Name</t>
  </si>
  <si>
    <t>Second_Name</t>
  </si>
  <si>
    <t>Last_Name</t>
  </si>
  <si>
    <t>E-Mail_ID</t>
  </si>
  <si>
    <t>chg@example.com</t>
  </si>
  <si>
    <t>rtp@example.com</t>
  </si>
  <si>
    <t>gow@example.com</t>
  </si>
  <si>
    <t>hrp@example.com</t>
  </si>
  <si>
    <t>krm@example.com</t>
  </si>
  <si>
    <t>jrk@example.com</t>
  </si>
  <si>
    <t>jcc@example.com</t>
  </si>
  <si>
    <t>whp@example.com</t>
  </si>
  <si>
    <t>tsc@example.com</t>
  </si>
  <si>
    <t>hwb@example.com</t>
  </si>
  <si>
    <t>rrf@example.com</t>
  </si>
  <si>
    <t>mef@example.com</t>
  </si>
  <si>
    <t>wbw@example.com</t>
  </si>
  <si>
    <t>jpm@example.com</t>
  </si>
  <si>
    <t>hdf@example.com</t>
  </si>
  <si>
    <t>wbp@example.com</t>
  </si>
  <si>
    <t>jcd@example.com</t>
  </si>
  <si>
    <t>dls@example.com</t>
  </si>
  <si>
    <t>lvk@example.com</t>
  </si>
  <si>
    <t>msl@example.com</t>
  </si>
  <si>
    <t>mlp@example.com</t>
  </si>
  <si>
    <t>cjn@example.com</t>
  </si>
  <si>
    <t>hfz@example.com</t>
  </si>
  <si>
    <t>Salary</t>
  </si>
  <si>
    <t>E-Mail_ID_CC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</si>
</sst>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</xdr:row>
          <xdr:rowOff>107950</xdr:rowOff>
        </xdr:from>
        <xdr:to>
          <xdr:col>10</xdr:col>
          <xdr:colOff>101600</xdr:colOff>
          <xdr:row>2</xdr:row>
          <xdr:rowOff>101600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9D04F-FD4C-43E0-A029-5D6860FC0D2D}">
  <sheetPr codeName="Sheet1"/>
  <dimension ref="A1:H24"/>
  <sheetViews>
    <sheetView tabSelected="1" topLeftCell="D1" workbookViewId="0">
      <selection activeCell="F1" sqref="F1:F1048576"/>
    </sheetView>
  </sheetViews>
  <sheetFormatPr defaultRowHeight="14.5" x14ac:dyDescent="0.35"/>
  <cols>
    <col min="1" max="1" width="10.6328125" hidden="1" customWidth="1"/>
    <col min="2" max="2" width="12.7265625" hidden="1" customWidth="1"/>
    <col min="3" max="3" width="10.54296875" hidden="1" customWidth="1"/>
    <col min="4" max="4" width="18" bestFit="1" customWidth="1"/>
    <col min="5" max="5" width="18" customWidth="1"/>
    <col min="6" max="6" width="5.81640625" hidden="1" customWidth="1"/>
    <col min="7" max="7" width="24.36328125" bestFit="1" customWidth="1"/>
    <col min="8" max="8" width="20.453125" customWidth="1"/>
  </cols>
  <sheetData>
    <row r="1" spans="1:8" x14ac:dyDescent="0.35">
      <c r="A1" s="3" t="s">
        <v>60</v>
      </c>
      <c r="B1" s="3" t="s">
        <v>61</v>
      </c>
      <c r="C1" s="3" t="s">
        <v>62</v>
      </c>
      <c r="D1" s="3" t="s">
        <v>63</v>
      </c>
      <c r="E1" s="3" t="s">
        <v>88</v>
      </c>
      <c r="F1" s="3" t="s">
        <v>87</v>
      </c>
      <c r="G1" s="3" t="s">
        <v>0</v>
      </c>
      <c r="H1" s="3" t="s">
        <v>0</v>
      </c>
    </row>
    <row r="2" spans="1:8" ht="30" customHeight="1" x14ac:dyDescent="0.35">
      <c r="A2" s="1" t="s">
        <v>1</v>
      </c>
      <c r="B2" s="1" t="s">
        <v>2</v>
      </c>
      <c r="C2" s="1" t="s">
        <v>3</v>
      </c>
      <c r="D2" s="1" t="s">
        <v>64</v>
      </c>
      <c r="E2" s="1" t="s">
        <v>64</v>
      </c>
      <c r="F2" s="1">
        <v>93675</v>
      </c>
      <c r="G2" s="1" t="str">
        <f>CONCATENATE("Salary details of ",CONCATENATE(A2," ",B2," ",C2))</f>
        <v>Salary details of Christopher Henry Gayle</v>
      </c>
      <c r="H2" s="2" t="str">
        <f>CONCATENATE("&lt;p&gt;Hi ",CONCATENATE(A2," ",B2," ",C2),",","&lt;br/&gt;
&lt;br/&gt;
 Your salary of March-2024 have been credited of &lt;b&gt; INR ",F2,"&lt;/b&gt; in your account.
			&lt;br/&gt;
			&lt;br/&gt;
 Regards,
			&lt;br/&gt;
 &lt;b&gt;HR Department&lt;/b&gt;,
&lt;br/&gt;
 &lt;b&gt;ABC pvt ltd&lt;/b&gt;.
		&lt;/p&gt;")</f>
        <v>&lt;p&gt;Hi Christopher Henry Gayle,&lt;br/&gt;
&lt;br/&gt;
 Your salary of March-2024 have been credited of &lt;b&gt; INR 93675&lt;/b&gt; in your account.
			&lt;br/&gt;
			&lt;br/&gt;
 Regards,
			&lt;br/&gt;
 &lt;b&gt;HR Department&lt;/b&gt;,
&lt;br/&gt;
 &lt;b&gt;ABC pvt ltd&lt;/b&gt;.
		&lt;/p&gt;</v>
      </c>
    </row>
    <row r="3" spans="1:8" ht="30" customHeight="1" x14ac:dyDescent="0.35">
      <c r="A3" s="1" t="s">
        <v>4</v>
      </c>
      <c r="B3" s="1" t="s">
        <v>5</v>
      </c>
      <c r="C3" s="1" t="s">
        <v>6</v>
      </c>
      <c r="D3" s="1" t="s">
        <v>65</v>
      </c>
      <c r="E3" s="1" t="s">
        <v>65</v>
      </c>
      <c r="F3" s="1">
        <v>81972</v>
      </c>
      <c r="G3" s="1" t="str">
        <f t="shared" ref="G3:G24" si="0">CONCATENATE("Salary details of ",CONCATENATE(A3," ",B3," ",C3))</f>
        <v>Salary details of Ricky Thomas Ponting</v>
      </c>
      <c r="H3" s="2" t="str">
        <f t="shared" ref="H3:H24" si="1">CONCATENATE("&lt;p&gt;Hi ",CONCATENATE(A3," ",B3," ",C3),",","&lt;br/&gt;
&lt;br/&gt;
 Your salary of March-2024 have been credited of &lt;b&gt; INR ",F3,"&lt;/b&gt; in your account.
			&lt;br/&gt;
			&lt;br/&gt;
 Regards,
			&lt;br/&gt;
 &lt;b&gt;HR Department&lt;/b&gt;,
&lt;br/&gt;
 &lt;b&gt;ABC pvt ltd&lt;/b&gt;.
		&lt;/p&gt;")</f>
        <v>&lt;p&gt;Hi Ricky Thomas Ponting,&lt;br/&gt;
&lt;br/&gt;
 Your salary of March-2024 have been credited of &lt;b&gt; INR 81972&lt;/b&gt; in your account.
			&lt;br/&gt;
			&lt;br/&gt;
 Regards,
			&lt;br/&gt;
 &lt;b&gt;HR Department&lt;/b&gt;,
&lt;br/&gt;
 &lt;b&gt;ABC pvt ltd&lt;/b&gt;.
		&lt;/p&gt;</v>
      </c>
    </row>
    <row r="4" spans="1:8" ht="30" customHeight="1" x14ac:dyDescent="0.35">
      <c r="A4" s="1" t="s">
        <v>7</v>
      </c>
      <c r="B4" s="1" t="s">
        <v>8</v>
      </c>
      <c r="C4" s="1" t="s">
        <v>9</v>
      </c>
      <c r="D4" s="1" t="s">
        <v>66</v>
      </c>
      <c r="E4" s="1" t="s">
        <v>66</v>
      </c>
      <c r="F4" s="1">
        <v>79131</v>
      </c>
      <c r="G4" s="1" t="str">
        <f t="shared" si="0"/>
        <v>Salary details of George Orson Welles</v>
      </c>
      <c r="H4" s="2" t="str">
        <f t="shared" si="1"/>
        <v>&lt;p&gt;Hi George Orson Welles,&lt;br/&gt;
&lt;br/&gt;
 Your salary of March-2024 have been credited of &lt;b&gt; INR 79131&lt;/b&gt; in your account.
			&lt;br/&gt;
			&lt;br/&gt;
 Regards,
			&lt;br/&gt;
 &lt;b&gt;HR Department&lt;/b&gt;,
&lt;br/&gt;
 &lt;b&gt;ABC pvt ltd&lt;/b&gt;.
		&lt;/p&gt;</v>
      </c>
    </row>
    <row r="5" spans="1:8" ht="30" customHeight="1" x14ac:dyDescent="0.35">
      <c r="A5" s="1" t="s">
        <v>2</v>
      </c>
      <c r="B5" s="1" t="s">
        <v>10</v>
      </c>
      <c r="C5" s="1" t="s">
        <v>11</v>
      </c>
      <c r="D5" s="1" t="s">
        <v>67</v>
      </c>
      <c r="E5" s="1" t="s">
        <v>67</v>
      </c>
      <c r="F5" s="1">
        <v>88655</v>
      </c>
      <c r="G5" s="1" t="str">
        <f t="shared" si="0"/>
        <v>Salary details of Henry Ross Perot</v>
      </c>
      <c r="H5" s="2" t="str">
        <f t="shared" si="1"/>
        <v>&lt;p&gt;Hi Henry Ross Perot,&lt;br/&gt;
&lt;br/&gt;
 Your salary of March-2024 have been credited of &lt;b&gt; INR 88655&lt;/b&gt; in your account.
			&lt;br/&gt;
			&lt;br/&gt;
 Regards,
			&lt;br/&gt;
 &lt;b&gt;HR Department&lt;/b&gt;,
&lt;br/&gt;
 &lt;b&gt;ABC pvt ltd&lt;/b&gt;.
		&lt;/p&gt;</v>
      </c>
    </row>
    <row r="6" spans="1:8" ht="30" customHeight="1" x14ac:dyDescent="0.35">
      <c r="A6" s="1" t="s">
        <v>12</v>
      </c>
      <c r="B6" s="1" t="s">
        <v>13</v>
      </c>
      <c r="C6" s="1" t="s">
        <v>14</v>
      </c>
      <c r="D6" s="1" t="s">
        <v>68</v>
      </c>
      <c r="E6" s="1" t="s">
        <v>68</v>
      </c>
      <c r="F6" s="1">
        <v>79379</v>
      </c>
      <c r="G6" s="1" t="str">
        <f t="shared" si="0"/>
        <v>Salary details of Keith Rupert Murdoch</v>
      </c>
      <c r="H6" s="2" t="str">
        <f t="shared" si="1"/>
        <v>&lt;p&gt;Hi Keith Rupert Murdoch,&lt;br/&gt;
&lt;br/&gt;
 Your salary of March-2024 have been credited of &lt;b&gt; INR 79379&lt;/b&gt; in your account.
			&lt;br/&gt;
			&lt;br/&gt;
 Regards,
			&lt;br/&gt;
 &lt;b&gt;HR Department&lt;/b&gt;,
&lt;br/&gt;
 &lt;b&gt;ABC pvt ltd&lt;/b&gt;.
		&lt;/p&gt;</v>
      </c>
    </row>
    <row r="7" spans="1:8" ht="30" customHeight="1" x14ac:dyDescent="0.35">
      <c r="A7" s="1" t="s">
        <v>15</v>
      </c>
      <c r="B7" s="1" t="s">
        <v>16</v>
      </c>
      <c r="C7" s="1" t="s">
        <v>17</v>
      </c>
      <c r="D7" s="1" t="s">
        <v>69</v>
      </c>
      <c r="E7" s="1" t="s">
        <v>69</v>
      </c>
      <c r="F7" s="1">
        <v>94728</v>
      </c>
      <c r="G7" s="1" t="str">
        <f t="shared" si="0"/>
        <v>Salary details of Joseph Rudyard Kipling</v>
      </c>
      <c r="H7" s="2" t="str">
        <f t="shared" si="1"/>
        <v>&lt;p&gt;Hi Joseph Rudyard Kipling,&lt;br/&gt;
&lt;br/&gt;
 Your salary of March-2024 have been credited of &lt;b&gt; INR 94728&lt;/b&gt; in your account.
			&lt;br/&gt;
			&lt;br/&gt;
 Regards,
			&lt;br/&gt;
 &lt;b&gt;HR Department&lt;/b&gt;,
&lt;br/&gt;
 &lt;b&gt;ABC pvt ltd&lt;/b&gt;.
		&lt;/p&gt;</v>
      </c>
    </row>
    <row r="8" spans="1:8" ht="30" customHeight="1" x14ac:dyDescent="0.35">
      <c r="A8" s="1" t="s">
        <v>18</v>
      </c>
      <c r="B8" s="1" t="s">
        <v>19</v>
      </c>
      <c r="C8" s="1" t="s">
        <v>20</v>
      </c>
      <c r="D8" s="1" t="s">
        <v>70</v>
      </c>
      <c r="E8" s="1" t="s">
        <v>70</v>
      </c>
      <c r="F8" s="1">
        <v>85610</v>
      </c>
      <c r="G8" s="1" t="str">
        <f t="shared" si="0"/>
        <v>Salary details of John Calvin Coolidge</v>
      </c>
      <c r="H8" s="2" t="str">
        <f t="shared" si="1"/>
        <v>&lt;p&gt;Hi John Calvin Coolidge,&lt;br/&gt;
&lt;br/&gt;
 Your salary of March-2024 have been credited of &lt;b&gt; INR 85610&lt;/b&gt; in your account.
			&lt;br/&gt;
			&lt;br/&gt;
 Regards,
			&lt;br/&gt;
 &lt;b&gt;HR Department&lt;/b&gt;,
&lt;br/&gt;
 &lt;b&gt;ABC pvt ltd&lt;/b&gt;.
		&lt;/p&gt;</v>
      </c>
    </row>
    <row r="9" spans="1:8" ht="30" customHeight="1" x14ac:dyDescent="0.35">
      <c r="A9" s="1" t="s">
        <v>21</v>
      </c>
      <c r="B9" s="1" t="s">
        <v>2</v>
      </c>
      <c r="C9" s="1" t="s">
        <v>22</v>
      </c>
      <c r="D9" s="1" t="s">
        <v>71</v>
      </c>
      <c r="E9" s="1" t="s">
        <v>71</v>
      </c>
      <c r="F9" s="1">
        <v>56231</v>
      </c>
      <c r="G9" s="1" t="str">
        <f t="shared" si="0"/>
        <v>Salary details of William Henry Porter</v>
      </c>
      <c r="H9" s="2" t="str">
        <f t="shared" si="1"/>
        <v>&lt;p&gt;Hi William Henry Porter,&lt;br/&gt;
&lt;br/&gt;
 Your salary of March-2024 have been credited of &lt;b&gt; INR 56231&lt;/b&gt; in your account.
			&lt;br/&gt;
			&lt;br/&gt;
 Regards,
			&lt;br/&gt;
 &lt;b&gt;HR Department&lt;/b&gt;,
&lt;br/&gt;
 &lt;b&gt;ABC pvt ltd&lt;/b&gt;.
		&lt;/p&gt;</v>
      </c>
    </row>
    <row r="10" spans="1:8" ht="30" customHeight="1" x14ac:dyDescent="0.35">
      <c r="A10" s="1" t="s">
        <v>5</v>
      </c>
      <c r="B10" s="1" t="s">
        <v>23</v>
      </c>
      <c r="C10" s="1" t="s">
        <v>24</v>
      </c>
      <c r="D10" s="1" t="s">
        <v>72</v>
      </c>
      <c r="E10" s="1" t="s">
        <v>72</v>
      </c>
      <c r="F10" s="1">
        <v>83492</v>
      </c>
      <c r="G10" s="1" t="str">
        <f t="shared" si="0"/>
        <v>Salary details of Thomas Sean Connery</v>
      </c>
      <c r="H10" s="2" t="str">
        <f t="shared" si="1"/>
        <v>&lt;p&gt;Hi Thomas Sean Connery,&lt;br/&gt;
&lt;br/&gt;
 Your salary of March-2024 have been credited of &lt;b&gt; INR 83492&lt;/b&gt; in your account.
			&lt;br/&gt;
			&lt;br/&gt;
 Regards,
			&lt;br/&gt;
 &lt;b&gt;HR Department&lt;/b&gt;,
&lt;br/&gt;
 &lt;b&gt;ABC pvt ltd&lt;/b&gt;.
		&lt;/p&gt;</v>
      </c>
    </row>
    <row r="11" spans="1:8" ht="30" customHeight="1" x14ac:dyDescent="0.35">
      <c r="A11" s="1" t="s">
        <v>2</v>
      </c>
      <c r="B11" s="1" t="s">
        <v>25</v>
      </c>
      <c r="C11" s="1" t="s">
        <v>26</v>
      </c>
      <c r="D11" s="1" t="s">
        <v>73</v>
      </c>
      <c r="E11" s="1" t="s">
        <v>73</v>
      </c>
      <c r="F11" s="1">
        <v>94317</v>
      </c>
      <c r="G11" s="1" t="str">
        <f t="shared" si="0"/>
        <v>Salary details of Henry Warren Beatty</v>
      </c>
      <c r="H11" s="2" t="str">
        <f t="shared" si="1"/>
        <v>&lt;p&gt;Hi Henry Warren Beatty,&lt;br/&gt;
&lt;br/&gt;
 Your salary of March-2024 have been credited of &lt;b&gt; INR 94317&lt;/b&gt; in your account.
			&lt;br/&gt;
			&lt;br/&gt;
 Regards,
			&lt;br/&gt;
 &lt;b&gt;HR Department&lt;/b&gt;,
&lt;br/&gt;
 &lt;b&gt;ABC pvt ltd&lt;/b&gt;.
		&lt;/p&gt;</v>
      </c>
    </row>
    <row r="12" spans="1:8" ht="30" customHeight="1" x14ac:dyDescent="0.35">
      <c r="A12" s="1" t="s">
        <v>27</v>
      </c>
      <c r="B12" s="1" t="s">
        <v>28</v>
      </c>
      <c r="C12" s="1" t="s">
        <v>29</v>
      </c>
      <c r="D12" s="1" t="s">
        <v>74</v>
      </c>
      <c r="E12" s="1" t="s">
        <v>74</v>
      </c>
      <c r="F12" s="1">
        <v>97338</v>
      </c>
      <c r="G12" s="1" t="str">
        <f t="shared" si="0"/>
        <v>Salary details of Robyn Rihanna Fenty</v>
      </c>
      <c r="H12" s="2" t="str">
        <f t="shared" si="1"/>
        <v>&lt;p&gt;Hi Robyn Rihanna Fenty,&lt;br/&gt;
&lt;br/&gt;
 Your salary of March-2024 have been credited of &lt;b&gt; INR 97338&lt;/b&gt; in your account.
			&lt;br/&gt;
			&lt;br/&gt;
 Regards,
			&lt;br/&gt;
 &lt;b&gt;HR Department&lt;/b&gt;,
&lt;br/&gt;
 &lt;b&gt;ABC pvt ltd&lt;/b&gt;.
		&lt;/p&gt;</v>
      </c>
    </row>
    <row r="13" spans="1:8" ht="30" customHeight="1" x14ac:dyDescent="0.35">
      <c r="A13" s="1" t="s">
        <v>30</v>
      </c>
      <c r="B13" s="1" t="s">
        <v>31</v>
      </c>
      <c r="C13" s="1" t="s">
        <v>32</v>
      </c>
      <c r="D13" s="1" t="s">
        <v>75</v>
      </c>
      <c r="E13" s="1" t="s">
        <v>75</v>
      </c>
      <c r="F13" s="1">
        <v>69609</v>
      </c>
      <c r="G13" s="1" t="str">
        <f t="shared" si="0"/>
        <v>Salary details of Mary Elle Fanning</v>
      </c>
      <c r="H13" s="2" t="str">
        <f t="shared" si="1"/>
        <v>&lt;p&gt;Hi Mary Elle Fanning,&lt;br/&gt;
&lt;br/&gt;
 Your salary of March-2024 have been credited of &lt;b&gt; INR 69609&lt;/b&gt; in your account.
			&lt;br/&gt;
			&lt;br/&gt;
 Regards,
			&lt;br/&gt;
 &lt;b&gt;HR Department&lt;/b&gt;,
&lt;br/&gt;
 &lt;b&gt;ABC pvt ltd&lt;/b&gt;.
		&lt;/p&gt;</v>
      </c>
    </row>
    <row r="14" spans="1:8" ht="30" customHeight="1" x14ac:dyDescent="0.35">
      <c r="A14" s="1" t="s">
        <v>33</v>
      </c>
      <c r="B14" s="1" t="s">
        <v>34</v>
      </c>
      <c r="C14" s="1" t="s">
        <v>35</v>
      </c>
      <c r="D14" s="1" t="s">
        <v>76</v>
      </c>
      <c r="E14" s="1" t="s">
        <v>76</v>
      </c>
      <c r="F14" s="1">
        <v>84745</v>
      </c>
      <c r="G14" s="1" t="str">
        <f t="shared" si="0"/>
        <v>Salary details of Walter Bruce Willis</v>
      </c>
      <c r="H14" s="2" t="str">
        <f t="shared" si="1"/>
        <v>&lt;p&gt;Hi Walter Bruce Willis,&lt;br/&gt;
&lt;br/&gt;
 Your salary of March-2024 have been credited of &lt;b&gt; INR 84745&lt;/b&gt; in your account.
			&lt;br/&gt;
			&lt;br/&gt;
 Regards,
			&lt;br/&gt;
 &lt;b&gt;HR Department&lt;/b&gt;,
&lt;br/&gt;
 &lt;b&gt;ABC pvt ltd&lt;/b&gt;.
		&lt;/p&gt;</v>
      </c>
    </row>
    <row r="15" spans="1:8" ht="30" customHeight="1" x14ac:dyDescent="0.35">
      <c r="A15" s="1" t="s">
        <v>36</v>
      </c>
      <c r="B15" s="1" t="s">
        <v>37</v>
      </c>
      <c r="C15" s="1" t="s">
        <v>38</v>
      </c>
      <c r="D15" s="1" t="s">
        <v>77</v>
      </c>
      <c r="E15" s="1" t="s">
        <v>77</v>
      </c>
      <c r="F15" s="1">
        <v>57495</v>
      </c>
      <c r="G15" s="1" t="str">
        <f t="shared" si="0"/>
        <v>Salary details of James Paul McCarthy</v>
      </c>
      <c r="H15" s="2" t="str">
        <f t="shared" si="1"/>
        <v>&lt;p&gt;Hi James Paul McCarthy,&lt;br/&gt;
&lt;br/&gt;
 Your salary of March-2024 have been credited of &lt;b&gt; INR 57495&lt;/b&gt; in your account.
			&lt;br/&gt;
			&lt;br/&gt;
 Regards,
			&lt;br/&gt;
 &lt;b&gt;HR Department&lt;/b&gt;,
&lt;br/&gt;
 &lt;b&gt;ABC pvt ltd&lt;/b&gt;.
		&lt;/p&gt;</v>
      </c>
    </row>
    <row r="16" spans="1:8" ht="30" customHeight="1" x14ac:dyDescent="0.35">
      <c r="A16" s="1" t="s">
        <v>39</v>
      </c>
      <c r="B16" s="1" t="s">
        <v>40</v>
      </c>
      <c r="C16" s="1" t="s">
        <v>32</v>
      </c>
      <c r="D16" s="1" t="s">
        <v>78</v>
      </c>
      <c r="E16" s="1" t="s">
        <v>78</v>
      </c>
      <c r="F16" s="1">
        <v>62470</v>
      </c>
      <c r="G16" s="1" t="str">
        <f t="shared" si="0"/>
        <v>Salary details of Hannah Dakota Fanning</v>
      </c>
      <c r="H16" s="2" t="str">
        <f t="shared" si="1"/>
        <v>&lt;p&gt;Hi Hannah Dakota Fanning,&lt;br/&gt;
&lt;br/&gt;
 Your salary of March-2024 have been credited of &lt;b&gt; INR 62470&lt;/b&gt; in your account.
			&lt;br/&gt;
			&lt;br/&gt;
 Regards,
			&lt;br/&gt;
 &lt;b&gt;HR Department&lt;/b&gt;,
&lt;br/&gt;
 &lt;b&gt;ABC pvt ltd&lt;/b&gt;.
		&lt;/p&gt;</v>
      </c>
    </row>
    <row r="17" spans="1:8" ht="30" customHeight="1" x14ac:dyDescent="0.35">
      <c r="A17" s="1" t="s">
        <v>21</v>
      </c>
      <c r="B17" s="1" t="s">
        <v>41</v>
      </c>
      <c r="C17" s="1" t="s">
        <v>42</v>
      </c>
      <c r="D17" s="1" t="s">
        <v>79</v>
      </c>
      <c r="E17" s="1" t="s">
        <v>79</v>
      </c>
      <c r="F17" s="1">
        <v>70347</v>
      </c>
      <c r="G17" s="1" t="str">
        <f t="shared" si="0"/>
        <v>Salary details of William Bradley Pitt</v>
      </c>
      <c r="H17" s="2" t="str">
        <f t="shared" si="1"/>
        <v>&lt;p&gt;Hi William Bradley Pitt,&lt;br/&gt;
&lt;br/&gt;
 Your salary of March-2024 have been credited of &lt;b&gt; INR 70347&lt;/b&gt; in your account.
			&lt;br/&gt;
			&lt;br/&gt;
 Regards,
			&lt;br/&gt;
 &lt;b&gt;HR Department&lt;/b&gt;,
&lt;br/&gt;
 &lt;b&gt;ABC pvt ltd&lt;/b&gt;.
		&lt;/p&gt;</v>
      </c>
    </row>
    <row r="18" spans="1:8" ht="30" customHeight="1" x14ac:dyDescent="0.35">
      <c r="A18" s="1" t="s">
        <v>18</v>
      </c>
      <c r="B18" s="1" t="s">
        <v>1</v>
      </c>
      <c r="C18" s="1" t="s">
        <v>43</v>
      </c>
      <c r="D18" s="1" t="s">
        <v>80</v>
      </c>
      <c r="E18" s="1" t="s">
        <v>80</v>
      </c>
      <c r="F18" s="1">
        <v>95929</v>
      </c>
      <c r="G18" s="1" t="str">
        <f t="shared" si="0"/>
        <v>Salary details of John Christopher Depp</v>
      </c>
      <c r="H18" s="2" t="str">
        <f t="shared" si="1"/>
        <v>&lt;p&gt;Hi John Christopher Depp,&lt;br/&gt;
&lt;br/&gt;
 Your salary of March-2024 have been credited of &lt;b&gt; INR 95929&lt;/b&gt; in your account.
			&lt;br/&gt;
			&lt;br/&gt;
 Regards,
			&lt;br/&gt;
 &lt;b&gt;HR Department&lt;/b&gt;,
&lt;br/&gt;
 &lt;b&gt;ABC pvt ltd&lt;/b&gt;.
		&lt;/p&gt;</v>
      </c>
    </row>
    <row r="19" spans="1:8" ht="30" customHeight="1" x14ac:dyDescent="0.35">
      <c r="A19" s="1" t="s">
        <v>44</v>
      </c>
      <c r="B19" s="1" t="s">
        <v>45</v>
      </c>
      <c r="C19" s="1" t="s">
        <v>46</v>
      </c>
      <c r="D19" s="1" t="s">
        <v>81</v>
      </c>
      <c r="E19" s="1" t="s">
        <v>81</v>
      </c>
      <c r="F19" s="1">
        <v>84515</v>
      </c>
      <c r="G19" s="1" t="str">
        <f t="shared" si="0"/>
        <v>Salary details of David Lawrence Schwimmer</v>
      </c>
      <c r="H19" s="2" t="str">
        <f t="shared" si="1"/>
        <v>&lt;p&gt;Hi David Lawrence Schwimmer,&lt;br/&gt;
&lt;br/&gt;
 Your salary of March-2024 have been credited of &lt;b&gt; INR 84515&lt;/b&gt; in your account.
			&lt;br/&gt;
			&lt;br/&gt;
 Regards,
			&lt;br/&gt;
 &lt;b&gt;HR Department&lt;/b&gt;,
&lt;br/&gt;
 &lt;b&gt;ABC pvt ltd&lt;/b&gt;.
		&lt;/p&gt;</v>
      </c>
    </row>
    <row r="20" spans="1:8" ht="30" customHeight="1" x14ac:dyDescent="0.35">
      <c r="A20" s="1" t="s">
        <v>47</v>
      </c>
      <c r="B20" s="1" t="s">
        <v>48</v>
      </c>
      <c r="C20" s="1" t="s">
        <v>49</v>
      </c>
      <c r="D20" s="1" t="s">
        <v>82</v>
      </c>
      <c r="E20" s="1" t="s">
        <v>82</v>
      </c>
      <c r="F20" s="1">
        <v>79394</v>
      </c>
      <c r="G20" s="1" t="str">
        <f t="shared" si="0"/>
        <v>Salary details of Lisa Valerie Kudrow</v>
      </c>
      <c r="H20" s="2" t="str">
        <f t="shared" si="1"/>
        <v>&lt;p&gt;Hi Lisa Valerie Kudrow,&lt;br/&gt;
&lt;br/&gt;
 Your salary of March-2024 have been credited of &lt;b&gt; INR 79394&lt;/b&gt; in your account.
			&lt;br/&gt;
			&lt;br/&gt;
 Regards,
			&lt;br/&gt;
 &lt;b&gt;HR Department&lt;/b&gt;,
&lt;br/&gt;
 &lt;b&gt;ABC pvt ltd&lt;/b&gt;.
		&lt;/p&gt;</v>
      </c>
    </row>
    <row r="21" spans="1:8" ht="30" customHeight="1" x14ac:dyDescent="0.35">
      <c r="A21" s="1" t="s">
        <v>50</v>
      </c>
      <c r="B21" s="1" t="s">
        <v>51</v>
      </c>
      <c r="C21" s="1" t="s">
        <v>52</v>
      </c>
      <c r="D21" s="1" t="s">
        <v>83</v>
      </c>
      <c r="E21" s="1" t="s">
        <v>83</v>
      </c>
      <c r="F21" s="1">
        <v>61682</v>
      </c>
      <c r="G21" s="1" t="str">
        <f t="shared" si="0"/>
        <v>Salary details of Matthew Steven LeBlanc</v>
      </c>
      <c r="H21" s="2" t="str">
        <f t="shared" si="1"/>
        <v>&lt;p&gt;Hi Matthew Steven LeBlanc,&lt;br/&gt;
&lt;br/&gt;
 Your salary of March-2024 have been credited of &lt;b&gt; INR 61682&lt;/b&gt; in your account.
			&lt;br/&gt;
			&lt;br/&gt;
 Regards,
			&lt;br/&gt;
 &lt;b&gt;HR Department&lt;/b&gt;,
&lt;br/&gt;
 &lt;b&gt;ABC pvt ltd&lt;/b&gt;.
		&lt;/p&gt;</v>
      </c>
    </row>
    <row r="22" spans="1:8" ht="30" customHeight="1" x14ac:dyDescent="0.35">
      <c r="A22" s="1" t="s">
        <v>50</v>
      </c>
      <c r="B22" s="1" t="s">
        <v>53</v>
      </c>
      <c r="C22" s="1" t="s">
        <v>54</v>
      </c>
      <c r="D22" s="1" t="s">
        <v>84</v>
      </c>
      <c r="E22" s="1" t="s">
        <v>84</v>
      </c>
      <c r="F22" s="1">
        <v>94148</v>
      </c>
      <c r="G22" s="1" t="str">
        <f t="shared" si="0"/>
        <v>Salary details of Matthew Langford Perry</v>
      </c>
      <c r="H22" s="2" t="str">
        <f t="shared" si="1"/>
        <v>&lt;p&gt;Hi Matthew Langford Perry,&lt;br/&gt;
&lt;br/&gt;
 Your salary of March-2024 have been credited of &lt;b&gt; INR 94148&lt;/b&gt; in your account.
			&lt;br/&gt;
			&lt;br/&gt;
 Regards,
			&lt;br/&gt;
 &lt;b&gt;HR Department&lt;/b&gt;,
&lt;br/&gt;
 &lt;b&gt;ABC pvt ltd&lt;/b&gt;.
		&lt;/p&gt;</v>
      </c>
    </row>
    <row r="23" spans="1:8" ht="30" customHeight="1" x14ac:dyDescent="0.35">
      <c r="A23" s="1" t="s">
        <v>1</v>
      </c>
      <c r="B23" s="1" t="s">
        <v>55</v>
      </c>
      <c r="C23" s="1" t="s">
        <v>56</v>
      </c>
      <c r="D23" s="1" t="s">
        <v>85</v>
      </c>
      <c r="E23" s="1" t="s">
        <v>85</v>
      </c>
      <c r="F23" s="1">
        <v>86483</v>
      </c>
      <c r="G23" s="1" t="str">
        <f t="shared" si="0"/>
        <v>Salary details of Christopher Jonathan Nolan</v>
      </c>
      <c r="H23" s="2" t="str">
        <f t="shared" si="1"/>
        <v>&lt;p&gt;Hi Christopher Jonathan Nolan,&lt;br/&gt;
&lt;br/&gt;
 Your salary of March-2024 have been credited of &lt;b&gt; INR 86483&lt;/b&gt; in your account.
			&lt;br/&gt;
			&lt;br/&gt;
 Regards,
			&lt;br/&gt;
 &lt;b&gt;HR Department&lt;/b&gt;,
&lt;br/&gt;
 &lt;b&gt;ABC pvt ltd&lt;/b&gt;.
		&lt;/p&gt;</v>
      </c>
    </row>
    <row r="24" spans="1:8" ht="30" customHeight="1" x14ac:dyDescent="0.35">
      <c r="A24" s="1" t="s">
        <v>57</v>
      </c>
      <c r="B24" s="1" t="s">
        <v>58</v>
      </c>
      <c r="C24" s="1" t="s">
        <v>59</v>
      </c>
      <c r="D24" s="1" t="s">
        <v>86</v>
      </c>
      <c r="E24" s="1" t="s">
        <v>86</v>
      </c>
      <c r="F24" s="1">
        <v>98190</v>
      </c>
      <c r="G24" s="1" t="str">
        <f t="shared" si="0"/>
        <v>Salary details of Hans Florian Zimmer</v>
      </c>
      <c r="H24" s="2" t="str">
        <f t="shared" si="1"/>
        <v>&lt;p&gt;Hi Hans Florian Zimmer,&lt;br/&gt;
&lt;br/&gt;
 Your salary of March-2024 have been credited of &lt;b&gt; INR 98190&lt;/b&gt; in your account.
			&lt;br/&gt;
			&lt;br/&gt;
 Regards,
			&lt;br/&gt;
 &lt;b&gt;HR Department&lt;/b&gt;,
&lt;br/&gt;
 &lt;b&gt;ABC pvt ltd&lt;/b&gt;.
		&lt;/p&gt;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8</xdr:col>
                <xdr:colOff>381000</xdr:colOff>
                <xdr:row>1</xdr:row>
                <xdr:rowOff>107950</xdr:rowOff>
              </from>
              <to>
                <xdr:col>10</xdr:col>
                <xdr:colOff>101600</xdr:colOff>
                <xdr:row>2</xdr:row>
                <xdr:rowOff>101600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Mail Sending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Bhanu Prakash Sinha</dc:creator>
  <cp:lastModifiedBy>Bhanu Prakash Sinha</cp:lastModifiedBy>
  <dcterms:created xsi:type="dcterms:W3CDTF">2024-04-01T09:31:51Z</dcterms:created>
  <dcterms:modified xsi:type="dcterms:W3CDTF">2024-04-01T11:54:15Z</dcterms:modified>
</cp:coreProperties>
</file>