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5B7BA61A1E43C9064F014ED6825EA6DBD0CBF175" xr6:coauthVersionLast="47" xr6:coauthVersionMax="47" xr10:uidLastSave="{65DE6BE3-C4C2-4C47-A1BA-1DD904DE607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4" i="1" s="1"/>
  <c r="E19" i="1"/>
  <c r="E14" i="1"/>
  <c r="E10" i="1"/>
</calcChain>
</file>

<file path=xl/sharedStrings.xml><?xml version="1.0" encoding="utf-8"?>
<sst xmlns="http://schemas.openxmlformats.org/spreadsheetml/2006/main" count="14" uniqueCount="12">
  <si>
    <t>Assignment No : 01 Calculating Number of Days</t>
  </si>
  <si>
    <t>Task 01 : Number of Days in College</t>
  </si>
  <si>
    <t>College Starts at</t>
  </si>
  <si>
    <t xml:space="preserve">Today's Date </t>
  </si>
  <si>
    <t xml:space="preserve">Days Studying in College </t>
  </si>
  <si>
    <t>Task 02 : Independence Day</t>
  </si>
  <si>
    <t>Todays Date</t>
  </si>
  <si>
    <t>Days Of Independence</t>
  </si>
  <si>
    <t>Task 03 :Republic Day</t>
  </si>
  <si>
    <t>Days of Republican India</t>
  </si>
  <si>
    <t>Task 04 :My Birthday</t>
  </si>
  <si>
    <t>Days till today from my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</si>
</sst>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7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0" xfId="0" applyFont="1" applyBorder="1"/>
    <xf numFmtId="14" fontId="3" fillId="0" borderId="10" xfId="0" applyNumberFormat="1" applyFont="1" applyBorder="1"/>
    <xf numFmtId="0" fontId="1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3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D5:H24"/>
  <sheetViews>
    <sheetView tabSelected="1" workbookViewId="0"/>
  </sheetViews>
  <sheetFormatPr defaultColWidth="12.5703125" defaultRowHeight="15.75" customHeight="1"/>
  <cols>
    <col min="4" max="4" width="26" customWidth="1"/>
  </cols>
  <sheetData>
    <row r="5" spans="4:8">
      <c r="D5" s="3" t="s">
        <v>0</v>
      </c>
      <c r="E5" s="4"/>
      <c r="F5" s="4"/>
      <c r="G5" s="4"/>
      <c r="H5" s="5"/>
    </row>
    <row r="6" spans="4:8">
      <c r="D6" s="6"/>
      <c r="E6" s="7"/>
      <c r="F6" s="7"/>
      <c r="G6" s="7"/>
      <c r="H6" s="8"/>
    </row>
    <row r="8" spans="4:8">
      <c r="D8" s="9" t="s">
        <v>1</v>
      </c>
      <c r="E8" s="10"/>
      <c r="F8" s="10"/>
      <c r="G8" s="10"/>
      <c r="H8" s="11"/>
    </row>
    <row r="9" spans="4:8">
      <c r="D9" s="1" t="s">
        <v>2</v>
      </c>
      <c r="E9" s="2">
        <v>45112</v>
      </c>
      <c r="F9" s="1"/>
      <c r="G9" s="1"/>
      <c r="H9" s="1"/>
    </row>
    <row r="10" spans="4:8">
      <c r="D10" s="1" t="s">
        <v>3</v>
      </c>
      <c r="E10" s="2">
        <f ca="1">TODAY()</f>
        <v>46050</v>
      </c>
      <c r="F10" s="1"/>
      <c r="G10" s="1"/>
      <c r="H10" s="1"/>
    </row>
    <row r="11" spans="4:8">
      <c r="D11" s="1" t="s">
        <v>4</v>
      </c>
      <c r="E11" s="1">
        <v>923</v>
      </c>
      <c r="F11" s="1"/>
      <c r="G11" s="1"/>
      <c r="H11" s="1"/>
    </row>
    <row r="13" spans="4:8">
      <c r="D13" s="1" t="s">
        <v>5</v>
      </c>
      <c r="E13" s="2">
        <v>17394</v>
      </c>
      <c r="F13" s="1"/>
      <c r="G13" s="1"/>
      <c r="H13" s="1"/>
    </row>
    <row r="14" spans="4:8">
      <c r="D14" s="1" t="s">
        <v>6</v>
      </c>
      <c r="E14" s="2">
        <f ca="1">TODAY()</f>
        <v>46050</v>
      </c>
      <c r="F14" s="1"/>
      <c r="G14" s="1"/>
      <c r="H14" s="1"/>
    </row>
    <row r="15" spans="4:8">
      <c r="D15" s="1" t="s">
        <v>7</v>
      </c>
      <c r="E15" s="1">
        <v>28652</v>
      </c>
      <c r="F15" s="1"/>
      <c r="G15" s="1"/>
      <c r="H15" s="1"/>
    </row>
    <row r="18" spans="4:8">
      <c r="D18" s="1" t="s">
        <v>8</v>
      </c>
      <c r="E18" s="2">
        <v>18289</v>
      </c>
      <c r="F18" s="1"/>
      <c r="G18" s="1"/>
      <c r="H18" s="1"/>
    </row>
    <row r="19" spans="4:8">
      <c r="D19" s="1" t="s">
        <v>6</v>
      </c>
      <c r="E19" s="2">
        <f ca="1">TODAY()</f>
        <v>46050</v>
      </c>
      <c r="F19" s="1"/>
      <c r="G19" s="1"/>
      <c r="H19" s="1"/>
    </row>
    <row r="20" spans="4:8">
      <c r="D20" s="1" t="s">
        <v>9</v>
      </c>
      <c r="E20" s="1">
        <v>27760</v>
      </c>
      <c r="F20" s="1"/>
      <c r="G20" s="1"/>
      <c r="H20" s="1"/>
    </row>
    <row r="22" spans="4:8">
      <c r="D22" s="1" t="s">
        <v>10</v>
      </c>
      <c r="E22" s="2">
        <v>38590</v>
      </c>
      <c r="F22" s="1"/>
      <c r="G22" s="1"/>
      <c r="H22" s="1"/>
    </row>
    <row r="23" spans="4:8">
      <c r="D23" s="1" t="s">
        <v>6</v>
      </c>
      <c r="E23" s="2">
        <f ca="1">TODAY()</f>
        <v>46050</v>
      </c>
      <c r="F23" s="1"/>
      <c r="G23" s="1"/>
      <c r="H23" s="1"/>
    </row>
    <row r="24" spans="4:8">
      <c r="D24" s="1" t="s">
        <v>11</v>
      </c>
      <c r="E24" s="1">
        <f ca="1">E23-E22</f>
        <v>7460</v>
      </c>
      <c r="F24" s="1"/>
      <c r="G24" s="1"/>
      <c r="H24" s="1"/>
    </row>
  </sheetData>
  <mergeCells count="2">
    <mergeCell ref="D5:H6"/>
    <mergeCell ref="D8:H8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2026-01-24T13:43:30Z</dcterms:created>
  <dcterms:modified xsi:type="dcterms:W3CDTF">2026-01-28T16:29:46Z</dcterms:modified>
  <cp:category/>
  <cp:contentStatus/>
</cp:coreProperties>
</file>