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 Details" r:id="rId3" sheetId="1"/>
    <sheet name="carrierMethods" r:id="rId4" sheetId="2" state="hidden"/>
  </sheets>
  <definedNames>
    <definedName name="carrierMethods">carrierMethods!$A$1:$A$75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1.0"/>
      <color indexed="9"/>
      <b val="true"/>
    </font>
  </fonts>
  <fills count="5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solid">
        <fgColor indexed="17"/>
      </patternFill>
    </fill>
  </fills>
  <borders count="1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9"/>
      </left>
      <right style="thin"/>
      <top style="thin"/>
      <bottom style="thin">
        <color indexed="8"/>
      </bottom>
    </border>
    <border>
      <left style="thin">
        <color indexed="9"/>
      </left>
      <right style="thin"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8" xfId="0" applyFill="true" applyBorder="true" applyFont="true">
      <alignment horizontal="center"/>
      <protection locked="false"/>
    </xf>
    <xf numFmtId="0" fontId="2" fillId="4" borderId="8" xfId="0" applyFill="true" applyBorder="true" applyFont="true">
      <alignment horizontal="center"/>
      <protection locked="false"/>
    </xf>
    <xf numFmtId="49" fontId="0" fillId="0" borderId="11" xfId="0" applyBorder="true" applyNumberFormat="true">
      <alignment horizontal="left" wrapText="true"/>
    </xf>
    <xf numFmtId="1" fontId="0" fillId="0" borderId="11" xfId="0" applyBorder="true" applyNumberForma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 customHeight="true"/>
  <cols>
    <col min="1" max="1" width="18.5390625" customWidth="true"/>
    <col min="2" max="2" width="18.5390625" customWidth="true"/>
    <col min="3" max="3" width="12.625" customWidth="true"/>
    <col min="4" max="4" width="11.6953125" customWidth="true"/>
    <col min="5" max="5" width="15.26171875" customWidth="true"/>
    <col min="6" max="6" width="18.484375" customWidth="true"/>
    <col min="7" max="7" width="85.6640625" customWidth="true"/>
    <col min="8" max="8" width="27.0625" customWidth="true"/>
    <col min="9" max="9" width="25.35546875" customWidth="true"/>
    <col min="10" max="10" width="19.453125" customWidth="true"/>
    <col min="11" max="11" width="17.35546875" customWidth="true"/>
    <col min="12" max="12" width="16.3359375" customWidth="true"/>
    <col min="13" max="13" width="6.73828125" customWidth="true"/>
    <col min="14" max="14" width="6.875" customWidth="true"/>
    <col min="15" max="15" width="10.3984375" customWidth="true"/>
    <col min="16" max="16" width="6.90234375" customWidth="true"/>
    <col min="17" max="17" width="7.06640625" customWidth="true"/>
    <col min="18" max="18" width="15.0390625" customWidth="true"/>
    <col min="19" max="19" width="7.890625" customWidth="true"/>
    <col min="20" max="20" width="197.59765625" customWidth="true"/>
    <col min="21" max="21" width="18.76953125" customWidth="true"/>
    <col min="22" max="22" width="14.9765625" customWidth="true"/>
    <col min="23" max="23" width="14.85546875" customWidth="true"/>
    <col min="24" max="24" width="25.35546875" customWidth="true"/>
    <col min="25" max="25" width="4.81640625" customWidth="true"/>
    <col min="26" max="26" width="12.70703125" customWidth="true"/>
    <col min="27" max="27" width="11.10546875" customWidth="true"/>
    <col min="28" max="28" width="11.109375" customWidth="true"/>
    <col min="29" max="29" width="10.26171875" customWidth="true"/>
    <col min="30" max="30" width="15.51953125" customWidth="true"/>
    <col min="31" max="31" width="6.2890625" customWidth="true"/>
    <col min="32" max="32" width="8.3515625" customWidth="true"/>
    <col min="33" max="33" width="18.9765625" customWidth="true"/>
    <col min="34" max="34" width="13.7890625" customWidth="true"/>
    <col min="35" max="35" width="16.0" customWidth="true"/>
    <col min="36" max="36" width="12.92578125" customWidth="true"/>
    <col min="37" max="37" width="16.4609375" customWidth="true"/>
    <col min="38" max="38" width="27.0859375" customWidth="true"/>
    <col min="39" max="39" width="21.8984375" customWidth="true"/>
    <col min="40" max="40" width="17.4453125" customWidth="true"/>
    <col min="41" max="41" width="19.16015625" customWidth="true"/>
    <col min="42" max="42" width="21.24609375" customWidth="true"/>
    <col min="43" max="43" width="29.15625" customWidth="true"/>
    <col min="44" max="44" width="28.6796875" customWidth="true"/>
    <col min="45" max="45" width="27.734375" customWidth="true"/>
    <col min="46" max="46" width="15.78125" customWidth="true"/>
    <col min="47" max="47" width="14.58203125" customWidth="true"/>
    <col min="48" max="48" width="16.8125" customWidth="true"/>
    <col min="49" max="49" width="12.6171875" customWidth="true"/>
  </cols>
  <sheetData>
    <row r="1">
      <c r="A1" s="1" t="inlineStr">
        <is>
          <t>PO#</t>
        </is>
      </c>
      <c r="B1" s="1" t="inlineStr">
        <is>
          <t>Order#</t>
        </is>
      </c>
      <c r="C1" s="1" t="inlineStr">
        <is>
          <t>Order Date</t>
        </is>
      </c>
      <c r="D1" s="1" t="inlineStr">
        <is>
          <t>Ship By</t>
        </is>
      </c>
      <c r="E1" s="1" t="inlineStr">
        <is>
          <t>Delivery Date</t>
        </is>
      </c>
      <c r="F1" s="1" t="inlineStr">
        <is>
          <t>Customer Name</t>
        </is>
      </c>
      <c r="G1" s="1" t="inlineStr">
        <is>
          <t>Customer Shipping Address</t>
        </is>
      </c>
      <c r="H1" s="1" t="inlineStr">
        <is>
          <t>Customer Phone Number</t>
        </is>
      </c>
      <c r="I1" s="1" t="inlineStr">
        <is>
          <t>Ship to Address 1</t>
        </is>
      </c>
      <c r="J1" s="1" t="inlineStr">
        <is>
          <t>Ship to Address 2</t>
        </is>
      </c>
      <c r="K1" s="1" t="inlineStr">
        <is>
          <t>Ship to Country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Zip</t>
        </is>
      </c>
      <c r="O1" s="1" t="inlineStr">
        <is>
          <t>Segment</t>
        </is>
      </c>
      <c r="P1" s="1" t="inlineStr">
        <is>
          <t>FLIDs</t>
        </is>
      </c>
      <c r="Q1" s="1" t="inlineStr">
        <is>
          <t>Line#</t>
        </is>
      </c>
      <c r="R1" s="1" t="inlineStr">
        <is>
          <t>UPC</t>
        </is>
      </c>
      <c r="S1" s="1" t="inlineStr">
        <is>
          <t>Status</t>
        </is>
      </c>
      <c r="T1" s="1" t="inlineStr">
        <is>
          <t>Item Description</t>
        </is>
      </c>
      <c r="U1" s="1" t="inlineStr">
        <is>
          <t>Shipping Method</t>
        </is>
      </c>
      <c r="V1" s="1" t="inlineStr">
        <is>
          <t>Shipping Tier</t>
        </is>
      </c>
      <c r="W1" s="1" t="inlineStr">
        <is>
          <t>Shipping SLA</t>
        </is>
      </c>
      <c r="X1" s="1" t="inlineStr">
        <is>
          <t>Shipping Config Source</t>
        </is>
      </c>
      <c r="Y1" s="1" t="inlineStr">
        <is>
          <t>Qty</t>
        </is>
      </c>
      <c r="Z1" s="1" t="inlineStr">
        <is>
          <t>SKU</t>
        </is>
      </c>
      <c r="AA1" s="1" t="inlineStr">
        <is>
          <t>Condition</t>
        </is>
      </c>
      <c r="AB1" s="1" t="inlineStr">
        <is>
          <t>Item Cost</t>
        </is>
      </c>
      <c r="AC1" s="1" t="inlineStr">
        <is>
          <t>Discount</t>
        </is>
      </c>
      <c r="AD1" s="1" t="inlineStr">
        <is>
          <t>Shipping Cost</t>
        </is>
      </c>
      <c r="AE1" s="1" t="inlineStr">
        <is>
          <t>Tax</t>
        </is>
      </c>
      <c r="AF1" s="1" t="inlineStr">
        <is>
          <t>Carrier</t>
        </is>
      </c>
      <c r="AG1" s="1" t="inlineStr">
        <is>
          <t>Tracking Number</t>
        </is>
      </c>
      <c r="AH1" s="1" t="inlineStr">
        <is>
          <t>Tracking Url</t>
        </is>
      </c>
      <c r="AI1" s="2" t="inlineStr">
        <is>
          <t>Update Status</t>
        </is>
      </c>
      <c r="AJ1" s="2" t="inlineStr">
        <is>
          <t>Update Qty</t>
        </is>
      </c>
      <c r="AK1" s="2" t="inlineStr">
        <is>
          <t>Update Carrier</t>
        </is>
      </c>
      <c r="AL1" s="2" t="inlineStr">
        <is>
          <t>Update Tracking Number</t>
        </is>
      </c>
      <c r="AM1" s="2" t="inlineStr">
        <is>
          <t>Update Tracking Url</t>
        </is>
      </c>
      <c r="AN1" s="1" t="inlineStr">
        <is>
          <t>Seller Order NO</t>
        </is>
      </c>
      <c r="AO1" s="1" t="inlineStr">
        <is>
          <t>Fulfillment Entity</t>
        </is>
      </c>
      <c r="AP1" s="1" t="inlineStr">
        <is>
          <t>Replacement Order</t>
        </is>
      </c>
      <c r="AQ1" s="1" t="inlineStr">
        <is>
          <t>Original Customer Order Id</t>
        </is>
      </c>
      <c r="AR1" s="1" t="inlineStr">
        <is>
          <t>Customer Intent To Cancel</t>
        </is>
      </c>
      <c r="AS1" s="1" t="inlineStr">
        <is>
          <t>Intent To Cancel Override</t>
        </is>
      </c>
      <c r="AT1" s="1" t="inlineStr">
        <is>
          <t>Platform Type</t>
        </is>
      </c>
      <c r="AU1" s="1" t="inlineStr">
        <is>
          <t>Ship Node ID</t>
        </is>
      </c>
      <c r="AV1" s="1" t="inlineStr">
        <is>
          <t>Carrier Method</t>
        </is>
      </c>
      <c r="AW1" s="1" t="inlineStr">
        <is>
          <t>Ship Node</t>
        </is>
      </c>
    </row>
    <row r="2">
      <c r="A2" s="3" t="inlineStr">
        <is>
          <t>109012047585294</t>
        </is>
      </c>
      <c r="B2" s="3" t="inlineStr">
        <is>
          <t>200013026647928</t>
        </is>
      </c>
      <c r="C2" s="3" t="inlineStr">
        <is>
          <t>2025-04-29</t>
        </is>
      </c>
      <c r="D2" s="3" t="inlineStr">
        <is>
          <t>2025-04-29</t>
        </is>
      </c>
      <c r="E2" s="3" t="inlineStr">
        <is>
          <t>2025-05-06</t>
        </is>
      </c>
      <c r="F2" s="3" t="inlineStr">
        <is>
          <t>Christy Crow</t>
        </is>
      </c>
      <c r="G2" s="3" t="inlineStr">
        <is>
          <t>Christy Crow, 88340 N. Territorial Rd. Figaros Pizza, Veneta, OR 97487, Phone: 5415546319</t>
        </is>
      </c>
      <c r="H2" s="3" t="inlineStr">
        <is>
          <t>5415546319</t>
        </is>
      </c>
      <c r="I2" s="3" t="inlineStr">
        <is>
          <t>88340 N. Territorial Rd.</t>
        </is>
      </c>
      <c r="J2" s="3" t="inlineStr">
        <is>
          <t>Figaros Pizza</t>
        </is>
      </c>
      <c r="K2" s="3" t="inlineStr">
        <is>
          <t>USA</t>
        </is>
      </c>
      <c r="L2" s="3" t="inlineStr">
        <is>
          <t>Veneta</t>
        </is>
      </c>
      <c r="M2" s="3" t="inlineStr">
        <is>
          <t>OR</t>
        </is>
      </c>
      <c r="N2" s="3" t="inlineStr">
        <is>
          <t>97487</t>
        </is>
      </c>
      <c r="O2" s="3" t="inlineStr">
        <is>
          <t>oaoh</t>
        </is>
      </c>
      <c r="P2" s="3" t="inlineStr">
        <is>
          <t>1</t>
        </is>
      </c>
      <c r="Q2" s="3" t="inlineStr">
        <is>
          <t>1</t>
        </is>
      </c>
      <c r="R2" s="3" t="inlineStr">
        <is>
          <t/>
        </is>
      </c>
      <c r="S2" s="3" t="inlineStr">
        <is>
          <t>New</t>
        </is>
      </c>
      <c r="T2" s="3" t="inlineStr">
        <is>
          <t>Timeless Skin Care20% Vitamin C Plus E Ferulic Acid Serum, 1 Fl Oz (Pack of 1)</t>
        </is>
      </c>
      <c r="U2" s="3" t="inlineStr">
        <is>
          <t>STANDARD</t>
        </is>
      </c>
      <c r="V2" s="3" t="inlineStr">
        <is>
          <t>STANDARD</t>
        </is>
      </c>
      <c r="W2" s="3" t="inlineStr">
        <is>
          <t>5</t>
        </is>
      </c>
      <c r="X2" s="3" t="inlineStr">
        <is>
          <t>SELLER</t>
        </is>
      </c>
      <c r="Y2" s="4" t="inlineStr">
        <is>
          <t>1</t>
        </is>
      </c>
      <c r="Z2" s="3" t="inlineStr">
        <is>
          <t>skin care</t>
        </is>
      </c>
      <c r="AA2" s="3" t="inlineStr">
        <is>
          <t>New</t>
        </is>
      </c>
      <c r="AB2" s="3" t="inlineStr">
        <is>
          <t>17.0</t>
        </is>
      </c>
      <c r="AC2" s="3" t="inlineStr">
        <is>
          <t>0.0</t>
        </is>
      </c>
      <c r="AD2" s="3" t="inlineStr">
        <is>
          <t>0.0</t>
        </is>
      </c>
      <c r="AE2" s="3" t="inlineStr">
        <is>
          <t>0.0</t>
        </is>
      </c>
      <c r="AF2" s="3" t="inlineStr">
        <is>
          <t/>
        </is>
      </c>
      <c r="AG2" s="3" t="inlineStr">
        <is>
          <t/>
        </is>
      </c>
      <c r="AH2" s="3" t="inlineStr">
        <is>
          <t/>
        </is>
      </c>
      <c r="AI2" s="3" t="inlineStr">
        <is>
          <t/>
        </is>
      </c>
      <c r="AJ2" s="4" t="inlineStr">
        <is>
          <t/>
        </is>
      </c>
      <c r="AK2" s="3" t="inlineStr">
        <is>
          <t/>
        </is>
      </c>
      <c r="AL2" s="3" t="inlineStr">
        <is>
          <t/>
        </is>
      </c>
      <c r="AM2" s="3" t="inlineStr">
        <is>
          <t/>
        </is>
      </c>
      <c r="AN2" s="3" t="inlineStr">
        <is>
          <t/>
        </is>
      </c>
      <c r="AO2" s="3" t="inlineStr">
        <is>
          <t>SellerFulfilled</t>
        </is>
      </c>
      <c r="AP2" s="3" t="inlineStr">
        <is>
          <t>No</t>
        </is>
      </c>
      <c r="AQ2" s="3" t="inlineStr">
        <is>
          <t>NA</t>
        </is>
      </c>
      <c r="AR2" s="3" t="inlineStr">
        <is>
          <t/>
        </is>
      </c>
      <c r="AS2" s="3" t="inlineStr">
        <is>
          <t/>
        </is>
      </c>
      <c r="AT2" s="3" t="inlineStr">
        <is>
          <t>B2C</t>
        </is>
      </c>
      <c r="AU2" s="3" t="inlineStr">
        <is>
          <t>10002766929</t>
        </is>
      </c>
      <c r="AV2" s="3" t="inlineStr">
        <is>
          <t/>
        </is>
      </c>
      <c r="AW2" s="3" t="inlineStr">
        <is>
          <t>Imagine-778</t>
        </is>
      </c>
    </row>
    <row r="3">
      <c r="A3" s="3" t="inlineStr">
        <is>
          <t>109012047641277</t>
        </is>
      </c>
      <c r="B3" s="3" t="inlineStr">
        <is>
          <t>200013042850719</t>
        </is>
      </c>
      <c r="C3" s="3" t="inlineStr">
        <is>
          <t>2025-04-29</t>
        </is>
      </c>
      <c r="D3" s="3" t="inlineStr">
        <is>
          <t>2025-04-29</t>
        </is>
      </c>
      <c r="E3" s="3" t="inlineStr">
        <is>
          <t>2025-05-06</t>
        </is>
      </c>
      <c r="F3" s="3" t="inlineStr">
        <is>
          <t>Evariste Dakissaga</t>
        </is>
      </c>
      <c r="G3" s="3" t="inlineStr">
        <is>
          <t>Evariste Dakissaga, 633 Hunterdon St Apt 3, Newark, NJ 07108, Phone: 3474698785</t>
        </is>
      </c>
      <c r="H3" s="3" t="inlineStr">
        <is>
          <t>3474698785</t>
        </is>
      </c>
      <c r="I3" s="3" t="inlineStr">
        <is>
          <t>633 Hunterdon St</t>
        </is>
      </c>
      <c r="J3" s="3" t="inlineStr">
        <is>
          <t>Apt 3</t>
        </is>
      </c>
      <c r="K3" s="3" t="inlineStr">
        <is>
          <t>USA</t>
        </is>
      </c>
      <c r="L3" s="3" t="inlineStr">
        <is>
          <t>Newark</t>
        </is>
      </c>
      <c r="M3" s="3" t="inlineStr">
        <is>
          <t>NJ</t>
        </is>
      </c>
      <c r="N3" s="3" t="inlineStr">
        <is>
          <t>07108</t>
        </is>
      </c>
      <c r="O3" s="3" t="inlineStr">
        <is>
          <t>oaoh</t>
        </is>
      </c>
      <c r="P3" s="3" t="inlineStr">
        <is>
          <t>1</t>
        </is>
      </c>
      <c r="Q3" s="3" t="inlineStr">
        <is>
          <t>1</t>
        </is>
      </c>
      <c r="R3" s="3" t="inlineStr">
        <is>
          <t>728062540813</t>
        </is>
      </c>
      <c r="S3" s="3" t="inlineStr">
        <is>
          <t>New</t>
        </is>
      </c>
      <c r="T3" s="3" t="inlineStr">
        <is>
          <t>Azzaro The Most Wanted PARFUM Spray for Men, Spicy &amp; Seductive Fragrance, 3.3 oz./100 ml.</t>
        </is>
      </c>
      <c r="U3" s="3" t="inlineStr">
        <is>
          <t>STANDARD</t>
        </is>
      </c>
      <c r="V3" s="3" t="inlineStr">
        <is>
          <t>STANDARD</t>
        </is>
      </c>
      <c r="W3" s="3" t="inlineStr">
        <is>
          <t>5</t>
        </is>
      </c>
      <c r="X3" s="3" t="inlineStr">
        <is>
          <t>SELLER</t>
        </is>
      </c>
      <c r="Y3" s="4" t="inlineStr">
        <is>
          <t>1</t>
        </is>
      </c>
      <c r="Z3" s="3" t="inlineStr">
        <is>
          <t>Azzaro0011</t>
        </is>
      </c>
      <c r="AA3" s="3" t="inlineStr">
        <is>
          <t>New</t>
        </is>
      </c>
      <c r="AB3" s="3" t="inlineStr">
        <is>
          <t>25.15</t>
        </is>
      </c>
      <c r="AC3" s="3" t="inlineStr">
        <is>
          <t>0.0</t>
        </is>
      </c>
      <c r="AD3" s="3" t="inlineStr">
        <is>
          <t>0.0</t>
        </is>
      </c>
      <c r="AE3" s="3" t="inlineStr">
        <is>
          <t>1.67</t>
        </is>
      </c>
      <c r="AF3" s="3" t="inlineStr">
        <is>
          <t/>
        </is>
      </c>
      <c r="AG3" s="3" t="inlineStr">
        <is>
          <t/>
        </is>
      </c>
      <c r="AH3" s="3" t="inlineStr">
        <is>
          <t/>
        </is>
      </c>
      <c r="AI3" s="3" t="inlineStr">
        <is>
          <t/>
        </is>
      </c>
      <c r="AJ3" s="4" t="inlineStr">
        <is>
          <t/>
        </is>
      </c>
      <c r="AK3" s="3" t="inlineStr">
        <is>
          <t/>
        </is>
      </c>
      <c r="AL3" s="3" t="inlineStr">
        <is>
          <t/>
        </is>
      </c>
      <c r="AM3" s="3" t="inlineStr">
        <is>
          <t/>
        </is>
      </c>
      <c r="AN3" s="3" t="inlineStr">
        <is>
          <t/>
        </is>
      </c>
      <c r="AO3" s="3" t="inlineStr">
        <is>
          <t>SellerFulfilled</t>
        </is>
      </c>
      <c r="AP3" s="3" t="inlineStr">
        <is>
          <t>No</t>
        </is>
      </c>
      <c r="AQ3" s="3" t="inlineStr">
        <is>
          <t>NA</t>
        </is>
      </c>
      <c r="AR3" s="3" t="inlineStr">
        <is>
          <t/>
        </is>
      </c>
      <c r="AS3" s="3" t="inlineStr">
        <is>
          <t/>
        </is>
      </c>
      <c r="AT3" s="3" t="inlineStr">
        <is>
          <t>B2C</t>
        </is>
      </c>
      <c r="AU3" s="3" t="inlineStr">
        <is>
          <t>10002766929</t>
        </is>
      </c>
      <c r="AV3" s="3" t="inlineStr">
        <is>
          <t/>
        </is>
      </c>
      <c r="AW3" s="3" t="inlineStr">
        <is>
          <t>Imagine-778</t>
        </is>
      </c>
    </row>
    <row r="4">
      <c r="A4" s="3" t="inlineStr">
        <is>
          <t>109012046480092</t>
        </is>
      </c>
      <c r="B4" s="3" t="inlineStr">
        <is>
          <t>200013208267822</t>
        </is>
      </c>
      <c r="C4" s="3" t="inlineStr">
        <is>
          <t>2025-04-28</t>
        </is>
      </c>
      <c r="D4" s="3" t="inlineStr">
        <is>
          <t>2025-04-29</t>
        </is>
      </c>
      <c r="E4" s="3" t="inlineStr">
        <is>
          <t>2025-05-06</t>
        </is>
      </c>
      <c r="F4" s="3" t="inlineStr">
        <is>
          <t>shane west</t>
        </is>
      </c>
      <c r="G4" s="3" t="inlineStr">
        <is>
          <t>shane west, 2533 Plymouth Dr, High Ridge, MO 63049, Phone: 6363752262</t>
        </is>
      </c>
      <c r="H4" s="3" t="inlineStr">
        <is>
          <t>6363752262</t>
        </is>
      </c>
      <c r="I4" s="3" t="inlineStr">
        <is>
          <t>2533 Plymouth Dr</t>
        </is>
      </c>
      <c r="J4" s="3" t="inlineStr">
        <is>
          <t/>
        </is>
      </c>
      <c r="K4" s="3" t="inlineStr">
        <is>
          <t>USA</t>
        </is>
      </c>
      <c r="L4" s="3" t="inlineStr">
        <is>
          <t>High Ridge</t>
        </is>
      </c>
      <c r="M4" s="3" t="inlineStr">
        <is>
          <t>MO</t>
        </is>
      </c>
      <c r="N4" s="3" t="inlineStr">
        <is>
          <t>63049</t>
        </is>
      </c>
      <c r="O4" s="3" t="inlineStr">
        <is>
          <t>oaoh</t>
        </is>
      </c>
      <c r="P4" s="3" t="inlineStr">
        <is>
          <t>1</t>
        </is>
      </c>
      <c r="Q4" s="3" t="inlineStr">
        <is>
          <t>1</t>
        </is>
      </c>
      <c r="R4" s="3" t="inlineStr">
        <is>
          <t>728062540813</t>
        </is>
      </c>
      <c r="S4" s="3" t="inlineStr">
        <is>
          <t>New</t>
        </is>
      </c>
      <c r="T4" s="3" t="inlineStr">
        <is>
          <t>Azzaro The Most Wanted PARFUM Spray for Men, Spicy &amp; Seductive Fragrance, 3.3 oz./100 ml.</t>
        </is>
      </c>
      <c r="U4" s="3" t="inlineStr">
        <is>
          <t>STANDARD</t>
        </is>
      </c>
      <c r="V4" s="3" t="inlineStr">
        <is>
          <t>STANDARD</t>
        </is>
      </c>
      <c r="W4" s="3" t="inlineStr">
        <is>
          <t>5</t>
        </is>
      </c>
      <c r="X4" s="3" t="inlineStr">
        <is>
          <t>SELLER</t>
        </is>
      </c>
      <c r="Y4" s="4" t="inlineStr">
        <is>
          <t>1</t>
        </is>
      </c>
      <c r="Z4" s="3" t="inlineStr">
        <is>
          <t>Azzaro0011</t>
        </is>
      </c>
      <c r="AA4" s="3" t="inlineStr">
        <is>
          <t>New</t>
        </is>
      </c>
      <c r="AB4" s="3" t="inlineStr">
        <is>
          <t>25.15</t>
        </is>
      </c>
      <c r="AC4" s="3" t="inlineStr">
        <is>
          <t>0.0</t>
        </is>
      </c>
      <c r="AD4" s="3" t="inlineStr">
        <is>
          <t>0.0</t>
        </is>
      </c>
      <c r="AE4" s="3" t="inlineStr">
        <is>
          <t>1.85</t>
        </is>
      </c>
      <c r="AF4" s="3" t="inlineStr">
        <is>
          <t/>
        </is>
      </c>
      <c r="AG4" s="3" t="inlineStr">
        <is>
          <t/>
        </is>
      </c>
      <c r="AH4" s="3" t="inlineStr">
        <is>
          <t/>
        </is>
      </c>
      <c r="AI4" s="3" t="inlineStr">
        <is>
          <t/>
        </is>
      </c>
      <c r="AJ4" s="4" t="inlineStr">
        <is>
          <t/>
        </is>
      </c>
      <c r="AK4" s="3" t="inlineStr">
        <is>
          <t/>
        </is>
      </c>
      <c r="AL4" s="3" t="inlineStr">
        <is>
          <t/>
        </is>
      </c>
      <c r="AM4" s="3" t="inlineStr">
        <is>
          <t/>
        </is>
      </c>
      <c r="AN4" s="3" t="inlineStr">
        <is>
          <t/>
        </is>
      </c>
      <c r="AO4" s="3" t="inlineStr">
        <is>
          <t>SellerFulfilled</t>
        </is>
      </c>
      <c r="AP4" s="3" t="inlineStr">
        <is>
          <t>No</t>
        </is>
      </c>
      <c r="AQ4" s="3" t="inlineStr">
        <is>
          <t>NA</t>
        </is>
      </c>
      <c r="AR4" s="3" t="inlineStr">
        <is>
          <t/>
        </is>
      </c>
      <c r="AS4" s="3" t="inlineStr">
        <is>
          <t/>
        </is>
      </c>
      <c r="AT4" s="3" t="inlineStr">
        <is>
          <t>B2C</t>
        </is>
      </c>
      <c r="AU4" s="3" t="inlineStr">
        <is>
          <t>10002766929</t>
        </is>
      </c>
      <c r="AV4" s="3" t="inlineStr">
        <is>
          <t/>
        </is>
      </c>
      <c r="AW4" s="3" t="inlineStr">
        <is>
          <t>Imagine-778</t>
        </is>
      </c>
    </row>
    <row r="5">
      <c r="A5" s="3" t="inlineStr">
        <is>
          <t>109012046347846</t>
        </is>
      </c>
      <c r="B5" s="3" t="inlineStr">
        <is>
          <t>200012983901119</t>
        </is>
      </c>
      <c r="C5" s="3" t="inlineStr">
        <is>
          <t>2025-04-28</t>
        </is>
      </c>
      <c r="D5" s="3" t="inlineStr">
        <is>
          <t>2025-04-29</t>
        </is>
      </c>
      <c r="E5" s="3" t="inlineStr">
        <is>
          <t>2025-05-06</t>
        </is>
      </c>
      <c r="F5" s="3" t="inlineStr">
        <is>
          <t>Lynsley Angus</t>
        </is>
      </c>
      <c r="G5" s="3" t="inlineStr">
        <is>
          <t>Lynsley Angus, 11912 200th St, Saint Albans, NY 11412, Phone: 9292752159</t>
        </is>
      </c>
      <c r="H5" s="3" t="inlineStr">
        <is>
          <t>9292752159</t>
        </is>
      </c>
      <c r="I5" s="3" t="inlineStr">
        <is>
          <t>11912 200th St</t>
        </is>
      </c>
      <c r="J5" s="3" t="inlineStr">
        <is>
          <t/>
        </is>
      </c>
      <c r="K5" s="3" t="inlineStr">
        <is>
          <t>USA</t>
        </is>
      </c>
      <c r="L5" s="3" t="inlineStr">
        <is>
          <t>Saint Albans</t>
        </is>
      </c>
      <c r="M5" s="3" t="inlineStr">
        <is>
          <t>NY</t>
        </is>
      </c>
      <c r="N5" s="3" t="inlineStr">
        <is>
          <t>11412</t>
        </is>
      </c>
      <c r="O5" s="3" t="inlineStr">
        <is>
          <t>oaoh</t>
        </is>
      </c>
      <c r="P5" s="3" t="inlineStr">
        <is>
          <t>1</t>
        </is>
      </c>
      <c r="Q5" s="3" t="inlineStr">
        <is>
          <t>1</t>
        </is>
      </c>
      <c r="R5" s="3" t="inlineStr">
        <is>
          <t>728062540813</t>
        </is>
      </c>
      <c r="S5" s="3" t="inlineStr">
        <is>
          <t>New</t>
        </is>
      </c>
      <c r="T5" s="3" t="inlineStr">
        <is>
          <t>Azzaro The Most Wanted PARFUM Spray for Men, Spicy &amp; Seductive Fragrance, 3.3 oz./100 ml.</t>
        </is>
      </c>
      <c r="U5" s="3" t="inlineStr">
        <is>
          <t>STANDARD</t>
        </is>
      </c>
      <c r="V5" s="3" t="inlineStr">
        <is>
          <t>STANDARD</t>
        </is>
      </c>
      <c r="W5" s="3" t="inlineStr">
        <is>
          <t>5</t>
        </is>
      </c>
      <c r="X5" s="3" t="inlineStr">
        <is>
          <t>SELLER</t>
        </is>
      </c>
      <c r="Y5" s="4" t="inlineStr">
        <is>
          <t>1</t>
        </is>
      </c>
      <c r="Z5" s="3" t="inlineStr">
        <is>
          <t>Azzaro0011</t>
        </is>
      </c>
      <c r="AA5" s="3" t="inlineStr">
        <is>
          <t>New</t>
        </is>
      </c>
      <c r="AB5" s="3" t="inlineStr">
        <is>
          <t>25.15</t>
        </is>
      </c>
      <c r="AC5" s="3" t="inlineStr">
        <is>
          <t>0.0</t>
        </is>
      </c>
      <c r="AD5" s="3" t="inlineStr">
        <is>
          <t>0.0</t>
        </is>
      </c>
      <c r="AE5" s="3" t="inlineStr">
        <is>
          <t>2.24</t>
        </is>
      </c>
      <c r="AF5" s="3" t="inlineStr">
        <is>
          <t/>
        </is>
      </c>
      <c r="AG5" s="3" t="inlineStr">
        <is>
          <t/>
        </is>
      </c>
      <c r="AH5" s="3" t="inlineStr">
        <is>
          <t/>
        </is>
      </c>
      <c r="AI5" s="3" t="inlineStr">
        <is>
          <t/>
        </is>
      </c>
      <c r="AJ5" s="4" t="inlineStr">
        <is>
          <t/>
        </is>
      </c>
      <c r="AK5" s="3" t="inlineStr">
        <is>
          <t/>
        </is>
      </c>
      <c r="AL5" s="3" t="inlineStr">
        <is>
          <t/>
        </is>
      </c>
      <c r="AM5" s="3" t="inlineStr">
        <is>
          <t/>
        </is>
      </c>
      <c r="AN5" s="3" t="inlineStr">
        <is>
          <t/>
        </is>
      </c>
      <c r="AO5" s="3" t="inlineStr">
        <is>
          <t>SellerFulfilled</t>
        </is>
      </c>
      <c r="AP5" s="3" t="inlineStr">
        <is>
          <t>No</t>
        </is>
      </c>
      <c r="AQ5" s="3" t="inlineStr">
        <is>
          <t>NA</t>
        </is>
      </c>
      <c r="AR5" s="3" t="inlineStr">
        <is>
          <t/>
        </is>
      </c>
      <c r="AS5" s="3" t="inlineStr">
        <is>
          <t/>
        </is>
      </c>
      <c r="AT5" s="3" t="inlineStr">
        <is>
          <t>B2C</t>
        </is>
      </c>
      <c r="AU5" s="3" t="inlineStr">
        <is>
          <t>10002766929</t>
        </is>
      </c>
      <c r="AV5" s="3" t="inlineStr">
        <is>
          <t/>
        </is>
      </c>
      <c r="AW5" s="3" t="inlineStr">
        <is>
          <t>Imagine-778</t>
        </is>
      </c>
    </row>
    <row r="6">
      <c r="A6" s="3" t="inlineStr">
        <is>
          <t>109012046402017</t>
        </is>
      </c>
      <c r="B6" s="3" t="inlineStr">
        <is>
          <t>200013185856445</t>
        </is>
      </c>
      <c r="C6" s="3" t="inlineStr">
        <is>
          <t>2025-04-28</t>
        </is>
      </c>
      <c r="D6" s="3" t="inlineStr">
        <is>
          <t>2025-04-29</t>
        </is>
      </c>
      <c r="E6" s="3" t="inlineStr">
        <is>
          <t>2025-05-06</t>
        </is>
      </c>
      <c r="F6" s="3" t="inlineStr">
        <is>
          <t>Erik Alvarado</t>
        </is>
      </c>
      <c r="G6" s="3" t="inlineStr">
        <is>
          <t>Erik Alvarado, 4243 W 5655 S, Kearns, UT 84118, Phone: 4355498143</t>
        </is>
      </c>
      <c r="H6" s="3" t="inlineStr">
        <is>
          <t>4355498143</t>
        </is>
      </c>
      <c r="I6" s="3" t="inlineStr">
        <is>
          <t>4243 W 5655 S</t>
        </is>
      </c>
      <c r="J6" s="3" t="inlineStr">
        <is>
          <t/>
        </is>
      </c>
      <c r="K6" s="3" t="inlineStr">
        <is>
          <t>USA</t>
        </is>
      </c>
      <c r="L6" s="3" t="inlineStr">
        <is>
          <t>Kearns</t>
        </is>
      </c>
      <c r="M6" s="3" t="inlineStr">
        <is>
          <t>UT</t>
        </is>
      </c>
      <c r="N6" s="3" t="inlineStr">
        <is>
          <t>84118</t>
        </is>
      </c>
      <c r="O6" s="3" t="inlineStr">
        <is>
          <t>oaoh</t>
        </is>
      </c>
      <c r="P6" s="3" t="inlineStr">
        <is>
          <t>1</t>
        </is>
      </c>
      <c r="Q6" s="3" t="inlineStr">
        <is>
          <t>1</t>
        </is>
      </c>
      <c r="R6" s="3" t="inlineStr">
        <is>
          <t>728062540813</t>
        </is>
      </c>
      <c r="S6" s="3" t="inlineStr">
        <is>
          <t>New</t>
        </is>
      </c>
      <c r="T6" s="3" t="inlineStr">
        <is>
          <t>Azzaro The Most Wanted PARFUM Spray for Men, Spicy &amp; Seductive Fragrance, 3.3 oz./100 ml.</t>
        </is>
      </c>
      <c r="U6" s="3" t="inlineStr">
        <is>
          <t>STANDARD</t>
        </is>
      </c>
      <c r="V6" s="3" t="inlineStr">
        <is>
          <t>STANDARD</t>
        </is>
      </c>
      <c r="W6" s="3" t="inlineStr">
        <is>
          <t>5</t>
        </is>
      </c>
      <c r="X6" s="3" t="inlineStr">
        <is>
          <t>SELLER</t>
        </is>
      </c>
      <c r="Y6" s="4" t="inlineStr">
        <is>
          <t>1</t>
        </is>
      </c>
      <c r="Z6" s="3" t="inlineStr">
        <is>
          <t>Azzaro0011</t>
        </is>
      </c>
      <c r="AA6" s="3" t="inlineStr">
        <is>
          <t>New</t>
        </is>
      </c>
      <c r="AB6" s="3" t="inlineStr">
        <is>
          <t>25.15</t>
        </is>
      </c>
      <c r="AC6" s="3" t="inlineStr">
        <is>
          <t>0.0</t>
        </is>
      </c>
      <c r="AD6" s="3" t="inlineStr">
        <is>
          <t>0.0</t>
        </is>
      </c>
      <c r="AE6" s="3" t="inlineStr">
        <is>
          <t>1.82</t>
        </is>
      </c>
      <c r="AF6" s="3" t="inlineStr">
        <is>
          <t/>
        </is>
      </c>
      <c r="AG6" s="3" t="inlineStr">
        <is>
          <t/>
        </is>
      </c>
      <c r="AH6" s="3" t="inlineStr">
        <is>
          <t/>
        </is>
      </c>
      <c r="AI6" s="3" t="inlineStr">
        <is>
          <t/>
        </is>
      </c>
      <c r="AJ6" s="4" t="inlineStr">
        <is>
          <t/>
        </is>
      </c>
      <c r="AK6" s="3" t="inlineStr">
        <is>
          <t/>
        </is>
      </c>
      <c r="AL6" s="3" t="inlineStr">
        <is>
          <t/>
        </is>
      </c>
      <c r="AM6" s="3" t="inlineStr">
        <is>
          <t/>
        </is>
      </c>
      <c r="AN6" s="3" t="inlineStr">
        <is>
          <t/>
        </is>
      </c>
      <c r="AO6" s="3" t="inlineStr">
        <is>
          <t>SellerFulfilled</t>
        </is>
      </c>
      <c r="AP6" s="3" t="inlineStr">
        <is>
          <t>No</t>
        </is>
      </c>
      <c r="AQ6" s="3" t="inlineStr">
        <is>
          <t>NA</t>
        </is>
      </c>
      <c r="AR6" s="3" t="inlineStr">
        <is>
          <t/>
        </is>
      </c>
      <c r="AS6" s="3" t="inlineStr">
        <is>
          <t/>
        </is>
      </c>
      <c r="AT6" s="3" t="inlineStr">
        <is>
          <t>B2C</t>
        </is>
      </c>
      <c r="AU6" s="3" t="inlineStr">
        <is>
          <t>10002766929</t>
        </is>
      </c>
      <c r="AV6" s="3" t="inlineStr">
        <is>
          <t/>
        </is>
      </c>
      <c r="AW6" s="3" t="inlineStr">
        <is>
          <t>Imagine-778</t>
        </is>
      </c>
    </row>
    <row r="7">
      <c r="A7" s="3" t="inlineStr">
        <is>
          <t>109012046087160</t>
        </is>
      </c>
      <c r="B7" s="3" t="inlineStr">
        <is>
          <t>200013241867352</t>
        </is>
      </c>
      <c r="C7" s="3" t="inlineStr">
        <is>
          <t>2025-04-28</t>
        </is>
      </c>
      <c r="D7" s="3" t="inlineStr">
        <is>
          <t>2025-04-29</t>
        </is>
      </c>
      <c r="E7" s="3" t="inlineStr">
        <is>
          <t>2025-05-06</t>
        </is>
      </c>
      <c r="F7" s="3" t="inlineStr">
        <is>
          <t>lora gass</t>
        </is>
      </c>
      <c r="G7" s="3" t="inlineStr">
        <is>
          <t>lora gass, 3160 plaza cir, Chattanooga, TN 37419, Phone: 4233168184</t>
        </is>
      </c>
      <c r="H7" s="3" t="inlineStr">
        <is>
          <t>4233168184</t>
        </is>
      </c>
      <c r="I7" s="3" t="inlineStr">
        <is>
          <t>3160 plaza cir</t>
        </is>
      </c>
      <c r="J7" s="3" t="inlineStr">
        <is>
          <t/>
        </is>
      </c>
      <c r="K7" s="3" t="inlineStr">
        <is>
          <t>USA</t>
        </is>
      </c>
      <c r="L7" s="3" t="inlineStr">
        <is>
          <t>Chattanooga</t>
        </is>
      </c>
      <c r="M7" s="3" t="inlineStr">
        <is>
          <t>TN</t>
        </is>
      </c>
      <c r="N7" s="3" t="inlineStr">
        <is>
          <t>37419</t>
        </is>
      </c>
      <c r="O7" s="3" t="inlineStr">
        <is>
          <t>oaoh</t>
        </is>
      </c>
      <c r="P7" s="3" t="inlineStr">
        <is>
          <t>1</t>
        </is>
      </c>
      <c r="Q7" s="3" t="inlineStr">
        <is>
          <t>1</t>
        </is>
      </c>
      <c r="R7" s="3" t="inlineStr">
        <is>
          <t>816158013546</t>
        </is>
      </c>
      <c r="S7" s="3" t="inlineStr">
        <is>
          <t>New</t>
        </is>
      </c>
      <c r="T7" s="3" t="inlineStr">
        <is>
          <t>Immuno150 Immune Support Supplement, 150 Vegetable Capsules - Immunity Boost Packed w/ Antioxidants</t>
        </is>
      </c>
      <c r="U7" s="3" t="inlineStr">
        <is>
          <t>STANDARD</t>
        </is>
      </c>
      <c r="V7" s="3" t="inlineStr">
        <is>
          <t>STANDARD</t>
        </is>
      </c>
      <c r="W7" s="3" t="inlineStr">
        <is>
          <t>5</t>
        </is>
      </c>
      <c r="X7" s="3" t="inlineStr">
        <is>
          <t>SELLER</t>
        </is>
      </c>
      <c r="Y7" s="4" t="inlineStr">
        <is>
          <t>1</t>
        </is>
      </c>
      <c r="Z7" s="3" t="inlineStr">
        <is>
          <t>636868562</t>
        </is>
      </c>
      <c r="AA7" s="3" t="inlineStr">
        <is>
          <t>New</t>
        </is>
      </c>
      <c r="AB7" s="3" t="inlineStr">
        <is>
          <t>10.0</t>
        </is>
      </c>
      <c r="AC7" s="3" t="inlineStr">
        <is>
          <t>0.0</t>
        </is>
      </c>
      <c r="AD7" s="3" t="inlineStr">
        <is>
          <t>0.0</t>
        </is>
      </c>
      <c r="AE7" s="3" t="inlineStr">
        <is>
          <t>0.93</t>
        </is>
      </c>
      <c r="AF7" s="3" t="inlineStr">
        <is>
          <t/>
        </is>
      </c>
      <c r="AG7" s="3" t="inlineStr">
        <is>
          <t/>
        </is>
      </c>
      <c r="AH7" s="3" t="inlineStr">
        <is>
          <t/>
        </is>
      </c>
      <c r="AI7" s="3" t="inlineStr">
        <is>
          <t/>
        </is>
      </c>
      <c r="AJ7" s="4" t="inlineStr">
        <is>
          <t/>
        </is>
      </c>
      <c r="AK7" s="3" t="inlineStr">
        <is>
          <t/>
        </is>
      </c>
      <c r="AL7" s="3" t="inlineStr">
        <is>
          <t/>
        </is>
      </c>
      <c r="AM7" s="3" t="inlineStr">
        <is>
          <t/>
        </is>
      </c>
      <c r="AN7" s="3" t="inlineStr">
        <is>
          <t/>
        </is>
      </c>
      <c r="AO7" s="3" t="inlineStr">
        <is>
          <t>SellerFulfilled</t>
        </is>
      </c>
      <c r="AP7" s="3" t="inlineStr">
        <is>
          <t>No</t>
        </is>
      </c>
      <c r="AQ7" s="3" t="inlineStr">
        <is>
          <t>NA</t>
        </is>
      </c>
      <c r="AR7" s="3" t="inlineStr">
        <is>
          <t/>
        </is>
      </c>
      <c r="AS7" s="3" t="inlineStr">
        <is>
          <t/>
        </is>
      </c>
      <c r="AT7" s="3" t="inlineStr">
        <is>
          <t>B2C</t>
        </is>
      </c>
      <c r="AU7" s="3" t="inlineStr">
        <is>
          <t>10002766929</t>
        </is>
      </c>
      <c r="AV7" s="3" t="inlineStr">
        <is>
          <t/>
        </is>
      </c>
      <c r="AW7" s="3" t="inlineStr">
        <is>
          <t>Imagine-778</t>
        </is>
      </c>
    </row>
    <row r="8">
      <c r="A8" s="3" t="inlineStr">
        <is>
          <t>109011944762298</t>
        </is>
      </c>
      <c r="B8" s="3" t="inlineStr">
        <is>
          <t>200013213572210</t>
        </is>
      </c>
      <c r="C8" s="3" t="inlineStr">
        <is>
          <t>2025-04-28</t>
        </is>
      </c>
      <c r="D8" s="3" t="inlineStr">
        <is>
          <t>2025-04-28</t>
        </is>
      </c>
      <c r="E8" s="3" t="inlineStr">
        <is>
          <t>2025-05-05</t>
        </is>
      </c>
      <c r="F8" s="3" t="inlineStr">
        <is>
          <t>lindsey jackson</t>
        </is>
      </c>
      <c r="G8" s="3" t="inlineStr">
        <is>
          <t>lindsey jackson, 5668 surry lane, Greenwood, IN 46143, Phone: 3172894947</t>
        </is>
      </c>
      <c r="H8" s="3" t="inlineStr">
        <is>
          <t>3172894947</t>
        </is>
      </c>
      <c r="I8" s="3" t="inlineStr">
        <is>
          <t>5668 surry lane</t>
        </is>
      </c>
      <c r="J8" s="3" t="inlineStr">
        <is>
          <t/>
        </is>
      </c>
      <c r="K8" s="3" t="inlineStr">
        <is>
          <t>USA</t>
        </is>
      </c>
      <c r="L8" s="3" t="inlineStr">
        <is>
          <t>Greenwood</t>
        </is>
      </c>
      <c r="M8" s="3" t="inlineStr">
        <is>
          <t>IN</t>
        </is>
      </c>
      <c r="N8" s="3" t="inlineStr">
        <is>
          <t>46143</t>
        </is>
      </c>
      <c r="O8" s="3" t="inlineStr">
        <is>
          <t>oaoh</t>
        </is>
      </c>
      <c r="P8" s="3" t="inlineStr">
        <is>
          <t>1</t>
        </is>
      </c>
      <c r="Q8" s="3" t="inlineStr">
        <is>
          <t>1</t>
        </is>
      </c>
      <c r="R8" s="3" t="inlineStr">
        <is>
          <t>197644536610</t>
        </is>
      </c>
      <c r="S8" s="3" t="inlineStr">
        <is>
          <t>New</t>
        </is>
      </c>
      <c r="T8" s="3" t="inlineStr">
        <is>
          <t>Create Creatine Monohydrate Gummies for Men &amp; Women | 1.5g Creatine per Gummy for Muscle Strength, Endurance, Recovery, &amp; Focus | Vegan, Non-GMO, Gluten-Free Premium Blue Raspberry Flavor | 90 Count</t>
        </is>
      </c>
      <c r="U8" s="3" t="inlineStr">
        <is>
          <t>STANDARD</t>
        </is>
      </c>
      <c r="V8" s="3" t="inlineStr">
        <is>
          <t>STANDARD</t>
        </is>
      </c>
      <c r="W8" s="3" t="inlineStr">
        <is>
          <t>5</t>
        </is>
      </c>
      <c r="X8" s="3" t="inlineStr">
        <is>
          <t>SELLER</t>
        </is>
      </c>
      <c r="Y8" s="4" t="inlineStr">
        <is>
          <t>2</t>
        </is>
      </c>
      <c r="Z8" s="3" t="inlineStr">
        <is>
          <t>8049418829</t>
        </is>
      </c>
      <c r="AA8" s="3" t="inlineStr">
        <is>
          <t>New</t>
        </is>
      </c>
      <c r="AB8" s="3" t="inlineStr">
        <is>
          <t>16.55</t>
        </is>
      </c>
      <c r="AC8" s="3" t="inlineStr">
        <is>
          <t>0.0</t>
        </is>
      </c>
      <c r="AD8" s="3" t="inlineStr">
        <is>
          <t>0.0</t>
        </is>
      </c>
      <c r="AE8" s="3" t="inlineStr">
        <is>
          <t>1.16</t>
        </is>
      </c>
      <c r="AF8" s="3" t="inlineStr">
        <is>
          <t/>
        </is>
      </c>
      <c r="AG8" s="3" t="inlineStr">
        <is>
          <t/>
        </is>
      </c>
      <c r="AH8" s="3" t="inlineStr">
        <is>
          <t/>
        </is>
      </c>
      <c r="AI8" s="3" t="inlineStr">
        <is>
          <t/>
        </is>
      </c>
      <c r="AJ8" s="4" t="inlineStr">
        <is>
          <t/>
        </is>
      </c>
      <c r="AK8" s="3" t="inlineStr">
        <is>
          <t/>
        </is>
      </c>
      <c r="AL8" s="3" t="inlineStr">
        <is>
          <t/>
        </is>
      </c>
      <c r="AM8" s="3" t="inlineStr">
        <is>
          <t/>
        </is>
      </c>
      <c r="AN8" s="3" t="inlineStr">
        <is>
          <t/>
        </is>
      </c>
      <c r="AO8" s="3" t="inlineStr">
        <is>
          <t>SellerFulfilled</t>
        </is>
      </c>
      <c r="AP8" s="3" t="inlineStr">
        <is>
          <t>No</t>
        </is>
      </c>
      <c r="AQ8" s="3" t="inlineStr">
        <is>
          <t>NA</t>
        </is>
      </c>
      <c r="AR8" s="3" t="inlineStr">
        <is>
          <t/>
        </is>
      </c>
      <c r="AS8" s="3" t="inlineStr">
        <is>
          <t/>
        </is>
      </c>
      <c r="AT8" s="3" t="inlineStr">
        <is>
          <t>B2C</t>
        </is>
      </c>
      <c r="AU8" s="3" t="inlineStr">
        <is>
          <t>10002766929</t>
        </is>
      </c>
      <c r="AV8" s="3" t="inlineStr">
        <is>
          <t/>
        </is>
      </c>
      <c r="AW8" s="3" t="inlineStr">
        <is>
          <t>Imagine-778</t>
        </is>
      </c>
    </row>
    <row r="9">
      <c r="A9" s="3" t="inlineStr">
        <is>
          <t>109011944555233</t>
        </is>
      </c>
      <c r="B9" s="3" t="inlineStr">
        <is>
          <t>200013192127924</t>
        </is>
      </c>
      <c r="C9" s="3" t="inlineStr">
        <is>
          <t>2025-04-28</t>
        </is>
      </c>
      <c r="D9" s="3" t="inlineStr">
        <is>
          <t>2025-04-28</t>
        </is>
      </c>
      <c r="E9" s="3" t="inlineStr">
        <is>
          <t>2025-05-05</t>
        </is>
      </c>
      <c r="F9" s="3" t="inlineStr">
        <is>
          <t>Elizabeth Knoell</t>
        </is>
      </c>
      <c r="G9" s="3" t="inlineStr">
        <is>
          <t>Elizabeth Knoell, 9 Judson Dr, Middlesex, NJ 08846, Phone: 7325588926</t>
        </is>
      </c>
      <c r="H9" s="3" t="inlineStr">
        <is>
          <t>7325588926</t>
        </is>
      </c>
      <c r="I9" s="3" t="inlineStr">
        <is>
          <t>9 Judson Dr</t>
        </is>
      </c>
      <c r="J9" s="3" t="inlineStr">
        <is>
          <t/>
        </is>
      </c>
      <c r="K9" s="3" t="inlineStr">
        <is>
          <t>USA</t>
        </is>
      </c>
      <c r="L9" s="3" t="inlineStr">
        <is>
          <t>Middlesex</t>
        </is>
      </c>
      <c r="M9" s="3" t="inlineStr">
        <is>
          <t>NJ</t>
        </is>
      </c>
      <c r="N9" s="3" t="inlineStr">
        <is>
          <t>08846</t>
        </is>
      </c>
      <c r="O9" s="3" t="inlineStr">
        <is>
          <t>oaoh</t>
        </is>
      </c>
      <c r="P9" s="3" t="inlineStr">
        <is>
          <t>1</t>
        </is>
      </c>
      <c r="Q9" s="3" t="inlineStr">
        <is>
          <t>1</t>
        </is>
      </c>
      <c r="R9" s="3" t="inlineStr">
        <is>
          <t>197644536610</t>
        </is>
      </c>
      <c r="S9" s="3" t="inlineStr">
        <is>
          <t>New</t>
        </is>
      </c>
      <c r="T9" s="3" t="inlineStr">
        <is>
          <t>Create Creatine Monohydrate Gummies for Men &amp; Women | 1.5g Creatine per Gummy for Muscle Strength, Endurance, Recovery, &amp; Focus | Vegan, Non-GMO, Gluten-Free Premium Blue Raspberry Flavor | 90 Count</t>
        </is>
      </c>
      <c r="U9" s="3" t="inlineStr">
        <is>
          <t>STANDARD</t>
        </is>
      </c>
      <c r="V9" s="3" t="inlineStr">
        <is>
          <t>STANDARD</t>
        </is>
      </c>
      <c r="W9" s="3" t="inlineStr">
        <is>
          <t>5</t>
        </is>
      </c>
      <c r="X9" s="3" t="inlineStr">
        <is>
          <t>SELLER</t>
        </is>
      </c>
      <c r="Y9" s="4" t="inlineStr">
        <is>
          <t>1</t>
        </is>
      </c>
      <c r="Z9" s="3" t="inlineStr">
        <is>
          <t>8049418829</t>
        </is>
      </c>
      <c r="AA9" s="3" t="inlineStr">
        <is>
          <t>New</t>
        </is>
      </c>
      <c r="AB9" s="3" t="inlineStr">
        <is>
          <t>16.55</t>
        </is>
      </c>
      <c r="AC9" s="3" t="inlineStr">
        <is>
          <t>0.0</t>
        </is>
      </c>
      <c r="AD9" s="3" t="inlineStr">
        <is>
          <t>0.0</t>
        </is>
      </c>
      <c r="AE9" s="3" t="inlineStr">
        <is>
          <t>0.0</t>
        </is>
      </c>
      <c r="AF9" s="3" t="inlineStr">
        <is>
          <t/>
        </is>
      </c>
      <c r="AG9" s="3" t="inlineStr">
        <is>
          <t/>
        </is>
      </c>
      <c r="AH9" s="3" t="inlineStr">
        <is>
          <t/>
        </is>
      </c>
      <c r="AI9" s="3" t="inlineStr">
        <is>
          <t/>
        </is>
      </c>
      <c r="AJ9" s="4" t="inlineStr">
        <is>
          <t/>
        </is>
      </c>
      <c r="AK9" s="3" t="inlineStr">
        <is>
          <t/>
        </is>
      </c>
      <c r="AL9" s="3" t="inlineStr">
        <is>
          <t/>
        </is>
      </c>
      <c r="AM9" s="3" t="inlineStr">
        <is>
          <t/>
        </is>
      </c>
      <c r="AN9" s="3" t="inlineStr">
        <is>
          <t/>
        </is>
      </c>
      <c r="AO9" s="3" t="inlineStr">
        <is>
          <t>SellerFulfilled</t>
        </is>
      </c>
      <c r="AP9" s="3" t="inlineStr">
        <is>
          <t>No</t>
        </is>
      </c>
      <c r="AQ9" s="3" t="inlineStr">
        <is>
          <t>NA</t>
        </is>
      </c>
      <c r="AR9" s="3" t="inlineStr">
        <is>
          <t/>
        </is>
      </c>
      <c r="AS9" s="3" t="inlineStr">
        <is>
          <t/>
        </is>
      </c>
      <c r="AT9" s="3" t="inlineStr">
        <is>
          <t>B2C</t>
        </is>
      </c>
      <c r="AU9" s="3" t="inlineStr">
        <is>
          <t>10002766929</t>
        </is>
      </c>
      <c r="AV9" s="3" t="inlineStr">
        <is>
          <t/>
        </is>
      </c>
      <c r="AW9" s="3" t="inlineStr">
        <is>
          <t>Imagine-778</t>
        </is>
      </c>
    </row>
    <row r="10">
      <c r="A10" s="3" t="inlineStr">
        <is>
          <t>109011944618210</t>
        </is>
      </c>
      <c r="B10" s="3" t="inlineStr">
        <is>
          <t>200012839702117</t>
        </is>
      </c>
      <c r="C10" s="3" t="inlineStr">
        <is>
          <t>2025-04-28</t>
        </is>
      </c>
      <c r="D10" s="3" t="inlineStr">
        <is>
          <t>2025-04-28</t>
        </is>
      </c>
      <c r="E10" s="3" t="inlineStr">
        <is>
          <t>2025-05-05</t>
        </is>
      </c>
      <c r="F10" s="3" t="inlineStr">
        <is>
          <t>Glenn Poff</t>
        </is>
      </c>
      <c r="G10" s="3" t="inlineStr">
        <is>
          <t>Glenn Poff, 397 Old Towne Cir, Lawrenceville, GA 30046, Phone: 8507165916</t>
        </is>
      </c>
      <c r="H10" s="3" t="inlineStr">
        <is>
          <t>8507165916</t>
        </is>
      </c>
      <c r="I10" s="3" t="inlineStr">
        <is>
          <t>397 Old Towne Cir</t>
        </is>
      </c>
      <c r="J10" s="3" t="inlineStr">
        <is>
          <t/>
        </is>
      </c>
      <c r="K10" s="3" t="inlineStr">
        <is>
          <t>USA</t>
        </is>
      </c>
      <c r="L10" s="3" t="inlineStr">
        <is>
          <t>Lawrenceville</t>
        </is>
      </c>
      <c r="M10" s="3" t="inlineStr">
        <is>
          <t>GA</t>
        </is>
      </c>
      <c r="N10" s="3" t="inlineStr">
        <is>
          <t>30046</t>
        </is>
      </c>
      <c r="O10" s="3" t="inlineStr">
        <is>
          <t>oaoh</t>
        </is>
      </c>
      <c r="P10" s="3" t="inlineStr">
        <is>
          <t>1</t>
        </is>
      </c>
      <c r="Q10" s="3" t="inlineStr">
        <is>
          <t>1</t>
        </is>
      </c>
      <c r="R10" s="3" t="inlineStr">
        <is>
          <t>816158013546</t>
        </is>
      </c>
      <c r="S10" s="3" t="inlineStr">
        <is>
          <t>New</t>
        </is>
      </c>
      <c r="T10" s="3" t="inlineStr">
        <is>
          <t>Immuno150 Immune Support Supplement, 150 Vegetable Capsules - Immunity Boost Packed w/ Antioxidants</t>
        </is>
      </c>
      <c r="U10" s="3" t="inlineStr">
        <is>
          <t>STANDARD</t>
        </is>
      </c>
      <c r="V10" s="3" t="inlineStr">
        <is>
          <t>STANDARD</t>
        </is>
      </c>
      <c r="W10" s="3" t="inlineStr">
        <is>
          <t>5</t>
        </is>
      </c>
      <c r="X10" s="3" t="inlineStr">
        <is>
          <t>SELLER</t>
        </is>
      </c>
      <c r="Y10" s="4" t="inlineStr">
        <is>
          <t>1</t>
        </is>
      </c>
      <c r="Z10" s="3" t="inlineStr">
        <is>
          <t>636868562</t>
        </is>
      </c>
      <c r="AA10" s="3" t="inlineStr">
        <is>
          <t>New</t>
        </is>
      </c>
      <c r="AB10" s="3" t="inlineStr">
        <is>
          <t>10.0</t>
        </is>
      </c>
      <c r="AC10" s="3" t="inlineStr">
        <is>
          <t>0.0</t>
        </is>
      </c>
      <c r="AD10" s="3" t="inlineStr">
        <is>
          <t>0.0</t>
        </is>
      </c>
      <c r="AE10" s="3" t="inlineStr">
        <is>
          <t>0.6</t>
        </is>
      </c>
      <c r="AF10" s="3" t="inlineStr">
        <is>
          <t/>
        </is>
      </c>
      <c r="AG10" s="3" t="inlineStr">
        <is>
          <t/>
        </is>
      </c>
      <c r="AH10" s="3" t="inlineStr">
        <is>
          <t/>
        </is>
      </c>
      <c r="AI10" s="3" t="inlineStr">
        <is>
          <t/>
        </is>
      </c>
      <c r="AJ10" s="4" t="inlineStr">
        <is>
          <t/>
        </is>
      </c>
      <c r="AK10" s="3" t="inlineStr">
        <is>
          <t/>
        </is>
      </c>
      <c r="AL10" s="3" t="inlineStr">
        <is>
          <t/>
        </is>
      </c>
      <c r="AM10" s="3" t="inlineStr">
        <is>
          <t/>
        </is>
      </c>
      <c r="AN10" s="3" t="inlineStr">
        <is>
          <t/>
        </is>
      </c>
      <c r="AO10" s="3" t="inlineStr">
        <is>
          <t>SellerFulfilled</t>
        </is>
      </c>
      <c r="AP10" s="3" t="inlineStr">
        <is>
          <t>No</t>
        </is>
      </c>
      <c r="AQ10" s="3" t="inlineStr">
        <is>
          <t>NA</t>
        </is>
      </c>
      <c r="AR10" s="3" t="inlineStr">
        <is>
          <t/>
        </is>
      </c>
      <c r="AS10" s="3" t="inlineStr">
        <is>
          <t/>
        </is>
      </c>
      <c r="AT10" s="3" t="inlineStr">
        <is>
          <t>B2C</t>
        </is>
      </c>
      <c r="AU10" s="3" t="inlineStr">
        <is>
          <t>10002766929</t>
        </is>
      </c>
      <c r="AV10" s="3" t="inlineStr">
        <is>
          <t/>
        </is>
      </c>
      <c r="AW10" s="3" t="inlineStr">
        <is>
          <t>Imagine-778</t>
        </is>
      </c>
    </row>
    <row r="11">
      <c r="A11" s="3" t="inlineStr">
        <is>
          <t>109011944508713</t>
        </is>
      </c>
      <c r="B11" s="3" t="inlineStr">
        <is>
          <t>200013273466797</t>
        </is>
      </c>
      <c r="C11" s="3" t="inlineStr">
        <is>
          <t>2025-04-28</t>
        </is>
      </c>
      <c r="D11" s="3" t="inlineStr">
        <is>
          <t>2025-04-28</t>
        </is>
      </c>
      <c r="E11" s="3" t="inlineStr">
        <is>
          <t>2025-05-05</t>
        </is>
      </c>
      <c r="F11" s="3" t="inlineStr">
        <is>
          <t>Michele Sullivan</t>
        </is>
      </c>
      <c r="G11" s="3" t="inlineStr">
        <is>
          <t>Michele Sullivan, 145 Breadnut Dr, Smithfield, NC 27577, Phone: 6077596777</t>
        </is>
      </c>
      <c r="H11" s="3" t="inlineStr">
        <is>
          <t>6077596777</t>
        </is>
      </c>
      <c r="I11" s="3" t="inlineStr">
        <is>
          <t>145 Breadnut Dr</t>
        </is>
      </c>
      <c r="J11" s="3" t="inlineStr">
        <is>
          <t/>
        </is>
      </c>
      <c r="K11" s="3" t="inlineStr">
        <is>
          <t>USA</t>
        </is>
      </c>
      <c r="L11" s="3" t="inlineStr">
        <is>
          <t>Smithfield</t>
        </is>
      </c>
      <c r="M11" s="3" t="inlineStr">
        <is>
          <t>NC</t>
        </is>
      </c>
      <c r="N11" s="3" t="inlineStr">
        <is>
          <t>27577</t>
        </is>
      </c>
      <c r="O11" s="3" t="inlineStr">
        <is>
          <t>oaoh</t>
        </is>
      </c>
      <c r="P11" s="3" t="inlineStr">
        <is>
          <t>1</t>
        </is>
      </c>
      <c r="Q11" s="3" t="inlineStr">
        <is>
          <t>1</t>
        </is>
      </c>
      <c r="R11" s="3" t="inlineStr">
        <is>
          <t>823889015909</t>
        </is>
      </c>
      <c r="S11" s="3" t="inlineStr">
        <is>
          <t>New</t>
        </is>
      </c>
      <c r="T11" s="3" t="inlineStr">
        <is>
          <t>Viktor &amp; Rolf Spice Bomb Extreme Eau de Parfum EDP Spray Men 1.7 oz / 50 ml New</t>
        </is>
      </c>
      <c r="U11" s="3" t="inlineStr">
        <is>
          <t>STANDARD</t>
        </is>
      </c>
      <c r="V11" s="3" t="inlineStr">
        <is>
          <t>STANDARD</t>
        </is>
      </c>
      <c r="W11" s="3" t="inlineStr">
        <is>
          <t>5</t>
        </is>
      </c>
      <c r="X11" s="3" t="inlineStr">
        <is>
          <t>SELLER</t>
        </is>
      </c>
      <c r="Y11" s="4" t="inlineStr">
        <is>
          <t>1</t>
        </is>
      </c>
      <c r="Z11" s="3" t="inlineStr">
        <is>
          <t>victer22</t>
        </is>
      </c>
      <c r="AA11" s="3" t="inlineStr">
        <is>
          <t>New</t>
        </is>
      </c>
      <c r="AB11" s="3" t="inlineStr">
        <is>
          <t>55.99</t>
        </is>
      </c>
      <c r="AC11" s="3" t="inlineStr">
        <is>
          <t>0.0</t>
        </is>
      </c>
      <c r="AD11" s="3" t="inlineStr">
        <is>
          <t>0.0</t>
        </is>
      </c>
      <c r="AE11" s="3" t="inlineStr">
        <is>
          <t>3.78</t>
        </is>
      </c>
      <c r="AF11" s="3" t="inlineStr">
        <is>
          <t/>
        </is>
      </c>
      <c r="AG11" s="3" t="inlineStr">
        <is>
          <t/>
        </is>
      </c>
      <c r="AH11" s="3" t="inlineStr">
        <is>
          <t/>
        </is>
      </c>
      <c r="AI11" s="3" t="inlineStr">
        <is>
          <t/>
        </is>
      </c>
      <c r="AJ11" s="4" t="inlineStr">
        <is>
          <t/>
        </is>
      </c>
      <c r="AK11" s="3" t="inlineStr">
        <is>
          <t/>
        </is>
      </c>
      <c r="AL11" s="3" t="inlineStr">
        <is>
          <t/>
        </is>
      </c>
      <c r="AM11" s="3" t="inlineStr">
        <is>
          <t/>
        </is>
      </c>
      <c r="AN11" s="3" t="inlineStr">
        <is>
          <t/>
        </is>
      </c>
      <c r="AO11" s="3" t="inlineStr">
        <is>
          <t>SellerFulfilled</t>
        </is>
      </c>
      <c r="AP11" s="3" t="inlineStr">
        <is>
          <t>No</t>
        </is>
      </c>
      <c r="AQ11" s="3" t="inlineStr">
        <is>
          <t>NA</t>
        </is>
      </c>
      <c r="AR11" s="3" t="inlineStr">
        <is>
          <t/>
        </is>
      </c>
      <c r="AS11" s="3" t="inlineStr">
        <is>
          <t/>
        </is>
      </c>
      <c r="AT11" s="3" t="inlineStr">
        <is>
          <t>B2C</t>
        </is>
      </c>
      <c r="AU11" s="3" t="inlineStr">
        <is>
          <t>10002766929</t>
        </is>
      </c>
      <c r="AV11" s="3" t="inlineStr">
        <is>
          <t/>
        </is>
      </c>
      <c r="AW11" s="3" t="inlineStr">
        <is>
          <t>Imagine-778</t>
        </is>
      </c>
    </row>
    <row r="12">
      <c r="A12" s="3" t="inlineStr">
        <is>
          <t>109011944438471</t>
        </is>
      </c>
      <c r="B12" s="3" t="inlineStr">
        <is>
          <t>200013119936377</t>
        </is>
      </c>
      <c r="C12" s="3" t="inlineStr">
        <is>
          <t>2025-04-28</t>
        </is>
      </c>
      <c r="D12" s="3" t="inlineStr">
        <is>
          <t>2025-04-28</t>
        </is>
      </c>
      <c r="E12" s="3" t="inlineStr">
        <is>
          <t>2025-05-05</t>
        </is>
      </c>
      <c r="F12" s="3" t="inlineStr">
        <is>
          <t>Tanna Watson</t>
        </is>
      </c>
      <c r="G12" s="3" t="inlineStr">
        <is>
          <t>Tanna Watson, 8007 Camden Cutoff Road, Pine Bluff, AR 71603, Phone: 9252340941</t>
        </is>
      </c>
      <c r="H12" s="3" t="inlineStr">
        <is>
          <t>9252340941</t>
        </is>
      </c>
      <c r="I12" s="3" t="inlineStr">
        <is>
          <t>8007 Camden Cutoff Road</t>
        </is>
      </c>
      <c r="J12" s="3" t="inlineStr">
        <is>
          <t/>
        </is>
      </c>
      <c r="K12" s="3" t="inlineStr">
        <is>
          <t>USA</t>
        </is>
      </c>
      <c r="L12" s="3" t="inlineStr">
        <is>
          <t>Pine Bluff</t>
        </is>
      </c>
      <c r="M12" s="3" t="inlineStr">
        <is>
          <t>AR</t>
        </is>
      </c>
      <c r="N12" s="3" t="inlineStr">
        <is>
          <t>71603</t>
        </is>
      </c>
      <c r="O12" s="3" t="inlineStr">
        <is>
          <t>oaoh</t>
        </is>
      </c>
      <c r="P12" s="3" t="inlineStr">
        <is>
          <t>1</t>
        </is>
      </c>
      <c r="Q12" s="3" t="inlineStr">
        <is>
          <t>1</t>
        </is>
      </c>
      <c r="R12" s="3" t="inlineStr">
        <is>
          <t>816158013546</t>
        </is>
      </c>
      <c r="S12" s="3" t="inlineStr">
        <is>
          <t>New</t>
        </is>
      </c>
      <c r="T12" s="3" t="inlineStr">
        <is>
          <t>Immuno150 Immune Support Supplement, 150 Vegetable Capsules - Immunity Boost Packed w/ Antioxidants</t>
        </is>
      </c>
      <c r="U12" s="3" t="inlineStr">
        <is>
          <t>STANDARD</t>
        </is>
      </c>
      <c r="V12" s="3" t="inlineStr">
        <is>
          <t>STANDARD</t>
        </is>
      </c>
      <c r="W12" s="3" t="inlineStr">
        <is>
          <t>5</t>
        </is>
      </c>
      <c r="X12" s="3" t="inlineStr">
        <is>
          <t>SELLER</t>
        </is>
      </c>
      <c r="Y12" s="4" t="inlineStr">
        <is>
          <t>1</t>
        </is>
      </c>
      <c r="Z12" s="3" t="inlineStr">
        <is>
          <t>636868562</t>
        </is>
      </c>
      <c r="AA12" s="3" t="inlineStr">
        <is>
          <t>New</t>
        </is>
      </c>
      <c r="AB12" s="3" t="inlineStr">
        <is>
          <t>10.0</t>
        </is>
      </c>
      <c r="AC12" s="3" t="inlineStr">
        <is>
          <t>0.0</t>
        </is>
      </c>
      <c r="AD12" s="3" t="inlineStr">
        <is>
          <t>0.0</t>
        </is>
      </c>
      <c r="AE12" s="3" t="inlineStr">
        <is>
          <t>0.78</t>
        </is>
      </c>
      <c r="AF12" s="3" t="inlineStr">
        <is>
          <t/>
        </is>
      </c>
      <c r="AG12" s="3" t="inlineStr">
        <is>
          <t/>
        </is>
      </c>
      <c r="AH12" s="3" t="inlineStr">
        <is>
          <t/>
        </is>
      </c>
      <c r="AI12" s="3" t="inlineStr">
        <is>
          <t/>
        </is>
      </c>
      <c r="AJ12" s="4" t="inlineStr">
        <is>
          <t/>
        </is>
      </c>
      <c r="AK12" s="3" t="inlineStr">
        <is>
          <t/>
        </is>
      </c>
      <c r="AL12" s="3" t="inlineStr">
        <is>
          <t/>
        </is>
      </c>
      <c r="AM12" s="3" t="inlineStr">
        <is>
          <t/>
        </is>
      </c>
      <c r="AN12" s="3" t="inlineStr">
        <is>
          <t/>
        </is>
      </c>
      <c r="AO12" s="3" t="inlineStr">
        <is>
          <t>SellerFulfilled</t>
        </is>
      </c>
      <c r="AP12" s="3" t="inlineStr">
        <is>
          <t>No</t>
        </is>
      </c>
      <c r="AQ12" s="3" t="inlineStr">
        <is>
          <t>NA</t>
        </is>
      </c>
      <c r="AR12" s="3" t="inlineStr">
        <is>
          <t/>
        </is>
      </c>
      <c r="AS12" s="3" t="inlineStr">
        <is>
          <t/>
        </is>
      </c>
      <c r="AT12" s="3" t="inlineStr">
        <is>
          <t>B2C</t>
        </is>
      </c>
      <c r="AU12" s="3" t="inlineStr">
        <is>
          <t>10002766929</t>
        </is>
      </c>
      <c r="AV12" s="3" t="inlineStr">
        <is>
          <t/>
        </is>
      </c>
      <c r="AW12" s="3" t="inlineStr">
        <is>
          <t>Imagine-778</t>
        </is>
      </c>
    </row>
    <row r="13">
      <c r="A13" s="3" t="inlineStr">
        <is>
          <t>109011944392227</t>
        </is>
      </c>
      <c r="B13" s="3" t="inlineStr">
        <is>
          <t>200013428298606</t>
        </is>
      </c>
      <c r="C13" s="3" t="inlineStr">
        <is>
          <t>2025-04-28</t>
        </is>
      </c>
      <c r="D13" s="3" t="inlineStr">
        <is>
          <t>2025-04-28</t>
        </is>
      </c>
      <c r="E13" s="3" t="inlineStr">
        <is>
          <t>2025-05-05</t>
        </is>
      </c>
      <c r="F13" s="3" t="inlineStr">
        <is>
          <t>Melissa Steele</t>
        </is>
      </c>
      <c r="G13" s="3" t="inlineStr">
        <is>
          <t>Melissa Steele, 21381 S Grapevine Rd, West Linn, OR 97068, Phone: 7142278467</t>
        </is>
      </c>
      <c r="H13" s="3" t="inlineStr">
        <is>
          <t>7142278467</t>
        </is>
      </c>
      <c r="I13" s="3" t="inlineStr">
        <is>
          <t>21381 S Grapevine Rd</t>
        </is>
      </c>
      <c r="J13" s="3" t="inlineStr">
        <is>
          <t/>
        </is>
      </c>
      <c r="K13" s="3" t="inlineStr">
        <is>
          <t>USA</t>
        </is>
      </c>
      <c r="L13" s="3" t="inlineStr">
        <is>
          <t>West Linn</t>
        </is>
      </c>
      <c r="M13" s="3" t="inlineStr">
        <is>
          <t>OR</t>
        </is>
      </c>
      <c r="N13" s="3" t="inlineStr">
        <is>
          <t>97068</t>
        </is>
      </c>
      <c r="O13" s="3" t="inlineStr">
        <is>
          <t>oaoh</t>
        </is>
      </c>
      <c r="P13" s="3" t="inlineStr">
        <is>
          <t>1</t>
        </is>
      </c>
      <c r="Q13" s="3" t="inlineStr">
        <is>
          <t>1</t>
        </is>
      </c>
      <c r="R13" s="3" t="inlineStr">
        <is>
          <t>816158013546</t>
        </is>
      </c>
      <c r="S13" s="3" t="inlineStr">
        <is>
          <t>New</t>
        </is>
      </c>
      <c r="T13" s="3" t="inlineStr">
        <is>
          <t>Immuno150 Immune Support Supplement, 150 Vegetable Capsules - Immunity Boost Packed w/ Antioxidants</t>
        </is>
      </c>
      <c r="U13" s="3" t="inlineStr">
        <is>
          <t>STANDARD</t>
        </is>
      </c>
      <c r="V13" s="3" t="inlineStr">
        <is>
          <t>STANDARD</t>
        </is>
      </c>
      <c r="W13" s="3" t="inlineStr">
        <is>
          <t>5</t>
        </is>
      </c>
      <c r="X13" s="3" t="inlineStr">
        <is>
          <t>SELLER</t>
        </is>
      </c>
      <c r="Y13" s="4" t="inlineStr">
        <is>
          <t>1</t>
        </is>
      </c>
      <c r="Z13" s="3" t="inlineStr">
        <is>
          <t>636868562</t>
        </is>
      </c>
      <c r="AA13" s="3" t="inlineStr">
        <is>
          <t>New</t>
        </is>
      </c>
      <c r="AB13" s="3" t="inlineStr">
        <is>
          <t>10.0</t>
        </is>
      </c>
      <c r="AC13" s="3" t="inlineStr">
        <is>
          <t>0.0</t>
        </is>
      </c>
      <c r="AD13" s="3" t="inlineStr">
        <is>
          <t>0.0</t>
        </is>
      </c>
      <c r="AE13" s="3" t="inlineStr">
        <is>
          <t>0.0</t>
        </is>
      </c>
      <c r="AF13" s="3" t="inlineStr">
        <is>
          <t/>
        </is>
      </c>
      <c r="AG13" s="3" t="inlineStr">
        <is>
          <t/>
        </is>
      </c>
      <c r="AH13" s="3" t="inlineStr">
        <is>
          <t/>
        </is>
      </c>
      <c r="AI13" s="3" t="inlineStr">
        <is>
          <t/>
        </is>
      </c>
      <c r="AJ13" s="4" t="inlineStr">
        <is>
          <t/>
        </is>
      </c>
      <c r="AK13" s="3" t="inlineStr">
        <is>
          <t/>
        </is>
      </c>
      <c r="AL13" s="3" t="inlineStr">
        <is>
          <t/>
        </is>
      </c>
      <c r="AM13" s="3" t="inlineStr">
        <is>
          <t/>
        </is>
      </c>
      <c r="AN13" s="3" t="inlineStr">
        <is>
          <t/>
        </is>
      </c>
      <c r="AO13" s="3" t="inlineStr">
        <is>
          <t>SellerFulfilled</t>
        </is>
      </c>
      <c r="AP13" s="3" t="inlineStr">
        <is>
          <t>No</t>
        </is>
      </c>
      <c r="AQ13" s="3" t="inlineStr">
        <is>
          <t>NA</t>
        </is>
      </c>
      <c r="AR13" s="3" t="inlineStr">
        <is>
          <t/>
        </is>
      </c>
      <c r="AS13" s="3" t="inlineStr">
        <is>
          <t/>
        </is>
      </c>
      <c r="AT13" s="3" t="inlineStr">
        <is>
          <t>B2C</t>
        </is>
      </c>
      <c r="AU13" s="3" t="inlineStr">
        <is>
          <t>10002766929</t>
        </is>
      </c>
      <c r="AV13" s="3" t="inlineStr">
        <is>
          <t/>
        </is>
      </c>
      <c r="AW13" s="3" t="inlineStr">
        <is>
          <t>Imagine-778</t>
        </is>
      </c>
    </row>
    <row r="14">
      <c r="A14" s="3" t="inlineStr">
        <is>
          <t>109011944257449</t>
        </is>
      </c>
      <c r="B14" s="3" t="inlineStr">
        <is>
          <t>200013428298372</t>
        </is>
      </c>
      <c r="C14" s="3" t="inlineStr">
        <is>
          <t>2025-04-28</t>
        </is>
      </c>
      <c r="D14" s="3" t="inlineStr">
        <is>
          <t>2025-04-28</t>
        </is>
      </c>
      <c r="E14" s="3" t="inlineStr">
        <is>
          <t>2025-05-05</t>
        </is>
      </c>
      <c r="F14" s="3" t="inlineStr">
        <is>
          <t>Eddie Lowrie</t>
        </is>
      </c>
      <c r="G14" s="3" t="inlineStr">
        <is>
          <t>Eddie Lowrie, 1008 Goetz Blvd Apt 4, Joplin, MO 64801, Phone: 4172916635</t>
        </is>
      </c>
      <c r="H14" s="3" t="inlineStr">
        <is>
          <t>4172916635</t>
        </is>
      </c>
      <c r="I14" s="3" t="inlineStr">
        <is>
          <t>1008 Goetz Blvd</t>
        </is>
      </c>
      <c r="J14" s="3" t="inlineStr">
        <is>
          <t>Apt 4</t>
        </is>
      </c>
      <c r="K14" s="3" t="inlineStr">
        <is>
          <t>USA</t>
        </is>
      </c>
      <c r="L14" s="3" t="inlineStr">
        <is>
          <t>Joplin</t>
        </is>
      </c>
      <c r="M14" s="3" t="inlineStr">
        <is>
          <t>MO</t>
        </is>
      </c>
      <c r="N14" s="3" t="inlineStr">
        <is>
          <t>64801</t>
        </is>
      </c>
      <c r="O14" s="3" t="inlineStr">
        <is>
          <t>oaoh</t>
        </is>
      </c>
      <c r="P14" s="3" t="inlineStr">
        <is>
          <t>1</t>
        </is>
      </c>
      <c r="Q14" s="3" t="inlineStr">
        <is>
          <t>1</t>
        </is>
      </c>
      <c r="R14" s="3" t="inlineStr">
        <is>
          <t>816158013546</t>
        </is>
      </c>
      <c r="S14" s="3" t="inlineStr">
        <is>
          <t>New</t>
        </is>
      </c>
      <c r="T14" s="3" t="inlineStr">
        <is>
          <t>Immuno150 Immune Support Supplement, 150 Vegetable Capsules - Immunity Boost Packed w/ Antioxidants</t>
        </is>
      </c>
      <c r="U14" s="3" t="inlineStr">
        <is>
          <t>STANDARD</t>
        </is>
      </c>
      <c r="V14" s="3" t="inlineStr">
        <is>
          <t>STANDARD</t>
        </is>
      </c>
      <c r="W14" s="3" t="inlineStr">
        <is>
          <t>5</t>
        </is>
      </c>
      <c r="X14" s="3" t="inlineStr">
        <is>
          <t>SELLER</t>
        </is>
      </c>
      <c r="Y14" s="4" t="inlineStr">
        <is>
          <t>2</t>
        </is>
      </c>
      <c r="Z14" s="3" t="inlineStr">
        <is>
          <t>636868562</t>
        </is>
      </c>
      <c r="AA14" s="3" t="inlineStr">
        <is>
          <t>New</t>
        </is>
      </c>
      <c r="AB14" s="3" t="inlineStr">
        <is>
          <t>10.0</t>
        </is>
      </c>
      <c r="AC14" s="3" t="inlineStr">
        <is>
          <t>0.0</t>
        </is>
      </c>
      <c r="AD14" s="3" t="inlineStr">
        <is>
          <t>0.0</t>
        </is>
      </c>
      <c r="AE14" s="3" t="inlineStr">
        <is>
          <t>0.875</t>
        </is>
      </c>
      <c r="AF14" s="3" t="inlineStr">
        <is>
          <t/>
        </is>
      </c>
      <c r="AG14" s="3" t="inlineStr">
        <is>
          <t/>
        </is>
      </c>
      <c r="AH14" s="3" t="inlineStr">
        <is>
          <t/>
        </is>
      </c>
      <c r="AI14" s="3" t="inlineStr">
        <is>
          <t/>
        </is>
      </c>
      <c r="AJ14" s="4" t="inlineStr">
        <is>
          <t/>
        </is>
      </c>
      <c r="AK14" s="3" t="inlineStr">
        <is>
          <t/>
        </is>
      </c>
      <c r="AL14" s="3" t="inlineStr">
        <is>
          <t/>
        </is>
      </c>
      <c r="AM14" s="3" t="inlineStr">
        <is>
          <t/>
        </is>
      </c>
      <c r="AN14" s="3" t="inlineStr">
        <is>
          <t/>
        </is>
      </c>
      <c r="AO14" s="3" t="inlineStr">
        <is>
          <t>SellerFulfilled</t>
        </is>
      </c>
      <c r="AP14" s="3" t="inlineStr">
        <is>
          <t>No</t>
        </is>
      </c>
      <c r="AQ14" s="3" t="inlineStr">
        <is>
          <t>NA</t>
        </is>
      </c>
      <c r="AR14" s="3" t="inlineStr">
        <is>
          <t/>
        </is>
      </c>
      <c r="AS14" s="3" t="inlineStr">
        <is>
          <t/>
        </is>
      </c>
      <c r="AT14" s="3" t="inlineStr">
        <is>
          <t>B2C</t>
        </is>
      </c>
      <c r="AU14" s="3" t="inlineStr">
        <is>
          <t>10002766929</t>
        </is>
      </c>
      <c r="AV14" s="3" t="inlineStr">
        <is>
          <t/>
        </is>
      </c>
      <c r="AW14" s="3" t="inlineStr">
        <is>
          <t>Imagine-778</t>
        </is>
      </c>
    </row>
    <row r="15">
      <c r="A15" s="3" t="inlineStr">
        <is>
          <t>109011944284313</t>
        </is>
      </c>
      <c r="B15" s="3" t="inlineStr">
        <is>
          <t>200013300336568</t>
        </is>
      </c>
      <c r="C15" s="3" t="inlineStr">
        <is>
          <t>2025-04-28</t>
        </is>
      </c>
      <c r="D15" s="3" t="inlineStr">
        <is>
          <t>2025-04-28</t>
        </is>
      </c>
      <c r="E15" s="3" t="inlineStr">
        <is>
          <t>2025-05-05</t>
        </is>
      </c>
      <c r="F15" s="3" t="inlineStr">
        <is>
          <t>Yaneth Valerio</t>
        </is>
      </c>
      <c r="G15" s="3" t="inlineStr">
        <is>
          <t>Yaneth Valerio, 11307 Sageheather Dr, Houston, TX 77089, Phone: 7134744128</t>
        </is>
      </c>
      <c r="H15" s="3" t="inlineStr">
        <is>
          <t>7134744128</t>
        </is>
      </c>
      <c r="I15" s="3" t="inlineStr">
        <is>
          <t>11307 Sageheather Dr</t>
        </is>
      </c>
      <c r="J15" s="3" t="inlineStr">
        <is>
          <t/>
        </is>
      </c>
      <c r="K15" s="3" t="inlineStr">
        <is>
          <t>USA</t>
        </is>
      </c>
      <c r="L15" s="3" t="inlineStr">
        <is>
          <t>Houston</t>
        </is>
      </c>
      <c r="M15" s="3" t="inlineStr">
        <is>
          <t>TX</t>
        </is>
      </c>
      <c r="N15" s="3" t="inlineStr">
        <is>
          <t>77089</t>
        </is>
      </c>
      <c r="O15" s="3" t="inlineStr">
        <is>
          <t>oaoh</t>
        </is>
      </c>
      <c r="P15" s="3" t="inlineStr">
        <is>
          <t>1</t>
        </is>
      </c>
      <c r="Q15" s="3" t="inlineStr">
        <is>
          <t>1</t>
        </is>
      </c>
      <c r="R15" s="3" t="inlineStr">
        <is>
          <t>197644536610</t>
        </is>
      </c>
      <c r="S15" s="3" t="inlineStr">
        <is>
          <t>New</t>
        </is>
      </c>
      <c r="T15" s="3" t="inlineStr">
        <is>
          <t>Create Creatine Monohydrate Gummies for Men &amp; Women | 1.5g Creatine per Gummy for Muscle Strength, Endurance, Recovery, &amp; Focus | Vegan, Non-GMO, Gluten-Free Premium Blue Raspberry Flavor | 90 Count</t>
        </is>
      </c>
      <c r="U15" s="3" t="inlineStr">
        <is>
          <t>STANDARD</t>
        </is>
      </c>
      <c r="V15" s="3" t="inlineStr">
        <is>
          <t>STANDARD</t>
        </is>
      </c>
      <c r="W15" s="3" t="inlineStr">
        <is>
          <t>5</t>
        </is>
      </c>
      <c r="X15" s="3" t="inlineStr">
        <is>
          <t>SELLER</t>
        </is>
      </c>
      <c r="Y15" s="4" t="inlineStr">
        <is>
          <t>1</t>
        </is>
      </c>
      <c r="Z15" s="3" t="inlineStr">
        <is>
          <t>8049418829</t>
        </is>
      </c>
      <c r="AA15" s="3" t="inlineStr">
        <is>
          <t>New</t>
        </is>
      </c>
      <c r="AB15" s="3" t="inlineStr">
        <is>
          <t>16.55</t>
        </is>
      </c>
      <c r="AC15" s="3" t="inlineStr">
        <is>
          <t>0.0</t>
        </is>
      </c>
      <c r="AD15" s="3" t="inlineStr">
        <is>
          <t>0.0</t>
        </is>
      </c>
      <c r="AE15" s="3" t="inlineStr">
        <is>
          <t>0.0</t>
        </is>
      </c>
      <c r="AF15" s="3" t="inlineStr">
        <is>
          <t/>
        </is>
      </c>
      <c r="AG15" s="3" t="inlineStr">
        <is>
          <t/>
        </is>
      </c>
      <c r="AH15" s="3" t="inlineStr">
        <is>
          <t/>
        </is>
      </c>
      <c r="AI15" s="3" t="inlineStr">
        <is>
          <t/>
        </is>
      </c>
      <c r="AJ15" s="4" t="inlineStr">
        <is>
          <t/>
        </is>
      </c>
      <c r="AK15" s="3" t="inlineStr">
        <is>
          <t/>
        </is>
      </c>
      <c r="AL15" s="3" t="inlineStr">
        <is>
          <t/>
        </is>
      </c>
      <c r="AM15" s="3" t="inlineStr">
        <is>
          <t/>
        </is>
      </c>
      <c r="AN15" s="3" t="inlineStr">
        <is>
          <t/>
        </is>
      </c>
      <c r="AO15" s="3" t="inlineStr">
        <is>
          <t>SellerFulfilled</t>
        </is>
      </c>
      <c r="AP15" s="3" t="inlineStr">
        <is>
          <t>No</t>
        </is>
      </c>
      <c r="AQ15" s="3" t="inlineStr">
        <is>
          <t>NA</t>
        </is>
      </c>
      <c r="AR15" s="3" t="inlineStr">
        <is>
          <t/>
        </is>
      </c>
      <c r="AS15" s="3" t="inlineStr">
        <is>
          <t/>
        </is>
      </c>
      <c r="AT15" s="3" t="inlineStr">
        <is>
          <t>B2C</t>
        </is>
      </c>
      <c r="AU15" s="3" t="inlineStr">
        <is>
          <t>10002766929</t>
        </is>
      </c>
      <c r="AV15" s="3" t="inlineStr">
        <is>
          <t/>
        </is>
      </c>
      <c r="AW15" s="3" t="inlineStr">
        <is>
          <t>Imagine-778</t>
        </is>
      </c>
    </row>
    <row r="16">
      <c r="A16" s="3" t="inlineStr">
        <is>
          <t>109011944125801</t>
        </is>
      </c>
      <c r="B16" s="3" t="inlineStr">
        <is>
          <t>200013053011237</t>
        </is>
      </c>
      <c r="C16" s="3" t="inlineStr">
        <is>
          <t>2025-04-28</t>
        </is>
      </c>
      <c r="D16" s="3" t="inlineStr">
        <is>
          <t>2025-04-28</t>
        </is>
      </c>
      <c r="E16" s="3" t="inlineStr">
        <is>
          <t>2025-05-05</t>
        </is>
      </c>
      <c r="F16" s="3" t="inlineStr">
        <is>
          <t>Melissa Steele</t>
        </is>
      </c>
      <c r="G16" s="3" t="inlineStr">
        <is>
          <t>Melissa Steele, 21381 S Grapevine Rd, West Linn, OR 97068, Phone: 7142278467</t>
        </is>
      </c>
      <c r="H16" s="3" t="inlineStr">
        <is>
          <t>7142278467</t>
        </is>
      </c>
      <c r="I16" s="3" t="inlineStr">
        <is>
          <t>21381 S Grapevine Rd</t>
        </is>
      </c>
      <c r="J16" s="3" t="inlineStr">
        <is>
          <t/>
        </is>
      </c>
      <c r="K16" s="3" t="inlineStr">
        <is>
          <t>USA</t>
        </is>
      </c>
      <c r="L16" s="3" t="inlineStr">
        <is>
          <t>West Linn</t>
        </is>
      </c>
      <c r="M16" s="3" t="inlineStr">
        <is>
          <t>OR</t>
        </is>
      </c>
      <c r="N16" s="3" t="inlineStr">
        <is>
          <t>97068</t>
        </is>
      </c>
      <c r="O16" s="3" t="inlineStr">
        <is>
          <t>oaoh</t>
        </is>
      </c>
      <c r="P16" s="3" t="inlineStr">
        <is>
          <t>1</t>
        </is>
      </c>
      <c r="Q16" s="3" t="inlineStr">
        <is>
          <t>1</t>
        </is>
      </c>
      <c r="R16" s="3" t="inlineStr">
        <is>
          <t>816158013546</t>
        </is>
      </c>
      <c r="S16" s="3" t="inlineStr">
        <is>
          <t>New</t>
        </is>
      </c>
      <c r="T16" s="3" t="inlineStr">
        <is>
          <t>Immuno150 Immune Support Supplement, 150 Vegetable Capsules - Immunity Boost Packed w/ Antioxidants</t>
        </is>
      </c>
      <c r="U16" s="3" t="inlineStr">
        <is>
          <t>STANDARD</t>
        </is>
      </c>
      <c r="V16" s="3" t="inlineStr">
        <is>
          <t>STANDARD</t>
        </is>
      </c>
      <c r="W16" s="3" t="inlineStr">
        <is>
          <t>5</t>
        </is>
      </c>
      <c r="X16" s="3" t="inlineStr">
        <is>
          <t>SELLER</t>
        </is>
      </c>
      <c r="Y16" s="4" t="inlineStr">
        <is>
          <t>2</t>
        </is>
      </c>
      <c r="Z16" s="3" t="inlineStr">
        <is>
          <t>636868562</t>
        </is>
      </c>
      <c r="AA16" s="3" t="inlineStr">
        <is>
          <t>New</t>
        </is>
      </c>
      <c r="AB16" s="3" t="inlineStr">
        <is>
          <t>10.0</t>
        </is>
      </c>
      <c r="AC16" s="3" t="inlineStr">
        <is>
          <t>0.0</t>
        </is>
      </c>
      <c r="AD16" s="3" t="inlineStr">
        <is>
          <t>0.0</t>
        </is>
      </c>
      <c r="AE16" s="3" t="inlineStr">
        <is>
          <t>0.0</t>
        </is>
      </c>
      <c r="AF16" s="3" t="inlineStr">
        <is>
          <t/>
        </is>
      </c>
      <c r="AG16" s="3" t="inlineStr">
        <is>
          <t/>
        </is>
      </c>
      <c r="AH16" s="3" t="inlineStr">
        <is>
          <t/>
        </is>
      </c>
      <c r="AI16" s="3" t="inlineStr">
        <is>
          <t/>
        </is>
      </c>
      <c r="AJ16" s="4" t="inlineStr">
        <is>
          <t/>
        </is>
      </c>
      <c r="AK16" s="3" t="inlineStr">
        <is>
          <t/>
        </is>
      </c>
      <c r="AL16" s="3" t="inlineStr">
        <is>
          <t/>
        </is>
      </c>
      <c r="AM16" s="3" t="inlineStr">
        <is>
          <t/>
        </is>
      </c>
      <c r="AN16" s="3" t="inlineStr">
        <is>
          <t/>
        </is>
      </c>
      <c r="AO16" s="3" t="inlineStr">
        <is>
          <t>SellerFulfilled</t>
        </is>
      </c>
      <c r="AP16" s="3" t="inlineStr">
        <is>
          <t>No</t>
        </is>
      </c>
      <c r="AQ16" s="3" t="inlineStr">
        <is>
          <t>NA</t>
        </is>
      </c>
      <c r="AR16" s="3" t="inlineStr">
        <is>
          <t/>
        </is>
      </c>
      <c r="AS16" s="3" t="inlineStr">
        <is>
          <t/>
        </is>
      </c>
      <c r="AT16" s="3" t="inlineStr">
        <is>
          <t>B2C</t>
        </is>
      </c>
      <c r="AU16" s="3" t="inlineStr">
        <is>
          <t>10002766929</t>
        </is>
      </c>
      <c r="AV16" s="3" t="inlineStr">
        <is>
          <t/>
        </is>
      </c>
      <c r="AW16" s="3" t="inlineStr">
        <is>
          <t>Imagine-778</t>
        </is>
      </c>
    </row>
    <row r="17">
      <c r="A17" s="3" t="inlineStr">
        <is>
          <t>109011944232235</t>
        </is>
      </c>
      <c r="B17" s="3" t="inlineStr">
        <is>
          <t>200012947201878</t>
        </is>
      </c>
      <c r="C17" s="3" t="inlineStr">
        <is>
          <t>2025-04-28</t>
        </is>
      </c>
      <c r="D17" s="3" t="inlineStr">
        <is>
          <t>2025-04-28</t>
        </is>
      </c>
      <c r="E17" s="3" t="inlineStr">
        <is>
          <t>2025-05-05</t>
        </is>
      </c>
      <c r="F17" s="3" t="inlineStr">
        <is>
          <t>Pamela Greve</t>
        </is>
      </c>
      <c r="G17" s="3" t="inlineStr">
        <is>
          <t>Pamela Greve, 8693 W. 101st Street, Overland Park, KS 66212, Phone: 9134493403</t>
        </is>
      </c>
      <c r="H17" s="3" t="inlineStr">
        <is>
          <t>9134493403</t>
        </is>
      </c>
      <c r="I17" s="3" t="inlineStr">
        <is>
          <t>8693 W. 101st Street</t>
        </is>
      </c>
      <c r="J17" s="3" t="inlineStr">
        <is>
          <t/>
        </is>
      </c>
      <c r="K17" s="3" t="inlineStr">
        <is>
          <t>USA</t>
        </is>
      </c>
      <c r="L17" s="3" t="inlineStr">
        <is>
          <t>Overland Park</t>
        </is>
      </c>
      <c r="M17" s="3" t="inlineStr">
        <is>
          <t>KS</t>
        </is>
      </c>
      <c r="N17" s="3" t="inlineStr">
        <is>
          <t>66212</t>
        </is>
      </c>
      <c r="O17" s="3" t="inlineStr">
        <is>
          <t>oaoh</t>
        </is>
      </c>
      <c r="P17" s="3" t="inlineStr">
        <is>
          <t>1</t>
        </is>
      </c>
      <c r="Q17" s="3" t="inlineStr">
        <is>
          <t>1</t>
        </is>
      </c>
      <c r="R17" s="3" t="inlineStr">
        <is>
          <t>816158013546</t>
        </is>
      </c>
      <c r="S17" s="3" t="inlineStr">
        <is>
          <t>New</t>
        </is>
      </c>
      <c r="T17" s="3" t="inlineStr">
        <is>
          <t>Immuno150 Immune Support Supplement, 150 Vegetable Capsules - Immunity Boost Packed w/ Antioxidants</t>
        </is>
      </c>
      <c r="U17" s="3" t="inlineStr">
        <is>
          <t>STANDARD</t>
        </is>
      </c>
      <c r="V17" s="3" t="inlineStr">
        <is>
          <t>STANDARD</t>
        </is>
      </c>
      <c r="W17" s="3" t="inlineStr">
        <is>
          <t>5</t>
        </is>
      </c>
      <c r="X17" s="3" t="inlineStr">
        <is>
          <t>SELLER</t>
        </is>
      </c>
      <c r="Y17" s="4" t="inlineStr">
        <is>
          <t>1</t>
        </is>
      </c>
      <c r="Z17" s="3" t="inlineStr">
        <is>
          <t>636868562</t>
        </is>
      </c>
      <c r="AA17" s="3" t="inlineStr">
        <is>
          <t>New</t>
        </is>
      </c>
      <c r="AB17" s="3" t="inlineStr">
        <is>
          <t>10.0</t>
        </is>
      </c>
      <c r="AC17" s="3" t="inlineStr">
        <is>
          <t>0.0</t>
        </is>
      </c>
      <c r="AD17" s="3" t="inlineStr">
        <is>
          <t>0.0</t>
        </is>
      </c>
      <c r="AE17" s="3" t="inlineStr">
        <is>
          <t>0.29</t>
        </is>
      </c>
      <c r="AF17" s="3" t="inlineStr">
        <is>
          <t/>
        </is>
      </c>
      <c r="AG17" s="3" t="inlineStr">
        <is>
          <t/>
        </is>
      </c>
      <c r="AH17" s="3" t="inlineStr">
        <is>
          <t/>
        </is>
      </c>
      <c r="AI17" s="3" t="inlineStr">
        <is>
          <t/>
        </is>
      </c>
      <c r="AJ17" s="4" t="inlineStr">
        <is>
          <t/>
        </is>
      </c>
      <c r="AK17" s="3" t="inlineStr">
        <is>
          <t/>
        </is>
      </c>
      <c r="AL17" s="3" t="inlineStr">
        <is>
          <t/>
        </is>
      </c>
      <c r="AM17" s="3" t="inlineStr">
        <is>
          <t/>
        </is>
      </c>
      <c r="AN17" s="3" t="inlineStr">
        <is>
          <t/>
        </is>
      </c>
      <c r="AO17" s="3" t="inlineStr">
        <is>
          <t>SellerFulfilled</t>
        </is>
      </c>
      <c r="AP17" s="3" t="inlineStr">
        <is>
          <t>No</t>
        </is>
      </c>
      <c r="AQ17" s="3" t="inlineStr">
        <is>
          <t>NA</t>
        </is>
      </c>
      <c r="AR17" s="3" t="inlineStr">
        <is>
          <t/>
        </is>
      </c>
      <c r="AS17" s="3" t="inlineStr">
        <is>
          <t/>
        </is>
      </c>
      <c r="AT17" s="3" t="inlineStr">
        <is>
          <t>B2C</t>
        </is>
      </c>
      <c r="AU17" s="3" t="inlineStr">
        <is>
          <t>10002766929</t>
        </is>
      </c>
      <c r="AV17" s="3" t="inlineStr">
        <is>
          <t/>
        </is>
      </c>
      <c r="AW17" s="3" t="inlineStr">
        <is>
          <t>Imagine-778</t>
        </is>
      </c>
    </row>
    <row r="18">
      <c r="A18" s="3" t="inlineStr">
        <is>
          <t>109011944043577</t>
        </is>
      </c>
      <c r="B18" s="3" t="inlineStr">
        <is>
          <t>200013019081561</t>
        </is>
      </c>
      <c r="C18" s="3" t="inlineStr">
        <is>
          <t>2025-04-28</t>
        </is>
      </c>
      <c r="D18" s="3" t="inlineStr">
        <is>
          <t>2025-04-28</t>
        </is>
      </c>
      <c r="E18" s="3" t="inlineStr">
        <is>
          <t>2025-05-05</t>
        </is>
      </c>
      <c r="F18" s="3" t="inlineStr">
        <is>
          <t>Sara Fulkerson</t>
        </is>
      </c>
      <c r="G18" s="3" t="inlineStr">
        <is>
          <t>Sara Fulkerson, 2223 Cumberland Ave Apt 711B, Knoxville, TN 37916, Phone: 7039946342</t>
        </is>
      </c>
      <c r="H18" s="3" t="inlineStr">
        <is>
          <t>7039946342</t>
        </is>
      </c>
      <c r="I18" s="3" t="inlineStr">
        <is>
          <t>2223 Cumberland Ave</t>
        </is>
      </c>
      <c r="J18" s="3" t="inlineStr">
        <is>
          <t>Apt 711B</t>
        </is>
      </c>
      <c r="K18" s="3" t="inlineStr">
        <is>
          <t>USA</t>
        </is>
      </c>
      <c r="L18" s="3" t="inlineStr">
        <is>
          <t>Knoxville</t>
        </is>
      </c>
      <c r="M18" s="3" t="inlineStr">
        <is>
          <t>TN</t>
        </is>
      </c>
      <c r="N18" s="3" t="inlineStr">
        <is>
          <t>37916</t>
        </is>
      </c>
      <c r="O18" s="3" t="inlineStr">
        <is>
          <t>oaoh</t>
        </is>
      </c>
      <c r="P18" s="3" t="inlineStr">
        <is>
          <t>1</t>
        </is>
      </c>
      <c r="Q18" s="3" t="inlineStr">
        <is>
          <t>1</t>
        </is>
      </c>
      <c r="R18" s="3" t="inlineStr">
        <is>
          <t>197644536610</t>
        </is>
      </c>
      <c r="S18" s="3" t="inlineStr">
        <is>
          <t>New</t>
        </is>
      </c>
      <c r="T18" s="3" t="inlineStr">
        <is>
          <t>Create Creatine Monohydrate Gummies for Men &amp; Women | 1.5g Creatine per Gummy for Muscle Strength, Endurance, Recovery, &amp; Focus | Vegan, Non-GMO, Gluten-Free Premium Blue Raspberry Flavor | 90 Count</t>
        </is>
      </c>
      <c r="U18" s="3" t="inlineStr">
        <is>
          <t>STANDARD</t>
        </is>
      </c>
      <c r="V18" s="3" t="inlineStr">
        <is>
          <t>STANDARD</t>
        </is>
      </c>
      <c r="W18" s="3" t="inlineStr">
        <is>
          <t>5</t>
        </is>
      </c>
      <c r="X18" s="3" t="inlineStr">
        <is>
          <t>SELLER</t>
        </is>
      </c>
      <c r="Y18" s="4" t="inlineStr">
        <is>
          <t>1</t>
        </is>
      </c>
      <c r="Z18" s="3" t="inlineStr">
        <is>
          <t>8049418829</t>
        </is>
      </c>
      <c r="AA18" s="3" t="inlineStr">
        <is>
          <t>New</t>
        </is>
      </c>
      <c r="AB18" s="3" t="inlineStr">
        <is>
          <t>16.55</t>
        </is>
      </c>
      <c r="AC18" s="3" t="inlineStr">
        <is>
          <t>0.0</t>
        </is>
      </c>
      <c r="AD18" s="3" t="inlineStr">
        <is>
          <t>0.0</t>
        </is>
      </c>
      <c r="AE18" s="3" t="inlineStr">
        <is>
          <t>1.53</t>
        </is>
      </c>
      <c r="AF18" s="3" t="inlineStr">
        <is>
          <t/>
        </is>
      </c>
      <c r="AG18" s="3" t="inlineStr">
        <is>
          <t/>
        </is>
      </c>
      <c r="AH18" s="3" t="inlineStr">
        <is>
          <t/>
        </is>
      </c>
      <c r="AI18" s="3" t="inlineStr">
        <is>
          <t/>
        </is>
      </c>
      <c r="AJ18" s="4" t="inlineStr">
        <is>
          <t/>
        </is>
      </c>
      <c r="AK18" s="3" t="inlineStr">
        <is>
          <t/>
        </is>
      </c>
      <c r="AL18" s="3" t="inlineStr">
        <is>
          <t/>
        </is>
      </c>
      <c r="AM18" s="3" t="inlineStr">
        <is>
          <t/>
        </is>
      </c>
      <c r="AN18" s="3" t="inlineStr">
        <is>
          <t/>
        </is>
      </c>
      <c r="AO18" s="3" t="inlineStr">
        <is>
          <t>SellerFulfilled</t>
        </is>
      </c>
      <c r="AP18" s="3" t="inlineStr">
        <is>
          <t>No</t>
        </is>
      </c>
      <c r="AQ18" s="3" t="inlineStr">
        <is>
          <t>NA</t>
        </is>
      </c>
      <c r="AR18" s="3" t="inlineStr">
        <is>
          <t/>
        </is>
      </c>
      <c r="AS18" s="3" t="inlineStr">
        <is>
          <t/>
        </is>
      </c>
      <c r="AT18" s="3" t="inlineStr">
        <is>
          <t>B2C</t>
        </is>
      </c>
      <c r="AU18" s="3" t="inlineStr">
        <is>
          <t>10002766929</t>
        </is>
      </c>
      <c r="AV18" s="3" t="inlineStr">
        <is>
          <t/>
        </is>
      </c>
      <c r="AW18" s="3" t="inlineStr">
        <is>
          <t>Imagine-778</t>
        </is>
      </c>
    </row>
    <row r="19">
      <c r="A19" s="3" t="inlineStr">
        <is>
          <t>109011944050967</t>
        </is>
      </c>
      <c r="B19" s="3" t="inlineStr">
        <is>
          <t>200013012429526</t>
        </is>
      </c>
      <c r="C19" s="3" t="inlineStr">
        <is>
          <t>2025-04-28</t>
        </is>
      </c>
      <c r="D19" s="3" t="inlineStr">
        <is>
          <t>2025-04-28</t>
        </is>
      </c>
      <c r="E19" s="3" t="inlineStr">
        <is>
          <t>2025-05-05</t>
        </is>
      </c>
      <c r="F19" s="3" t="inlineStr">
        <is>
          <t>gail taylor</t>
        </is>
      </c>
      <c r="G19" s="3" t="inlineStr">
        <is>
          <t>gail taylor, 8035 Casa Palermo Cir, Fort Myers, FL 33966, Phone: 7027176150</t>
        </is>
      </c>
      <c r="H19" s="3" t="inlineStr">
        <is>
          <t>7027176150</t>
        </is>
      </c>
      <c r="I19" s="3" t="inlineStr">
        <is>
          <t>8035 Casa Palermo Cir</t>
        </is>
      </c>
      <c r="J19" s="3" t="inlineStr">
        <is>
          <t/>
        </is>
      </c>
      <c r="K19" s="3" t="inlineStr">
        <is>
          <t>USA</t>
        </is>
      </c>
      <c r="L19" s="3" t="inlineStr">
        <is>
          <t>Fort Myers</t>
        </is>
      </c>
      <c r="M19" s="3" t="inlineStr">
        <is>
          <t>FL</t>
        </is>
      </c>
      <c r="N19" s="3" t="inlineStr">
        <is>
          <t>33966</t>
        </is>
      </c>
      <c r="O19" s="3" t="inlineStr">
        <is>
          <t>oaoh</t>
        </is>
      </c>
      <c r="P19" s="3" t="inlineStr">
        <is>
          <t>1</t>
        </is>
      </c>
      <c r="Q19" s="3" t="inlineStr">
        <is>
          <t>1</t>
        </is>
      </c>
      <c r="R19" s="3" t="inlineStr">
        <is>
          <t>816158013546</t>
        </is>
      </c>
      <c r="S19" s="3" t="inlineStr">
        <is>
          <t>New</t>
        </is>
      </c>
      <c r="T19" s="3" t="inlineStr">
        <is>
          <t>Immuno150 Immune Support Supplement, 150 Vegetable Capsules - Immunity Boost Packed w/ Antioxidants</t>
        </is>
      </c>
      <c r="U19" s="3" t="inlineStr">
        <is>
          <t>STANDARD</t>
        </is>
      </c>
      <c r="V19" s="3" t="inlineStr">
        <is>
          <t>STANDARD</t>
        </is>
      </c>
      <c r="W19" s="3" t="inlineStr">
        <is>
          <t>5</t>
        </is>
      </c>
      <c r="X19" s="3" t="inlineStr">
        <is>
          <t>SELLER</t>
        </is>
      </c>
      <c r="Y19" s="4" t="inlineStr">
        <is>
          <t>2</t>
        </is>
      </c>
      <c r="Z19" s="3" t="inlineStr">
        <is>
          <t>636868562</t>
        </is>
      </c>
      <c r="AA19" s="3" t="inlineStr">
        <is>
          <t>New</t>
        </is>
      </c>
      <c r="AB19" s="3" t="inlineStr">
        <is>
          <t>10.0</t>
        </is>
      </c>
      <c r="AC19" s="3" t="inlineStr">
        <is>
          <t>0.0</t>
        </is>
      </c>
      <c r="AD19" s="3" t="inlineStr">
        <is>
          <t>0.0</t>
        </is>
      </c>
      <c r="AE19" s="3" t="inlineStr">
        <is>
          <t>0.0</t>
        </is>
      </c>
      <c r="AF19" s="3" t="inlineStr">
        <is>
          <t/>
        </is>
      </c>
      <c r="AG19" s="3" t="inlineStr">
        <is>
          <t/>
        </is>
      </c>
      <c r="AH19" s="3" t="inlineStr">
        <is>
          <t/>
        </is>
      </c>
      <c r="AI19" s="3" t="inlineStr">
        <is>
          <t/>
        </is>
      </c>
      <c r="AJ19" s="4" t="inlineStr">
        <is>
          <t/>
        </is>
      </c>
      <c r="AK19" s="3" t="inlineStr">
        <is>
          <t/>
        </is>
      </c>
      <c r="AL19" s="3" t="inlineStr">
        <is>
          <t/>
        </is>
      </c>
      <c r="AM19" s="3" t="inlineStr">
        <is>
          <t/>
        </is>
      </c>
      <c r="AN19" s="3" t="inlineStr">
        <is>
          <t/>
        </is>
      </c>
      <c r="AO19" s="3" t="inlineStr">
        <is>
          <t>SellerFulfilled</t>
        </is>
      </c>
      <c r="AP19" s="3" t="inlineStr">
        <is>
          <t>No</t>
        </is>
      </c>
      <c r="AQ19" s="3" t="inlineStr">
        <is>
          <t>NA</t>
        </is>
      </c>
      <c r="AR19" s="3" t="inlineStr">
        <is>
          <t/>
        </is>
      </c>
      <c r="AS19" s="3" t="inlineStr">
        <is>
          <t/>
        </is>
      </c>
      <c r="AT19" s="3" t="inlineStr">
        <is>
          <t>B2C</t>
        </is>
      </c>
      <c r="AU19" s="3" t="inlineStr">
        <is>
          <t>10002766929</t>
        </is>
      </c>
      <c r="AV19" s="3" t="inlineStr">
        <is>
          <t/>
        </is>
      </c>
      <c r="AW19" s="3" t="inlineStr">
        <is>
          <t>Imagine-778</t>
        </is>
      </c>
    </row>
    <row r="20">
      <c r="A20" s="3" t="inlineStr">
        <is>
          <t>109011943986831</t>
        </is>
      </c>
      <c r="B20" s="3" t="inlineStr">
        <is>
          <t>200013079840450</t>
        </is>
      </c>
      <c r="C20" s="3" t="inlineStr">
        <is>
          <t>2025-04-28</t>
        </is>
      </c>
      <c r="D20" s="3" t="inlineStr">
        <is>
          <t>2025-04-28</t>
        </is>
      </c>
      <c r="E20" s="3" t="inlineStr">
        <is>
          <t>2025-05-05</t>
        </is>
      </c>
      <c r="F20" s="3" t="inlineStr">
        <is>
          <t>Barbara Keskiner</t>
        </is>
      </c>
      <c r="G20" s="3" t="inlineStr">
        <is>
          <t>Barbara Keskiner, 2627 W Jetton Ave, Tampa, FL 33629, Phone: 7274035868</t>
        </is>
      </c>
      <c r="H20" s="3" t="inlineStr">
        <is>
          <t>7274035868</t>
        </is>
      </c>
      <c r="I20" s="3" t="inlineStr">
        <is>
          <t>2627 W Jetton Ave</t>
        </is>
      </c>
      <c r="J20" s="3" t="inlineStr">
        <is>
          <t/>
        </is>
      </c>
      <c r="K20" s="3" t="inlineStr">
        <is>
          <t>USA</t>
        </is>
      </c>
      <c r="L20" s="3" t="inlineStr">
        <is>
          <t>Tampa</t>
        </is>
      </c>
      <c r="M20" s="3" t="inlineStr">
        <is>
          <t>FL</t>
        </is>
      </c>
      <c r="N20" s="3" t="inlineStr">
        <is>
          <t>33629</t>
        </is>
      </c>
      <c r="O20" s="3" t="inlineStr">
        <is>
          <t>oaoh</t>
        </is>
      </c>
      <c r="P20" s="3" t="inlineStr">
        <is>
          <t>1</t>
        </is>
      </c>
      <c r="Q20" s="3" t="inlineStr">
        <is>
          <t>1</t>
        </is>
      </c>
      <c r="R20" s="3" t="inlineStr">
        <is>
          <t>197644536610</t>
        </is>
      </c>
      <c r="S20" s="3" t="inlineStr">
        <is>
          <t>New</t>
        </is>
      </c>
      <c r="T20" s="3" t="inlineStr">
        <is>
          <t>Create Creatine Monohydrate Gummies for Men &amp; Women | 1.5g Creatine per Gummy for Muscle Strength, Endurance, Recovery, &amp; Focus | Vegan, Non-GMO, Gluten-Free Premium Blue Raspberry Flavor | 90 Count</t>
        </is>
      </c>
      <c r="U20" s="3" t="inlineStr">
        <is>
          <t>STANDARD</t>
        </is>
      </c>
      <c r="V20" s="3" t="inlineStr">
        <is>
          <t>STANDARD</t>
        </is>
      </c>
      <c r="W20" s="3" t="inlineStr">
        <is>
          <t>5</t>
        </is>
      </c>
      <c r="X20" s="3" t="inlineStr">
        <is>
          <t>SELLER</t>
        </is>
      </c>
      <c r="Y20" s="4" t="inlineStr">
        <is>
          <t>1</t>
        </is>
      </c>
      <c r="Z20" s="3" t="inlineStr">
        <is>
          <t>8049418829</t>
        </is>
      </c>
      <c r="AA20" s="3" t="inlineStr">
        <is>
          <t>New</t>
        </is>
      </c>
      <c r="AB20" s="3" t="inlineStr">
        <is>
          <t>16.55</t>
        </is>
      </c>
      <c r="AC20" s="3" t="inlineStr">
        <is>
          <t>0.0</t>
        </is>
      </c>
      <c r="AD20" s="3" t="inlineStr">
        <is>
          <t>0.0</t>
        </is>
      </c>
      <c r="AE20" s="3" t="inlineStr">
        <is>
          <t>0.0</t>
        </is>
      </c>
      <c r="AF20" s="3" t="inlineStr">
        <is>
          <t/>
        </is>
      </c>
      <c r="AG20" s="3" t="inlineStr">
        <is>
          <t/>
        </is>
      </c>
      <c r="AH20" s="3" t="inlineStr">
        <is>
          <t/>
        </is>
      </c>
      <c r="AI20" s="3" t="inlineStr">
        <is>
          <t/>
        </is>
      </c>
      <c r="AJ20" s="4" t="inlineStr">
        <is>
          <t/>
        </is>
      </c>
      <c r="AK20" s="3" t="inlineStr">
        <is>
          <t/>
        </is>
      </c>
      <c r="AL20" s="3" t="inlineStr">
        <is>
          <t/>
        </is>
      </c>
      <c r="AM20" s="3" t="inlineStr">
        <is>
          <t/>
        </is>
      </c>
      <c r="AN20" s="3" t="inlineStr">
        <is>
          <t/>
        </is>
      </c>
      <c r="AO20" s="3" t="inlineStr">
        <is>
          <t>SellerFulfilled</t>
        </is>
      </c>
      <c r="AP20" s="3" t="inlineStr">
        <is>
          <t>No</t>
        </is>
      </c>
      <c r="AQ20" s="3" t="inlineStr">
        <is>
          <t>NA</t>
        </is>
      </c>
      <c r="AR20" s="3" t="inlineStr">
        <is>
          <t/>
        </is>
      </c>
      <c r="AS20" s="3" t="inlineStr">
        <is>
          <t/>
        </is>
      </c>
      <c r="AT20" s="3" t="inlineStr">
        <is>
          <t>B2C</t>
        </is>
      </c>
      <c r="AU20" s="3" t="inlineStr">
        <is>
          <t>10002766929</t>
        </is>
      </c>
      <c r="AV20" s="3" t="inlineStr">
        <is>
          <t/>
        </is>
      </c>
      <c r="AW20" s="3" t="inlineStr">
        <is>
          <t>Imagine-778</t>
        </is>
      </c>
    </row>
    <row r="21">
      <c r="A21" s="3" t="inlineStr">
        <is>
          <t>109011943917114</t>
        </is>
      </c>
      <c r="B21" s="3" t="inlineStr">
        <is>
          <t>200012891884016</t>
        </is>
      </c>
      <c r="C21" s="3" t="inlineStr">
        <is>
          <t>2025-04-28</t>
        </is>
      </c>
      <c r="D21" s="3" t="inlineStr">
        <is>
          <t>2025-04-28</t>
        </is>
      </c>
      <c r="E21" s="3" t="inlineStr">
        <is>
          <t>2025-05-05</t>
        </is>
      </c>
      <c r="F21" s="3" t="inlineStr">
        <is>
          <t>denise scalia</t>
        </is>
      </c>
      <c r="G21" s="3" t="inlineStr">
        <is>
          <t>denise scalia, 98 Chestnut St, Garfield, NJ 07026, Phone: 9737274599</t>
        </is>
      </c>
      <c r="H21" s="3" t="inlineStr">
        <is>
          <t>9737274599</t>
        </is>
      </c>
      <c r="I21" s="3" t="inlineStr">
        <is>
          <t>98 Chestnut St</t>
        </is>
      </c>
      <c r="J21" s="3" t="inlineStr">
        <is>
          <t/>
        </is>
      </c>
      <c r="K21" s="3" t="inlineStr">
        <is>
          <t>USA</t>
        </is>
      </c>
      <c r="L21" s="3" t="inlineStr">
        <is>
          <t>Garfield</t>
        </is>
      </c>
      <c r="M21" s="3" t="inlineStr">
        <is>
          <t>NJ</t>
        </is>
      </c>
      <c r="N21" s="3" t="inlineStr">
        <is>
          <t>07026</t>
        </is>
      </c>
      <c r="O21" s="3" t="inlineStr">
        <is>
          <t>oaoh</t>
        </is>
      </c>
      <c r="P21" s="3" t="inlineStr">
        <is>
          <t>1</t>
        </is>
      </c>
      <c r="Q21" s="3" t="inlineStr">
        <is>
          <t>1</t>
        </is>
      </c>
      <c r="R21" s="3" t="inlineStr">
        <is>
          <t>816158013546</t>
        </is>
      </c>
      <c r="S21" s="3" t="inlineStr">
        <is>
          <t>New</t>
        </is>
      </c>
      <c r="T21" s="3" t="inlineStr">
        <is>
          <t>Immuno150 Immune Support Supplement, 150 Vegetable Capsules - Immunity Boost Packed w/ Antioxidants</t>
        </is>
      </c>
      <c r="U21" s="3" t="inlineStr">
        <is>
          <t>STANDARD</t>
        </is>
      </c>
      <c r="V21" s="3" t="inlineStr">
        <is>
          <t>STANDARD</t>
        </is>
      </c>
      <c r="W21" s="3" t="inlineStr">
        <is>
          <t>5</t>
        </is>
      </c>
      <c r="X21" s="3" t="inlineStr">
        <is>
          <t>SELLER</t>
        </is>
      </c>
      <c r="Y21" s="4" t="inlineStr">
        <is>
          <t>2</t>
        </is>
      </c>
      <c r="Z21" s="3" t="inlineStr">
        <is>
          <t>636868562</t>
        </is>
      </c>
      <c r="AA21" s="3" t="inlineStr">
        <is>
          <t>New</t>
        </is>
      </c>
      <c r="AB21" s="3" t="inlineStr">
        <is>
          <t>10.0</t>
        </is>
      </c>
      <c r="AC21" s="3" t="inlineStr">
        <is>
          <t>0.0</t>
        </is>
      </c>
      <c r="AD21" s="3" t="inlineStr">
        <is>
          <t>0.0</t>
        </is>
      </c>
      <c r="AE21" s="3" t="inlineStr">
        <is>
          <t>0.0</t>
        </is>
      </c>
      <c r="AF21" s="3" t="inlineStr">
        <is>
          <t/>
        </is>
      </c>
      <c r="AG21" s="3" t="inlineStr">
        <is>
          <t/>
        </is>
      </c>
      <c r="AH21" s="3" t="inlineStr">
        <is>
          <t/>
        </is>
      </c>
      <c r="AI21" s="3" t="inlineStr">
        <is>
          <t/>
        </is>
      </c>
      <c r="AJ21" s="4" t="inlineStr">
        <is>
          <t/>
        </is>
      </c>
      <c r="AK21" s="3" t="inlineStr">
        <is>
          <t/>
        </is>
      </c>
      <c r="AL21" s="3" t="inlineStr">
        <is>
          <t/>
        </is>
      </c>
      <c r="AM21" s="3" t="inlineStr">
        <is>
          <t/>
        </is>
      </c>
      <c r="AN21" s="3" t="inlineStr">
        <is>
          <t/>
        </is>
      </c>
      <c r="AO21" s="3" t="inlineStr">
        <is>
          <t>SellerFulfilled</t>
        </is>
      </c>
      <c r="AP21" s="3" t="inlineStr">
        <is>
          <t>No</t>
        </is>
      </c>
      <c r="AQ21" s="3" t="inlineStr">
        <is>
          <t>NA</t>
        </is>
      </c>
      <c r="AR21" s="3" t="inlineStr">
        <is>
          <t/>
        </is>
      </c>
      <c r="AS21" s="3" t="inlineStr">
        <is>
          <t/>
        </is>
      </c>
      <c r="AT21" s="3" t="inlineStr">
        <is>
          <t>B2C</t>
        </is>
      </c>
      <c r="AU21" s="3" t="inlineStr">
        <is>
          <t>10002766929</t>
        </is>
      </c>
      <c r="AV21" s="3" t="inlineStr">
        <is>
          <t/>
        </is>
      </c>
      <c r="AW21" s="3" t="inlineStr">
        <is>
          <t>Imagine-778</t>
        </is>
      </c>
    </row>
    <row r="22">
      <c r="A22" s="3" t="inlineStr">
        <is>
          <t>109011943804192</t>
        </is>
      </c>
      <c r="B22" s="3" t="inlineStr">
        <is>
          <t>200012981263532</t>
        </is>
      </c>
      <c r="C22" s="3" t="inlineStr">
        <is>
          <t>2025-04-28</t>
        </is>
      </c>
      <c r="D22" s="3" t="inlineStr">
        <is>
          <t>2025-04-28</t>
        </is>
      </c>
      <c r="E22" s="3" t="inlineStr">
        <is>
          <t>2025-05-05</t>
        </is>
      </c>
      <c r="F22" s="3" t="inlineStr">
        <is>
          <t>Sandra dickerson</t>
        </is>
      </c>
      <c r="G22" s="3" t="inlineStr">
        <is>
          <t>Sandra dickerson, 7359 Sugarwood Dr, Talbott, TN 37877, Phone: 4237215566</t>
        </is>
      </c>
      <c r="H22" s="3" t="inlineStr">
        <is>
          <t>4237215566</t>
        </is>
      </c>
      <c r="I22" s="3" t="inlineStr">
        <is>
          <t>7359 Sugarwood Dr</t>
        </is>
      </c>
      <c r="J22" s="3" t="inlineStr">
        <is>
          <t/>
        </is>
      </c>
      <c r="K22" s="3" t="inlineStr">
        <is>
          <t>USA</t>
        </is>
      </c>
      <c r="L22" s="3" t="inlineStr">
        <is>
          <t>Talbott</t>
        </is>
      </c>
      <c r="M22" s="3" t="inlineStr">
        <is>
          <t>TN</t>
        </is>
      </c>
      <c r="N22" s="3" t="inlineStr">
        <is>
          <t>37877</t>
        </is>
      </c>
      <c r="O22" s="3" t="inlineStr">
        <is>
          <t>oaoh</t>
        </is>
      </c>
      <c r="P22" s="3" t="inlineStr">
        <is>
          <t>1</t>
        </is>
      </c>
      <c r="Q22" s="3" t="inlineStr">
        <is>
          <t>1</t>
        </is>
      </c>
      <c r="R22" s="3" t="inlineStr">
        <is>
          <t>816158013546</t>
        </is>
      </c>
      <c r="S22" s="3" t="inlineStr">
        <is>
          <t>New</t>
        </is>
      </c>
      <c r="T22" s="3" t="inlineStr">
        <is>
          <t>Immuno150 Immune Support Supplement, 150 Vegetable Capsules - Immunity Boost Packed w/ Antioxidants</t>
        </is>
      </c>
      <c r="U22" s="3" t="inlineStr">
        <is>
          <t>STANDARD</t>
        </is>
      </c>
      <c r="V22" s="3" t="inlineStr">
        <is>
          <t>STANDARD</t>
        </is>
      </c>
      <c r="W22" s="3" t="inlineStr">
        <is>
          <t>5</t>
        </is>
      </c>
      <c r="X22" s="3" t="inlineStr">
        <is>
          <t>SELLER</t>
        </is>
      </c>
      <c r="Y22" s="4" t="inlineStr">
        <is>
          <t>1</t>
        </is>
      </c>
      <c r="Z22" s="3" t="inlineStr">
        <is>
          <t>636868562</t>
        </is>
      </c>
      <c r="AA22" s="3" t="inlineStr">
        <is>
          <t>New</t>
        </is>
      </c>
      <c r="AB22" s="3" t="inlineStr">
        <is>
          <t>10.0</t>
        </is>
      </c>
      <c r="AC22" s="3" t="inlineStr">
        <is>
          <t>0.0</t>
        </is>
      </c>
      <c r="AD22" s="3" t="inlineStr">
        <is>
          <t>0.0</t>
        </is>
      </c>
      <c r="AE22" s="3" t="inlineStr">
        <is>
          <t>0.98</t>
        </is>
      </c>
      <c r="AF22" s="3" t="inlineStr">
        <is>
          <t/>
        </is>
      </c>
      <c r="AG22" s="3" t="inlineStr">
        <is>
          <t/>
        </is>
      </c>
      <c r="AH22" s="3" t="inlineStr">
        <is>
          <t/>
        </is>
      </c>
      <c r="AI22" s="3" t="inlineStr">
        <is>
          <t/>
        </is>
      </c>
      <c r="AJ22" s="4" t="inlineStr">
        <is>
          <t/>
        </is>
      </c>
      <c r="AK22" s="3" t="inlineStr">
        <is>
          <t/>
        </is>
      </c>
      <c r="AL22" s="3" t="inlineStr">
        <is>
          <t/>
        </is>
      </c>
      <c r="AM22" s="3" t="inlineStr">
        <is>
          <t/>
        </is>
      </c>
      <c r="AN22" s="3" t="inlineStr">
        <is>
          <t/>
        </is>
      </c>
      <c r="AO22" s="3" t="inlineStr">
        <is>
          <t>SellerFulfilled</t>
        </is>
      </c>
      <c r="AP22" s="3" t="inlineStr">
        <is>
          <t>No</t>
        </is>
      </c>
      <c r="AQ22" s="3" t="inlineStr">
        <is>
          <t>NA</t>
        </is>
      </c>
      <c r="AR22" s="3" t="inlineStr">
        <is>
          <t/>
        </is>
      </c>
      <c r="AS22" s="3" t="inlineStr">
        <is>
          <t/>
        </is>
      </c>
      <c r="AT22" s="3" t="inlineStr">
        <is>
          <t>B2C</t>
        </is>
      </c>
      <c r="AU22" s="3" t="inlineStr">
        <is>
          <t>10002766929</t>
        </is>
      </c>
      <c r="AV22" s="3" t="inlineStr">
        <is>
          <t/>
        </is>
      </c>
      <c r="AW22" s="3" t="inlineStr">
        <is>
          <t>Imagine-778</t>
        </is>
      </c>
    </row>
    <row r="23">
      <c r="A23" s="3" t="inlineStr">
        <is>
          <t>109011943774175</t>
        </is>
      </c>
      <c r="B23" s="3" t="inlineStr">
        <is>
          <t>200013271955849</t>
        </is>
      </c>
      <c r="C23" s="3" t="inlineStr">
        <is>
          <t>2025-04-28</t>
        </is>
      </c>
      <c r="D23" s="3" t="inlineStr">
        <is>
          <t>2025-04-28</t>
        </is>
      </c>
      <c r="E23" s="3" t="inlineStr">
        <is>
          <t>2025-05-05</t>
        </is>
      </c>
      <c r="F23" s="3" t="inlineStr">
        <is>
          <t>Ed Lazarek</t>
        </is>
      </c>
      <c r="G23" s="3" t="inlineStr">
        <is>
          <t>Ed Lazarek, 201 Caymus Ct, Lincoln, CA 95648, Phone: 5309068185</t>
        </is>
      </c>
      <c r="H23" s="3" t="inlineStr">
        <is>
          <t>5309068185</t>
        </is>
      </c>
      <c r="I23" s="3" t="inlineStr">
        <is>
          <t>201 Caymus Ct</t>
        </is>
      </c>
      <c r="J23" s="3" t="inlineStr">
        <is>
          <t/>
        </is>
      </c>
      <c r="K23" s="3" t="inlineStr">
        <is>
          <t>USA</t>
        </is>
      </c>
      <c r="L23" s="3" t="inlineStr">
        <is>
          <t>Lincoln</t>
        </is>
      </c>
      <c r="M23" s="3" t="inlineStr">
        <is>
          <t>CA</t>
        </is>
      </c>
      <c r="N23" s="3" t="inlineStr">
        <is>
          <t>95648</t>
        </is>
      </c>
      <c r="O23" s="3" t="inlineStr">
        <is>
          <t>oaoh</t>
        </is>
      </c>
      <c r="P23" s="3" t="inlineStr">
        <is>
          <t>1</t>
        </is>
      </c>
      <c r="Q23" s="3" t="inlineStr">
        <is>
          <t>1</t>
        </is>
      </c>
      <c r="R23" s="3" t="inlineStr">
        <is>
          <t>816158013546</t>
        </is>
      </c>
      <c r="S23" s="3" t="inlineStr">
        <is>
          <t>New</t>
        </is>
      </c>
      <c r="T23" s="3" t="inlineStr">
        <is>
          <t>Immuno150 Immune Support Supplement, 150 Vegetable Capsules - Immunity Boost Packed w/ Antioxidants</t>
        </is>
      </c>
      <c r="U23" s="3" t="inlineStr">
        <is>
          <t>STANDARD</t>
        </is>
      </c>
      <c r="V23" s="3" t="inlineStr">
        <is>
          <t>STANDARD</t>
        </is>
      </c>
      <c r="W23" s="3" t="inlineStr">
        <is>
          <t>5</t>
        </is>
      </c>
      <c r="X23" s="3" t="inlineStr">
        <is>
          <t>SELLER</t>
        </is>
      </c>
      <c r="Y23" s="4" t="inlineStr">
        <is>
          <t>2</t>
        </is>
      </c>
      <c r="Z23" s="3" t="inlineStr">
        <is>
          <t>636868562</t>
        </is>
      </c>
      <c r="AA23" s="3" t="inlineStr">
        <is>
          <t>New</t>
        </is>
      </c>
      <c r="AB23" s="3" t="inlineStr">
        <is>
          <t>10.0</t>
        </is>
      </c>
      <c r="AC23" s="3" t="inlineStr">
        <is>
          <t>0.0</t>
        </is>
      </c>
      <c r="AD23" s="3" t="inlineStr">
        <is>
          <t>0.0</t>
        </is>
      </c>
      <c r="AE23" s="3" t="inlineStr">
        <is>
          <t>0.725</t>
        </is>
      </c>
      <c r="AF23" s="3" t="inlineStr">
        <is>
          <t/>
        </is>
      </c>
      <c r="AG23" s="3" t="inlineStr">
        <is>
          <t/>
        </is>
      </c>
      <c r="AH23" s="3" t="inlineStr">
        <is>
          <t/>
        </is>
      </c>
      <c r="AI23" s="3" t="inlineStr">
        <is>
          <t/>
        </is>
      </c>
      <c r="AJ23" s="4" t="inlineStr">
        <is>
          <t/>
        </is>
      </c>
      <c r="AK23" s="3" t="inlineStr">
        <is>
          <t/>
        </is>
      </c>
      <c r="AL23" s="3" t="inlineStr">
        <is>
          <t/>
        </is>
      </c>
      <c r="AM23" s="3" t="inlineStr">
        <is>
          <t/>
        </is>
      </c>
      <c r="AN23" s="3" t="inlineStr">
        <is>
          <t/>
        </is>
      </c>
      <c r="AO23" s="3" t="inlineStr">
        <is>
          <t>SellerFulfilled</t>
        </is>
      </c>
      <c r="AP23" s="3" t="inlineStr">
        <is>
          <t>No</t>
        </is>
      </c>
      <c r="AQ23" s="3" t="inlineStr">
        <is>
          <t>NA</t>
        </is>
      </c>
      <c r="AR23" s="3" t="inlineStr">
        <is>
          <t/>
        </is>
      </c>
      <c r="AS23" s="3" t="inlineStr">
        <is>
          <t/>
        </is>
      </c>
      <c r="AT23" s="3" t="inlineStr">
        <is>
          <t>B2C</t>
        </is>
      </c>
      <c r="AU23" s="3" t="inlineStr">
        <is>
          <t>10002766929</t>
        </is>
      </c>
      <c r="AV23" s="3" t="inlineStr">
        <is>
          <t/>
        </is>
      </c>
      <c r="AW23" s="3" t="inlineStr">
        <is>
          <t>Imagine-778</t>
        </is>
      </c>
    </row>
    <row r="24">
      <c r="A24" s="3" t="inlineStr">
        <is>
          <t>109011943613978</t>
        </is>
      </c>
      <c r="B24" s="3" t="inlineStr">
        <is>
          <t>200013156687282</t>
        </is>
      </c>
      <c r="C24" s="3" t="inlineStr">
        <is>
          <t>2025-04-28</t>
        </is>
      </c>
      <c r="D24" s="3" t="inlineStr">
        <is>
          <t>2025-04-28</t>
        </is>
      </c>
      <c r="E24" s="3" t="inlineStr">
        <is>
          <t>2025-05-05</t>
        </is>
      </c>
      <c r="F24" s="3" t="inlineStr">
        <is>
          <t>Rick Palmer</t>
        </is>
      </c>
      <c r="G24" s="3" t="inlineStr">
        <is>
          <t>Rick Palmer, 9319 Lake Texoma Cir, Cypress, TX 77433, Phone: 8323026302</t>
        </is>
      </c>
      <c r="H24" s="3" t="inlineStr">
        <is>
          <t>8323026302</t>
        </is>
      </c>
      <c r="I24" s="3" t="inlineStr">
        <is>
          <t>9319 Lake Texoma Cir</t>
        </is>
      </c>
      <c r="J24" s="3" t="inlineStr">
        <is>
          <t/>
        </is>
      </c>
      <c r="K24" s="3" t="inlineStr">
        <is>
          <t>USA</t>
        </is>
      </c>
      <c r="L24" s="3" t="inlineStr">
        <is>
          <t>Cypress</t>
        </is>
      </c>
      <c r="M24" s="3" t="inlineStr">
        <is>
          <t>TX</t>
        </is>
      </c>
      <c r="N24" s="3" t="inlineStr">
        <is>
          <t>77433</t>
        </is>
      </c>
      <c r="O24" s="3" t="inlineStr">
        <is>
          <t>oaoh</t>
        </is>
      </c>
      <c r="P24" s="3" t="inlineStr">
        <is>
          <t>1</t>
        </is>
      </c>
      <c r="Q24" s="3" t="inlineStr">
        <is>
          <t>1</t>
        </is>
      </c>
      <c r="R24" s="3" t="inlineStr">
        <is>
          <t>816158013546</t>
        </is>
      </c>
      <c r="S24" s="3" t="inlineStr">
        <is>
          <t>New</t>
        </is>
      </c>
      <c r="T24" s="3" t="inlineStr">
        <is>
          <t>Immuno150 Immune Support Supplement, 150 Vegetable Capsules - Immunity Boost Packed w/ Antioxidants</t>
        </is>
      </c>
      <c r="U24" s="3" t="inlineStr">
        <is>
          <t>STANDARD</t>
        </is>
      </c>
      <c r="V24" s="3" t="inlineStr">
        <is>
          <t>STANDARD</t>
        </is>
      </c>
      <c r="W24" s="3" t="inlineStr">
        <is>
          <t>5</t>
        </is>
      </c>
      <c r="X24" s="3" t="inlineStr">
        <is>
          <t>SELLER</t>
        </is>
      </c>
      <c r="Y24" s="4" t="inlineStr">
        <is>
          <t>1</t>
        </is>
      </c>
      <c r="Z24" s="3" t="inlineStr">
        <is>
          <t>636868562</t>
        </is>
      </c>
      <c r="AA24" s="3" t="inlineStr">
        <is>
          <t>New</t>
        </is>
      </c>
      <c r="AB24" s="3" t="inlineStr">
        <is>
          <t>10.0</t>
        </is>
      </c>
      <c r="AC24" s="3" t="inlineStr">
        <is>
          <t>0.0</t>
        </is>
      </c>
      <c r="AD24" s="3" t="inlineStr">
        <is>
          <t>0.0</t>
        </is>
      </c>
      <c r="AE24" s="3" t="inlineStr">
        <is>
          <t>0.0</t>
        </is>
      </c>
      <c r="AF24" s="3" t="inlineStr">
        <is>
          <t/>
        </is>
      </c>
      <c r="AG24" s="3" t="inlineStr">
        <is>
          <t/>
        </is>
      </c>
      <c r="AH24" s="3" t="inlineStr">
        <is>
          <t/>
        </is>
      </c>
      <c r="AI24" s="3" t="inlineStr">
        <is>
          <t/>
        </is>
      </c>
      <c r="AJ24" s="4" t="inlineStr">
        <is>
          <t/>
        </is>
      </c>
      <c r="AK24" s="3" t="inlineStr">
        <is>
          <t/>
        </is>
      </c>
      <c r="AL24" s="3" t="inlineStr">
        <is>
          <t/>
        </is>
      </c>
      <c r="AM24" s="3" t="inlineStr">
        <is>
          <t/>
        </is>
      </c>
      <c r="AN24" s="3" t="inlineStr">
        <is>
          <t/>
        </is>
      </c>
      <c r="AO24" s="3" t="inlineStr">
        <is>
          <t>SellerFulfilled</t>
        </is>
      </c>
      <c r="AP24" s="3" t="inlineStr">
        <is>
          <t>No</t>
        </is>
      </c>
      <c r="AQ24" s="3" t="inlineStr">
        <is>
          <t>NA</t>
        </is>
      </c>
      <c r="AR24" s="3" t="inlineStr">
        <is>
          <t/>
        </is>
      </c>
      <c r="AS24" s="3" t="inlineStr">
        <is>
          <t/>
        </is>
      </c>
      <c r="AT24" s="3" t="inlineStr">
        <is>
          <t>B2C</t>
        </is>
      </c>
      <c r="AU24" s="3" t="inlineStr">
        <is>
          <t>10002766929</t>
        </is>
      </c>
      <c r="AV24" s="3" t="inlineStr">
        <is>
          <t/>
        </is>
      </c>
      <c r="AW24" s="3" t="inlineStr">
        <is>
          <t>Imagine-778</t>
        </is>
      </c>
    </row>
    <row r="25">
      <c r="A25" s="3" t="inlineStr">
        <is>
          <t>109011943667300</t>
        </is>
      </c>
      <c r="B25" s="3" t="inlineStr">
        <is>
          <t>200013242142593</t>
        </is>
      </c>
      <c r="C25" s="3" t="inlineStr">
        <is>
          <t>2025-04-28</t>
        </is>
      </c>
      <c r="D25" s="3" t="inlineStr">
        <is>
          <t>2025-04-28</t>
        </is>
      </c>
      <c r="E25" s="3" t="inlineStr">
        <is>
          <t>2025-05-05</t>
        </is>
      </c>
      <c r="F25" s="3" t="inlineStr">
        <is>
          <t>Johnna Arthur</t>
        </is>
      </c>
      <c r="G25" s="3" t="inlineStr">
        <is>
          <t>Johnna Arthur, 115 N Central Ave, Adairsville, GA 30103, Phone: 6787676861</t>
        </is>
      </c>
      <c r="H25" s="3" t="inlineStr">
        <is>
          <t>6787676861</t>
        </is>
      </c>
      <c r="I25" s="3" t="inlineStr">
        <is>
          <t>115 N Central Ave</t>
        </is>
      </c>
      <c r="J25" s="3" t="inlineStr">
        <is>
          <t/>
        </is>
      </c>
      <c r="K25" s="3" t="inlineStr">
        <is>
          <t>USA</t>
        </is>
      </c>
      <c r="L25" s="3" t="inlineStr">
        <is>
          <t>Adairsville</t>
        </is>
      </c>
      <c r="M25" s="3" t="inlineStr">
        <is>
          <t>GA</t>
        </is>
      </c>
      <c r="N25" s="3" t="inlineStr">
        <is>
          <t>30103</t>
        </is>
      </c>
      <c r="O25" s="3" t="inlineStr">
        <is>
          <t>oaoh</t>
        </is>
      </c>
      <c r="P25" s="3" t="inlineStr">
        <is>
          <t>1</t>
        </is>
      </c>
      <c r="Q25" s="3" t="inlineStr">
        <is>
          <t>1</t>
        </is>
      </c>
      <c r="R25" s="3" t="inlineStr">
        <is>
          <t>816158013546</t>
        </is>
      </c>
      <c r="S25" s="3" t="inlineStr">
        <is>
          <t>New</t>
        </is>
      </c>
      <c r="T25" s="3" t="inlineStr">
        <is>
          <t>Immuno150 Immune Support Supplement, 150 Vegetable Capsules - Immunity Boost Packed w/ Antioxidants</t>
        </is>
      </c>
      <c r="U25" s="3" t="inlineStr">
        <is>
          <t>STANDARD</t>
        </is>
      </c>
      <c r="V25" s="3" t="inlineStr">
        <is>
          <t>STANDARD</t>
        </is>
      </c>
      <c r="W25" s="3" t="inlineStr">
        <is>
          <t>5</t>
        </is>
      </c>
      <c r="X25" s="3" t="inlineStr">
        <is>
          <t>SELLER</t>
        </is>
      </c>
      <c r="Y25" s="4" t="inlineStr">
        <is>
          <t>1</t>
        </is>
      </c>
      <c r="Z25" s="3" t="inlineStr">
        <is>
          <t>636868562</t>
        </is>
      </c>
      <c r="AA25" s="3" t="inlineStr">
        <is>
          <t>New</t>
        </is>
      </c>
      <c r="AB25" s="3" t="inlineStr">
        <is>
          <t>10.0</t>
        </is>
      </c>
      <c r="AC25" s="3" t="inlineStr">
        <is>
          <t>0.0</t>
        </is>
      </c>
      <c r="AD25" s="3" t="inlineStr">
        <is>
          <t>0.0</t>
        </is>
      </c>
      <c r="AE25" s="3" t="inlineStr">
        <is>
          <t>0.7</t>
        </is>
      </c>
      <c r="AF25" s="3" t="inlineStr">
        <is>
          <t/>
        </is>
      </c>
      <c r="AG25" s="3" t="inlineStr">
        <is>
          <t/>
        </is>
      </c>
      <c r="AH25" s="3" t="inlineStr">
        <is>
          <t/>
        </is>
      </c>
      <c r="AI25" s="3" t="inlineStr">
        <is>
          <t/>
        </is>
      </c>
      <c r="AJ25" s="4" t="inlineStr">
        <is>
          <t/>
        </is>
      </c>
      <c r="AK25" s="3" t="inlineStr">
        <is>
          <t/>
        </is>
      </c>
      <c r="AL25" s="3" t="inlineStr">
        <is>
          <t/>
        </is>
      </c>
      <c r="AM25" s="3" t="inlineStr">
        <is>
          <t/>
        </is>
      </c>
      <c r="AN25" s="3" t="inlineStr">
        <is>
          <t/>
        </is>
      </c>
      <c r="AO25" s="3" t="inlineStr">
        <is>
          <t>SellerFulfilled</t>
        </is>
      </c>
      <c r="AP25" s="3" t="inlineStr">
        <is>
          <t>No</t>
        </is>
      </c>
      <c r="AQ25" s="3" t="inlineStr">
        <is>
          <t>NA</t>
        </is>
      </c>
      <c r="AR25" s="3" t="inlineStr">
        <is>
          <t/>
        </is>
      </c>
      <c r="AS25" s="3" t="inlineStr">
        <is>
          <t/>
        </is>
      </c>
      <c r="AT25" s="3" t="inlineStr">
        <is>
          <t>B2C</t>
        </is>
      </c>
      <c r="AU25" s="3" t="inlineStr">
        <is>
          <t>10002766929</t>
        </is>
      </c>
      <c r="AV25" s="3" t="inlineStr">
        <is>
          <t/>
        </is>
      </c>
      <c r="AW25" s="3" t="inlineStr">
        <is>
          <t>Imagine-778</t>
        </is>
      </c>
    </row>
    <row r="26">
      <c r="A26" s="3" t="inlineStr">
        <is>
          <t>109011943550735</t>
        </is>
      </c>
      <c r="B26" s="3" t="inlineStr">
        <is>
          <t>200013202729181</t>
        </is>
      </c>
      <c r="C26" s="3" t="inlineStr">
        <is>
          <t>2025-04-28</t>
        </is>
      </c>
      <c r="D26" s="3" t="inlineStr">
        <is>
          <t>2025-04-28</t>
        </is>
      </c>
      <c r="E26" s="3" t="inlineStr">
        <is>
          <t>2025-05-05</t>
        </is>
      </c>
      <c r="F26" s="3" t="inlineStr">
        <is>
          <t>Robert Richardson</t>
        </is>
      </c>
      <c r="G26" s="3" t="inlineStr">
        <is>
          <t>Robert Richardson, 158 Rickman Rd, Hamburg, AR 71646, Phone: 2536534403</t>
        </is>
      </c>
      <c r="H26" s="3" t="inlineStr">
        <is>
          <t>2536534403</t>
        </is>
      </c>
      <c r="I26" s="3" t="inlineStr">
        <is>
          <t>158 Rickman Rd</t>
        </is>
      </c>
      <c r="J26" s="3" t="inlineStr">
        <is>
          <t/>
        </is>
      </c>
      <c r="K26" s="3" t="inlineStr">
        <is>
          <t>USA</t>
        </is>
      </c>
      <c r="L26" s="3" t="inlineStr">
        <is>
          <t>Hamburg</t>
        </is>
      </c>
      <c r="M26" s="3" t="inlineStr">
        <is>
          <t>AR</t>
        </is>
      </c>
      <c r="N26" s="3" t="inlineStr">
        <is>
          <t>71646</t>
        </is>
      </c>
      <c r="O26" s="3" t="inlineStr">
        <is>
          <t>oaoh</t>
        </is>
      </c>
      <c r="P26" s="3" t="inlineStr">
        <is>
          <t>1</t>
        </is>
      </c>
      <c r="Q26" s="3" t="inlineStr">
        <is>
          <t>1</t>
        </is>
      </c>
      <c r="R26" s="3" t="inlineStr">
        <is>
          <t>816158013546</t>
        </is>
      </c>
      <c r="S26" s="3" t="inlineStr">
        <is>
          <t>New</t>
        </is>
      </c>
      <c r="T26" s="3" t="inlineStr">
        <is>
          <t>Immuno150 Immune Support Supplement, 150 Vegetable Capsules - Immunity Boost Packed w/ Antioxidants</t>
        </is>
      </c>
      <c r="U26" s="3" t="inlineStr">
        <is>
          <t>STANDARD</t>
        </is>
      </c>
      <c r="V26" s="3" t="inlineStr">
        <is>
          <t>STANDARD</t>
        </is>
      </c>
      <c r="W26" s="3" t="inlineStr">
        <is>
          <t>5</t>
        </is>
      </c>
      <c r="X26" s="3" t="inlineStr">
        <is>
          <t>SELLER</t>
        </is>
      </c>
      <c r="Y26" s="4" t="inlineStr">
        <is>
          <t>2</t>
        </is>
      </c>
      <c r="Z26" s="3" t="inlineStr">
        <is>
          <t>636868562</t>
        </is>
      </c>
      <c r="AA26" s="3" t="inlineStr">
        <is>
          <t>New</t>
        </is>
      </c>
      <c r="AB26" s="3" t="inlineStr">
        <is>
          <t>10.45</t>
        </is>
      </c>
      <c r="AC26" s="3" t="inlineStr">
        <is>
          <t>0.0</t>
        </is>
      </c>
      <c r="AD26" s="3" t="inlineStr">
        <is>
          <t>0.0</t>
        </is>
      </c>
      <c r="AE26" s="3" t="inlineStr">
        <is>
          <t>0.835</t>
        </is>
      </c>
      <c r="AF26" s="3" t="inlineStr">
        <is>
          <t/>
        </is>
      </c>
      <c r="AG26" s="3" t="inlineStr">
        <is>
          <t/>
        </is>
      </c>
      <c r="AH26" s="3" t="inlineStr">
        <is>
          <t/>
        </is>
      </c>
      <c r="AI26" s="3" t="inlineStr">
        <is>
          <t/>
        </is>
      </c>
      <c r="AJ26" s="4" t="inlineStr">
        <is>
          <t/>
        </is>
      </c>
      <c r="AK26" s="3" t="inlineStr">
        <is>
          <t/>
        </is>
      </c>
      <c r="AL26" s="3" t="inlineStr">
        <is>
          <t/>
        </is>
      </c>
      <c r="AM26" s="3" t="inlineStr">
        <is>
          <t/>
        </is>
      </c>
      <c r="AN26" s="3" t="inlineStr">
        <is>
          <t/>
        </is>
      </c>
      <c r="AO26" s="3" t="inlineStr">
        <is>
          <t>SellerFulfilled</t>
        </is>
      </c>
      <c r="AP26" s="3" t="inlineStr">
        <is>
          <t>No</t>
        </is>
      </c>
      <c r="AQ26" s="3" t="inlineStr">
        <is>
          <t>NA</t>
        </is>
      </c>
      <c r="AR26" s="3" t="inlineStr">
        <is>
          <t/>
        </is>
      </c>
      <c r="AS26" s="3" t="inlineStr">
        <is>
          <t/>
        </is>
      </c>
      <c r="AT26" s="3" t="inlineStr">
        <is>
          <t>B2C</t>
        </is>
      </c>
      <c r="AU26" s="3" t="inlineStr">
        <is>
          <t>10002766929</t>
        </is>
      </c>
      <c r="AV26" s="3" t="inlineStr">
        <is>
          <t/>
        </is>
      </c>
      <c r="AW26" s="3" t="inlineStr">
        <is>
          <t>Imagine-778</t>
        </is>
      </c>
    </row>
    <row r="27">
      <c r="A27" s="3" t="inlineStr">
        <is>
          <t>109011943429987</t>
        </is>
      </c>
      <c r="B27" s="3" t="inlineStr">
        <is>
          <t>200013138954315</t>
        </is>
      </c>
      <c r="C27" s="3" t="inlineStr">
        <is>
          <t>2025-04-28</t>
        </is>
      </c>
      <c r="D27" s="3" t="inlineStr">
        <is>
          <t>2025-04-28</t>
        </is>
      </c>
      <c r="E27" s="3" t="inlineStr">
        <is>
          <t>2025-05-05</t>
        </is>
      </c>
      <c r="F27" s="3" t="inlineStr">
        <is>
          <t>Lori Ranallo</t>
        </is>
      </c>
      <c r="G27" s="3" t="inlineStr">
        <is>
          <t>Lori Ranallo, 7405 E 83rd Pl N, Owasso, OK 74055, Phone: 9182842821</t>
        </is>
      </c>
      <c r="H27" s="3" t="inlineStr">
        <is>
          <t>9182842821</t>
        </is>
      </c>
      <c r="I27" s="3" t="inlineStr">
        <is>
          <t>7405 E 83rd Pl N</t>
        </is>
      </c>
      <c r="J27" s="3" t="inlineStr">
        <is>
          <t/>
        </is>
      </c>
      <c r="K27" s="3" t="inlineStr">
        <is>
          <t>USA</t>
        </is>
      </c>
      <c r="L27" s="3" t="inlineStr">
        <is>
          <t>Owasso</t>
        </is>
      </c>
      <c r="M27" s="3" t="inlineStr">
        <is>
          <t>OK</t>
        </is>
      </c>
      <c r="N27" s="3" t="inlineStr">
        <is>
          <t>74055</t>
        </is>
      </c>
      <c r="O27" s="3" t="inlineStr">
        <is>
          <t>oaoh</t>
        </is>
      </c>
      <c r="P27" s="3" t="inlineStr">
        <is>
          <t>1</t>
        </is>
      </c>
      <c r="Q27" s="3" t="inlineStr">
        <is>
          <t>1</t>
        </is>
      </c>
      <c r="R27" s="3" t="inlineStr">
        <is>
          <t>816158013546</t>
        </is>
      </c>
      <c r="S27" s="3" t="inlineStr">
        <is>
          <t>New</t>
        </is>
      </c>
      <c r="T27" s="3" t="inlineStr">
        <is>
          <t>Immuno150 Immune Support Supplement, 150 Vegetable Capsules - Immunity Boost Packed w/ Antioxidants</t>
        </is>
      </c>
      <c r="U27" s="3" t="inlineStr">
        <is>
          <t>STANDARD</t>
        </is>
      </c>
      <c r="V27" s="3" t="inlineStr">
        <is>
          <t>STANDARD</t>
        </is>
      </c>
      <c r="W27" s="3" t="inlineStr">
        <is>
          <t>5</t>
        </is>
      </c>
      <c r="X27" s="3" t="inlineStr">
        <is>
          <t>SELLER</t>
        </is>
      </c>
      <c r="Y27" s="4" t="inlineStr">
        <is>
          <t>3</t>
        </is>
      </c>
      <c r="Z27" s="3" t="inlineStr">
        <is>
          <t>636868562</t>
        </is>
      </c>
      <c r="AA27" s="3" t="inlineStr">
        <is>
          <t>New</t>
        </is>
      </c>
      <c r="AB27" s="3" t="inlineStr">
        <is>
          <t>10.45</t>
        </is>
      </c>
      <c r="AC27" s="3" t="inlineStr">
        <is>
          <t>0.0</t>
        </is>
      </c>
      <c r="AD27" s="3" t="inlineStr">
        <is>
          <t>0.0</t>
        </is>
      </c>
      <c r="AE27" s="3" t="inlineStr">
        <is>
          <t>0.933</t>
        </is>
      </c>
      <c r="AF27" s="3" t="inlineStr">
        <is>
          <t/>
        </is>
      </c>
      <c r="AG27" s="3" t="inlineStr">
        <is>
          <t/>
        </is>
      </c>
      <c r="AH27" s="3" t="inlineStr">
        <is>
          <t/>
        </is>
      </c>
      <c r="AI27" s="3" t="inlineStr">
        <is>
          <t/>
        </is>
      </c>
      <c r="AJ27" s="4" t="inlineStr">
        <is>
          <t/>
        </is>
      </c>
      <c r="AK27" s="3" t="inlineStr">
        <is>
          <t/>
        </is>
      </c>
      <c r="AL27" s="3" t="inlineStr">
        <is>
          <t/>
        </is>
      </c>
      <c r="AM27" s="3" t="inlineStr">
        <is>
          <t/>
        </is>
      </c>
      <c r="AN27" s="3" t="inlineStr">
        <is>
          <t/>
        </is>
      </c>
      <c r="AO27" s="3" t="inlineStr">
        <is>
          <t>SellerFulfilled</t>
        </is>
      </c>
      <c r="AP27" s="3" t="inlineStr">
        <is>
          <t>No</t>
        </is>
      </c>
      <c r="AQ27" s="3" t="inlineStr">
        <is>
          <t>NA</t>
        </is>
      </c>
      <c r="AR27" s="3" t="inlineStr">
        <is>
          <t/>
        </is>
      </c>
      <c r="AS27" s="3" t="inlineStr">
        <is>
          <t/>
        </is>
      </c>
      <c r="AT27" s="3" t="inlineStr">
        <is>
          <t>B2C</t>
        </is>
      </c>
      <c r="AU27" s="3" t="inlineStr">
        <is>
          <t>10002766929</t>
        </is>
      </c>
      <c r="AV27" s="3" t="inlineStr">
        <is>
          <t/>
        </is>
      </c>
      <c r="AW27" s="3" t="inlineStr">
        <is>
          <t>Imagine-778</t>
        </is>
      </c>
    </row>
    <row r="28">
      <c r="A28" s="3" t="inlineStr">
        <is>
          <t>109011943397976</t>
        </is>
      </c>
      <c r="B28" s="3" t="inlineStr">
        <is>
          <t>200013123516802</t>
        </is>
      </c>
      <c r="C28" s="3" t="inlineStr">
        <is>
          <t>2025-04-28</t>
        </is>
      </c>
      <c r="D28" s="3" t="inlineStr">
        <is>
          <t>2025-04-28</t>
        </is>
      </c>
      <c r="E28" s="3" t="inlineStr">
        <is>
          <t>2025-05-05</t>
        </is>
      </c>
      <c r="F28" s="3" t="inlineStr">
        <is>
          <t>Larry  Rightmyer</t>
        </is>
      </c>
      <c r="G28" s="3" t="inlineStr">
        <is>
          <t>Larry  Rightmyer, 546 19th Ave NE, Saint Petersburg, FL 33704, Phone: 7274557201</t>
        </is>
      </c>
      <c r="H28" s="3" t="inlineStr">
        <is>
          <t>7274557201</t>
        </is>
      </c>
      <c r="I28" s="3" t="inlineStr">
        <is>
          <t>546 19th Ave NE</t>
        </is>
      </c>
      <c r="J28" s="3" t="inlineStr">
        <is>
          <t/>
        </is>
      </c>
      <c r="K28" s="3" t="inlineStr">
        <is>
          <t>USA</t>
        </is>
      </c>
      <c r="L28" s="3" t="inlineStr">
        <is>
          <t>Saint Petersburg</t>
        </is>
      </c>
      <c r="M28" s="3" t="inlineStr">
        <is>
          <t>FL</t>
        </is>
      </c>
      <c r="N28" s="3" t="inlineStr">
        <is>
          <t>33704</t>
        </is>
      </c>
      <c r="O28" s="3" t="inlineStr">
        <is>
          <t>oaoh</t>
        </is>
      </c>
      <c r="P28" s="3" t="inlineStr">
        <is>
          <t>1</t>
        </is>
      </c>
      <c r="Q28" s="3" t="inlineStr">
        <is>
          <t>1</t>
        </is>
      </c>
      <c r="R28" s="3" t="inlineStr">
        <is>
          <t>816158013546</t>
        </is>
      </c>
      <c r="S28" s="3" t="inlineStr">
        <is>
          <t>New</t>
        </is>
      </c>
      <c r="T28" s="3" t="inlineStr">
        <is>
          <t>Immuno150 Immune Support Supplement, 150 Vegetable Capsules - Immunity Boost Packed w/ Antioxidants</t>
        </is>
      </c>
      <c r="U28" s="3" t="inlineStr">
        <is>
          <t>STANDARD</t>
        </is>
      </c>
      <c r="V28" s="3" t="inlineStr">
        <is>
          <t>STANDARD</t>
        </is>
      </c>
      <c r="W28" s="3" t="inlineStr">
        <is>
          <t>5</t>
        </is>
      </c>
      <c r="X28" s="3" t="inlineStr">
        <is>
          <t>SELLER</t>
        </is>
      </c>
      <c r="Y28" s="4" t="inlineStr">
        <is>
          <t>2</t>
        </is>
      </c>
      <c r="Z28" s="3" t="inlineStr">
        <is>
          <t>636868562</t>
        </is>
      </c>
      <c r="AA28" s="3" t="inlineStr">
        <is>
          <t>New</t>
        </is>
      </c>
      <c r="AB28" s="3" t="inlineStr">
        <is>
          <t>10.45</t>
        </is>
      </c>
      <c r="AC28" s="3" t="inlineStr">
        <is>
          <t>0.0</t>
        </is>
      </c>
      <c r="AD28" s="3" t="inlineStr">
        <is>
          <t>0.0</t>
        </is>
      </c>
      <c r="AE28" s="3" t="inlineStr">
        <is>
          <t>0.0</t>
        </is>
      </c>
      <c r="AF28" s="3" t="inlineStr">
        <is>
          <t/>
        </is>
      </c>
      <c r="AG28" s="3" t="inlineStr">
        <is>
          <t/>
        </is>
      </c>
      <c r="AH28" s="3" t="inlineStr">
        <is>
          <t/>
        </is>
      </c>
      <c r="AI28" s="3" t="inlineStr">
        <is>
          <t/>
        </is>
      </c>
      <c r="AJ28" s="4" t="inlineStr">
        <is>
          <t/>
        </is>
      </c>
      <c r="AK28" s="3" t="inlineStr">
        <is>
          <t/>
        </is>
      </c>
      <c r="AL28" s="3" t="inlineStr">
        <is>
          <t/>
        </is>
      </c>
      <c r="AM28" s="3" t="inlineStr">
        <is>
          <t/>
        </is>
      </c>
      <c r="AN28" s="3" t="inlineStr">
        <is>
          <t/>
        </is>
      </c>
      <c r="AO28" s="3" t="inlineStr">
        <is>
          <t>SellerFulfilled</t>
        </is>
      </c>
      <c r="AP28" s="3" t="inlineStr">
        <is>
          <t>No</t>
        </is>
      </c>
      <c r="AQ28" s="3" t="inlineStr">
        <is>
          <t>NA</t>
        </is>
      </c>
      <c r="AR28" s="3" t="inlineStr">
        <is>
          <t/>
        </is>
      </c>
      <c r="AS28" s="3" t="inlineStr">
        <is>
          <t/>
        </is>
      </c>
      <c r="AT28" s="3" t="inlineStr">
        <is>
          <t>B2C</t>
        </is>
      </c>
      <c r="AU28" s="3" t="inlineStr">
        <is>
          <t>10002766929</t>
        </is>
      </c>
      <c r="AV28" s="3" t="inlineStr">
        <is>
          <t/>
        </is>
      </c>
      <c r="AW28" s="3" t="inlineStr">
        <is>
          <t>Imagine-778</t>
        </is>
      </c>
    </row>
  </sheetData>
  <dataValidations count="29">
    <dataValidation type="list" sqref="AI2:AI28" allowBlank="true" errorStyle="stop" showErrorMessage="true" errorTitle="Invalid Status" error="Please select a valid status from the list">
      <formula1>"Acknowledge,Ship,Cancel - Customer Changed Mind,Cancel - Pricing Error,Cancel - Fraud Stop Shipment,Cancel - Address is Not Serviceable,Cancel - Out of stock"</formula1>
    </dataValidation>
    <dataValidation type="list" sqref="AK2:AK28" allowBlank="true" errorStyle="stop" showErrorMessage="true" errorTitle="Invalid Carrier Method" error="Please select a valid Carrier Method from the list">
      <formula1>carrierMethods</formula1>
    </dataValidation>
    <dataValidation type="whole" operator="between" sqref="AJ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J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J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J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J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J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J8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J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J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J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J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J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J14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J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J16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J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J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J19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J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J21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J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J2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J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J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J26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J27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J28" allowBlank="true" errorStyle="stop" errorTitle="Invalid Quantity" error="Quantity should be positive number less than or equal to original quantity: 2" showErrorMessage="true">
      <formula1>1</formula1>
      <formula2>2</formula2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4PX</t>
        </is>
      </c>
    </row>
    <row r="2">
      <c r="A2" t="inlineStr">
        <is>
          <t>AAA Cooper</t>
        </is>
      </c>
    </row>
    <row r="3">
      <c r="A3" t="inlineStr">
        <is>
          <t>ABF Freight System</t>
        </is>
      </c>
    </row>
    <row r="4">
      <c r="A4" t="inlineStr">
        <is>
          <t>AIT Worldwide Logistics</t>
        </is>
      </c>
    </row>
    <row r="5">
      <c r="A5" t="inlineStr">
        <is>
          <t>AM Trucking</t>
        </is>
      </c>
    </row>
    <row r="6">
      <c r="A6" t="inlineStr">
        <is>
          <t>Aramex</t>
        </is>
      </c>
    </row>
    <row r="7">
      <c r="A7" t="inlineStr">
        <is>
          <t>Asendia</t>
        </is>
      </c>
    </row>
    <row r="8">
      <c r="A8" t="inlineStr">
        <is>
          <t>AxleHire</t>
        </is>
      </c>
    </row>
    <row r="9">
      <c r="A9" t="inlineStr">
        <is>
          <t>Better Trucks</t>
        </is>
      </c>
    </row>
    <row r="10">
      <c r="A10" t="inlineStr">
        <is>
          <t>CEVA</t>
        </is>
      </c>
    </row>
    <row r="11">
      <c r="A11" t="inlineStr">
        <is>
          <t>CNE</t>
        </is>
      </c>
    </row>
    <row r="12">
      <c r="A12" t="inlineStr">
        <is>
          <t>Canada Post</t>
        </is>
      </c>
    </row>
    <row r="13">
      <c r="A13" t="inlineStr">
        <is>
          <t>China Post</t>
        </is>
      </c>
    </row>
    <row r="14">
      <c r="A14" t="inlineStr">
        <is>
          <t>Chukou1</t>
        </is>
      </c>
    </row>
    <row r="15">
      <c r="A15" t="inlineStr">
        <is>
          <t>Correos de Mexico</t>
        </is>
      </c>
    </row>
    <row r="16">
      <c r="A16" t="inlineStr">
        <is>
          <t>DHL</t>
        </is>
      </c>
    </row>
    <row r="17">
      <c r="A17" t="inlineStr">
        <is>
          <t>DTDC</t>
        </is>
      </c>
    </row>
    <row r="18">
      <c r="A18" t="inlineStr">
        <is>
          <t>Deutsche Post</t>
        </is>
      </c>
    </row>
    <row r="19">
      <c r="A19" t="inlineStr">
        <is>
          <t>Equick</t>
        </is>
      </c>
    </row>
    <row r="20">
      <c r="A20" t="inlineStr">
        <is>
          <t>Estes</t>
        </is>
      </c>
    </row>
    <row r="21">
      <c r="A21" t="inlineStr">
        <is>
          <t>Estes Express</t>
        </is>
      </c>
    </row>
    <row r="22">
      <c r="A22" t="inlineStr">
        <is>
          <t>FDS Express</t>
        </is>
      </c>
    </row>
    <row r="23">
      <c r="A23" t="inlineStr">
        <is>
          <t>FIRST MILE</t>
        </is>
      </c>
    </row>
    <row r="24">
      <c r="A24" t="inlineStr">
        <is>
          <t>FedEx</t>
        </is>
      </c>
    </row>
    <row r="25">
      <c r="A25" t="inlineStr">
        <is>
          <t>FedEx SmartPost</t>
        </is>
      </c>
    </row>
    <row r="26">
      <c r="A26" t="inlineStr">
        <is>
          <t>Flyt</t>
        </is>
      </c>
    </row>
    <row r="27">
      <c r="A27" t="inlineStr">
        <is>
          <t>GLS</t>
        </is>
      </c>
    </row>
    <row r="28">
      <c r="A28" t="inlineStr">
        <is>
          <t>HIT Delivery</t>
        </is>
      </c>
    </row>
    <row r="29">
      <c r="A29" t="inlineStr">
        <is>
          <t>India Post</t>
        </is>
      </c>
    </row>
    <row r="30">
      <c r="A30" t="inlineStr">
        <is>
          <t>JCEX</t>
        </is>
      </c>
    </row>
    <row r="31">
      <c r="A31" t="inlineStr">
        <is>
          <t>JD Logistics</t>
        </is>
      </c>
    </row>
    <row r="32">
      <c r="A32" t="inlineStr">
        <is>
          <t>Japan Post</t>
        </is>
      </c>
    </row>
    <row r="33">
      <c r="A33" t="inlineStr">
        <is>
          <t>LSO</t>
        </is>
      </c>
    </row>
    <row r="34">
      <c r="A34" t="inlineStr">
        <is>
          <t>Landmark Global</t>
        </is>
      </c>
    </row>
    <row r="35">
      <c r="A35" t="inlineStr">
        <is>
          <t>LaserShip</t>
        </is>
      </c>
    </row>
    <row r="36">
      <c r="A36" t="inlineStr">
        <is>
          <t>Metropolitan Warehouse &amp; Delivery</t>
        </is>
      </c>
    </row>
    <row r="37">
      <c r="A37" t="inlineStr">
        <is>
          <t>Meyer Distribution</t>
        </is>
      </c>
    </row>
    <row r="38">
      <c r="A38" t="inlineStr">
        <is>
          <t>OSM Worldwide</t>
        </is>
      </c>
    </row>
    <row r="39">
      <c r="A39" t="inlineStr">
        <is>
          <t>OnTrac</t>
        </is>
      </c>
    </row>
    <row r="40">
      <c r="A40" t="inlineStr">
        <is>
          <t>Other</t>
        </is>
      </c>
    </row>
    <row r="41">
      <c r="A41" t="inlineStr">
        <is>
          <t>PITT OHIO</t>
        </is>
      </c>
    </row>
    <row r="42">
      <c r="A42" t="inlineStr">
        <is>
          <t>PTS</t>
        </is>
      </c>
    </row>
    <row r="43">
      <c r="A43" t="inlineStr">
        <is>
          <t>Pilot</t>
        </is>
      </c>
    </row>
    <row r="44">
      <c r="A44" t="inlineStr">
        <is>
          <t>PostNord Sweden</t>
        </is>
      </c>
    </row>
    <row r="45">
      <c r="A45" t="inlineStr">
        <is>
          <t>RL Carriers</t>
        </is>
      </c>
    </row>
    <row r="46">
      <c r="A46" t="inlineStr">
        <is>
          <t>RXO</t>
        </is>
      </c>
    </row>
    <row r="47">
      <c r="A47" t="inlineStr">
        <is>
          <t>Roadrunner Freight</t>
        </is>
      </c>
    </row>
    <row r="48">
      <c r="A48" t="inlineStr">
        <is>
          <t>Royal Mail</t>
        </is>
      </c>
    </row>
    <row r="49">
      <c r="A49" t="inlineStr">
        <is>
          <t>SAIA</t>
        </is>
      </c>
    </row>
    <row r="50">
      <c r="A50" t="inlineStr">
        <is>
          <t>SF Express</t>
        </is>
      </c>
    </row>
    <row r="51">
      <c r="A51" t="inlineStr">
        <is>
          <t>SFC</t>
        </is>
      </c>
    </row>
    <row r="52">
      <c r="A52" t="inlineStr">
        <is>
          <t>Seko Worldwide</t>
        </is>
      </c>
    </row>
    <row r="53">
      <c r="A53" t="inlineStr">
        <is>
          <t>Sendle</t>
        </is>
      </c>
    </row>
    <row r="54">
      <c r="A54" t="inlineStr">
        <is>
          <t>Shiprocket</t>
        </is>
      </c>
    </row>
    <row r="55">
      <c r="A55" t="inlineStr">
        <is>
          <t>Shypmax</t>
        </is>
      </c>
    </row>
    <row r="56">
      <c r="A56" t="inlineStr">
        <is>
          <t>Southeastern Freight Lines</t>
        </is>
      </c>
    </row>
    <row r="57">
      <c r="A57" t="inlineStr">
        <is>
          <t>Sunyou</t>
        </is>
      </c>
    </row>
    <row r="58">
      <c r="A58" t="inlineStr">
        <is>
          <t>TForce Freight</t>
        </is>
      </c>
    </row>
    <row r="59">
      <c r="A59" t="inlineStr">
        <is>
          <t>Tusou</t>
        </is>
      </c>
    </row>
    <row r="60">
      <c r="A60" t="inlineStr">
        <is>
          <t>UBI</t>
        </is>
      </c>
    </row>
    <row r="61">
      <c r="A61" t="inlineStr">
        <is>
          <t>UDS</t>
        </is>
      </c>
    </row>
    <row r="62">
      <c r="A62" t="inlineStr">
        <is>
          <t>UPS</t>
        </is>
      </c>
    </row>
    <row r="63">
      <c r="A63" t="inlineStr">
        <is>
          <t>UPS Mail Innovation</t>
        </is>
      </c>
    </row>
    <row r="64">
      <c r="A64" t="inlineStr">
        <is>
          <t>USPS</t>
        </is>
      </c>
    </row>
    <row r="65">
      <c r="A65" t="inlineStr">
        <is>
          <t>WIN.IT America</t>
        </is>
      </c>
    </row>
    <row r="66">
      <c r="A66" t="inlineStr">
        <is>
          <t>WanB</t>
        </is>
      </c>
    </row>
    <row r="67">
      <c r="A67" t="inlineStr">
        <is>
          <t>Whistl</t>
        </is>
      </c>
    </row>
    <row r="68">
      <c r="A68" t="inlineStr">
        <is>
          <t>XPO Logistics</t>
        </is>
      </c>
    </row>
    <row r="69">
      <c r="A69" t="inlineStr">
        <is>
          <t>Xindus</t>
        </is>
      </c>
    </row>
    <row r="70">
      <c r="A70" t="inlineStr">
        <is>
          <t>YDH</t>
        </is>
      </c>
    </row>
    <row r="71">
      <c r="A71" t="inlineStr">
        <is>
          <t>YF Logistics</t>
        </is>
      </c>
    </row>
    <row r="72">
      <c r="A72" t="inlineStr">
        <is>
          <t>Yanwen</t>
        </is>
      </c>
    </row>
    <row r="73">
      <c r="A73" t="inlineStr">
        <is>
          <t>Yellow Freight Sys</t>
        </is>
      </c>
    </row>
    <row r="74">
      <c r="A74" t="inlineStr">
        <is>
          <t>YunExpress</t>
        </is>
      </c>
    </row>
    <row r="75">
      <c r="A75" t="inlineStr">
        <is>
          <t>ePost Global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2025-04-29T11:17:10Z</dcterms:created>
  <dc:creator>Apache POI</dc:creator>
</cp:coreProperties>
</file>