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71E259D1-23E9-4053-B443-635265B56D98}" xr6:coauthVersionLast="47" xr6:coauthVersionMax="47" xr10:uidLastSave="{00000000-0000-0000-0000-000000000000}"/>
  <bookViews>
    <workbookView xWindow="-108" yWindow="-108" windowWidth="23256" windowHeight="12456" xr2:uid="{DFC21027-546B-4ED0-94AF-67364F2E7D4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1" l="1"/>
  <c r="B21" i="1"/>
  <c r="C21" i="1"/>
  <c r="D21" i="1"/>
  <c r="E21" i="1" s="1"/>
  <c r="A22" i="1"/>
  <c r="E22" i="1" s="1"/>
  <c r="B22" i="1"/>
  <c r="C22" i="1"/>
  <c r="D22" i="1"/>
  <c r="A23" i="1"/>
  <c r="B23" i="1"/>
  <c r="C23" i="1"/>
  <c r="D23" i="1"/>
  <c r="E23" i="1" s="1"/>
  <c r="A24" i="1"/>
  <c r="E24" i="1" s="1"/>
  <c r="B24" i="1"/>
  <c r="C24" i="1"/>
  <c r="D24" i="1"/>
  <c r="A25" i="1"/>
  <c r="E25" i="1" s="1"/>
  <c r="B25" i="1"/>
  <c r="C25" i="1"/>
  <c r="D25" i="1"/>
  <c r="A26" i="1"/>
  <c r="B26" i="1"/>
  <c r="C26" i="1"/>
  <c r="D26" i="1"/>
  <c r="E26" i="1"/>
  <c r="A27" i="1"/>
  <c r="E27" i="1" s="1"/>
  <c r="B27" i="1"/>
  <c r="C27" i="1"/>
  <c r="D27" i="1"/>
  <c r="A28" i="1"/>
  <c r="B28" i="1"/>
  <c r="C28" i="1"/>
  <c r="D28" i="1"/>
  <c r="E28" i="1"/>
  <c r="A29" i="1"/>
  <c r="B29" i="1"/>
  <c r="C29" i="1"/>
  <c r="D29" i="1"/>
  <c r="E29" i="1"/>
  <c r="A30" i="1"/>
  <c r="E30" i="1" s="1"/>
  <c r="B30" i="1"/>
  <c r="C30" i="1"/>
  <c r="D30" i="1"/>
  <c r="A31" i="1"/>
  <c r="B31" i="1"/>
  <c r="C31" i="1"/>
  <c r="E31" i="1" s="1"/>
  <c r="D31" i="1"/>
  <c r="A32" i="1"/>
  <c r="E32" i="1" s="1"/>
  <c r="B32" i="1"/>
  <c r="C32" i="1"/>
  <c r="D32" i="1"/>
  <c r="A33" i="1"/>
  <c r="E33" i="1" s="1"/>
  <c r="B33" i="1"/>
  <c r="C33" i="1"/>
  <c r="D33" i="1"/>
  <c r="A34" i="1"/>
  <c r="B34" i="1"/>
  <c r="C34" i="1"/>
  <c r="D34" i="1"/>
  <c r="E34" i="1"/>
  <c r="A35" i="1"/>
  <c r="E35" i="1" s="1"/>
  <c r="B35" i="1"/>
  <c r="C35" i="1"/>
  <c r="D35" i="1"/>
  <c r="A36" i="1"/>
  <c r="B36" i="1"/>
  <c r="C36" i="1"/>
  <c r="D36" i="1"/>
  <c r="E36" i="1"/>
  <c r="A37" i="1"/>
  <c r="B37" i="1"/>
  <c r="C37" i="1"/>
  <c r="D37" i="1"/>
  <c r="E37" i="1"/>
  <c r="A38" i="1"/>
  <c r="E38" i="1" s="1"/>
  <c r="B38" i="1"/>
  <c r="C38" i="1"/>
  <c r="D38" i="1"/>
  <c r="A39" i="1"/>
  <c r="B39" i="1"/>
  <c r="C39" i="1"/>
  <c r="E39" i="1" s="1"/>
  <c r="D39" i="1"/>
  <c r="A40" i="1"/>
  <c r="E40" i="1" s="1"/>
  <c r="B40" i="1"/>
  <c r="C40" i="1"/>
  <c r="D40" i="1"/>
  <c r="A41" i="1"/>
  <c r="E41" i="1" s="1"/>
  <c r="B41" i="1"/>
  <c r="C41" i="1"/>
  <c r="D41" i="1"/>
  <c r="A42" i="1"/>
  <c r="B42" i="1"/>
  <c r="C42" i="1"/>
  <c r="D42" i="1"/>
  <c r="E42" i="1"/>
  <c r="A43" i="1"/>
  <c r="E43" i="1" s="1"/>
  <c r="B43" i="1"/>
  <c r="C43" i="1"/>
  <c r="D43" i="1"/>
  <c r="A44" i="1"/>
  <c r="B44" i="1"/>
  <c r="C44" i="1"/>
  <c r="D44" i="1"/>
  <c r="E44" i="1"/>
  <c r="A45" i="1"/>
  <c r="B45" i="1"/>
  <c r="C45" i="1"/>
  <c r="D45" i="1"/>
  <c r="E45" i="1"/>
  <c r="A46" i="1"/>
  <c r="E46" i="1" s="1"/>
  <c r="B46" i="1"/>
  <c r="C46" i="1"/>
  <c r="D46" i="1"/>
  <c r="A47" i="1"/>
  <c r="B47" i="1"/>
  <c r="C47" i="1"/>
  <c r="E47" i="1" s="1"/>
  <c r="D47" i="1"/>
  <c r="A48" i="1"/>
  <c r="E48" i="1" s="1"/>
  <c r="B48" i="1"/>
  <c r="C48" i="1"/>
  <c r="D48" i="1"/>
  <c r="A49" i="1"/>
  <c r="E49" i="1" s="1"/>
  <c r="B49" i="1"/>
  <c r="C49" i="1"/>
  <c r="D49" i="1"/>
  <c r="A50" i="1"/>
  <c r="B50" i="1"/>
  <c r="C50" i="1"/>
  <c r="D50" i="1"/>
  <c r="E50" i="1"/>
  <c r="A51" i="1"/>
  <c r="E51" i="1" s="1"/>
  <c r="B51" i="1"/>
  <c r="C51" i="1"/>
  <c r="D51" i="1"/>
  <c r="A52" i="1"/>
  <c r="B52" i="1"/>
  <c r="C52" i="1"/>
  <c r="D52" i="1"/>
  <c r="E52" i="1"/>
  <c r="A53" i="1"/>
  <c r="B53" i="1"/>
  <c r="C53" i="1"/>
  <c r="D53" i="1"/>
  <c r="E53" i="1"/>
  <c r="A54" i="1"/>
  <c r="E54" i="1" s="1"/>
  <c r="B54" i="1"/>
  <c r="C54" i="1"/>
  <c r="D54" i="1"/>
  <c r="A55" i="1"/>
  <c r="B55" i="1"/>
  <c r="C55" i="1"/>
  <c r="E55" i="1" s="1"/>
  <c r="D55" i="1"/>
  <c r="A56" i="1"/>
  <c r="E56" i="1" s="1"/>
  <c r="B56" i="1"/>
  <c r="C56" i="1"/>
  <c r="D56" i="1"/>
  <c r="A57" i="1"/>
  <c r="E57" i="1" s="1"/>
  <c r="B57" i="1"/>
  <c r="C57" i="1"/>
  <c r="D57" i="1"/>
  <c r="A58" i="1"/>
  <c r="B58" i="1"/>
  <c r="C58" i="1"/>
  <c r="D58" i="1"/>
  <c r="E58" i="1" s="1"/>
  <c r="A59" i="1"/>
  <c r="E59" i="1" s="1"/>
  <c r="B59" i="1"/>
  <c r="C59" i="1"/>
  <c r="D59" i="1"/>
  <c r="A60" i="1"/>
  <c r="B60" i="1"/>
  <c r="C60" i="1"/>
  <c r="D60" i="1"/>
  <c r="E60" i="1"/>
  <c r="A61" i="1"/>
  <c r="B61" i="1"/>
  <c r="C61" i="1"/>
  <c r="D61" i="1"/>
  <c r="E61" i="1"/>
  <c r="A62" i="1"/>
  <c r="E62" i="1" s="1"/>
  <c r="B62" i="1"/>
  <c r="C62" i="1"/>
  <c r="D62" i="1"/>
  <c r="A63" i="1"/>
  <c r="B63" i="1"/>
  <c r="C63" i="1"/>
  <c r="E63" i="1" s="1"/>
  <c r="D63" i="1"/>
  <c r="A64" i="1"/>
  <c r="E64" i="1" s="1"/>
  <c r="B64" i="1"/>
  <c r="C64" i="1"/>
  <c r="D64" i="1"/>
  <c r="A65" i="1"/>
  <c r="E65" i="1" s="1"/>
  <c r="B65" i="1"/>
  <c r="C65" i="1"/>
  <c r="D65" i="1"/>
  <c r="A66" i="1"/>
  <c r="B66" i="1"/>
  <c r="C66" i="1"/>
  <c r="D66" i="1"/>
  <c r="E66" i="1" s="1"/>
  <c r="A67" i="1"/>
  <c r="E67" i="1" s="1"/>
  <c r="B67" i="1"/>
  <c r="C67" i="1"/>
  <c r="D67" i="1"/>
  <c r="A68" i="1"/>
  <c r="B68" i="1"/>
  <c r="C68" i="1"/>
  <c r="D68" i="1"/>
  <c r="E68" i="1"/>
  <c r="A69" i="1"/>
  <c r="B69" i="1"/>
  <c r="C69" i="1"/>
  <c r="D69" i="1"/>
  <c r="E69" i="1"/>
  <c r="A70" i="1"/>
  <c r="E70" i="1" s="1"/>
  <c r="B70" i="1"/>
  <c r="C70" i="1"/>
  <c r="D70" i="1"/>
  <c r="A71" i="1"/>
  <c r="B71" i="1"/>
  <c r="C71" i="1"/>
  <c r="E71" i="1" s="1"/>
  <c r="D71" i="1"/>
  <c r="A72" i="1"/>
  <c r="E72" i="1" s="1"/>
  <c r="B72" i="1"/>
  <c r="C72" i="1"/>
  <c r="D72" i="1"/>
  <c r="A73" i="1"/>
  <c r="E73" i="1" s="1"/>
  <c r="B73" i="1"/>
  <c r="C73" i="1"/>
  <c r="D73" i="1"/>
  <c r="A74" i="1"/>
  <c r="B74" i="1"/>
  <c r="C74" i="1"/>
  <c r="D74" i="1"/>
  <c r="E74" i="1" s="1"/>
  <c r="A75" i="1"/>
  <c r="E75" i="1" s="1"/>
  <c r="B75" i="1"/>
  <c r="C75" i="1"/>
  <c r="D75" i="1"/>
  <c r="A76" i="1"/>
  <c r="B76" i="1"/>
  <c r="C76" i="1"/>
  <c r="D76" i="1"/>
  <c r="E76" i="1"/>
  <c r="A77" i="1"/>
  <c r="B77" i="1"/>
  <c r="C77" i="1"/>
  <c r="D77" i="1"/>
  <c r="E77" i="1"/>
  <c r="A78" i="1"/>
  <c r="E78" i="1" s="1"/>
  <c r="B78" i="1"/>
  <c r="C78" i="1"/>
  <c r="D78" i="1"/>
  <c r="A79" i="1"/>
  <c r="B79" i="1"/>
  <c r="C79" i="1"/>
  <c r="E79" i="1" s="1"/>
  <c r="D79" i="1"/>
  <c r="A80" i="1"/>
  <c r="E80" i="1" s="1"/>
  <c r="B80" i="1"/>
  <c r="C80" i="1"/>
  <c r="D80" i="1"/>
  <c r="A81" i="1"/>
  <c r="E81" i="1" s="1"/>
  <c r="B81" i="1"/>
  <c r="C81" i="1"/>
  <c r="D81" i="1"/>
  <c r="A82" i="1"/>
  <c r="B82" i="1"/>
  <c r="C82" i="1"/>
  <c r="D82" i="1"/>
  <c r="E82" i="1" s="1"/>
  <c r="A83" i="1"/>
  <c r="E83" i="1" s="1"/>
  <c r="B83" i="1"/>
  <c r="C83" i="1"/>
  <c r="D83" i="1"/>
  <c r="A84" i="1"/>
  <c r="B84" i="1"/>
  <c r="C84" i="1"/>
  <c r="D84" i="1"/>
  <c r="E84" i="1"/>
  <c r="A85" i="1"/>
  <c r="B85" i="1"/>
  <c r="C85" i="1"/>
  <c r="D85" i="1"/>
  <c r="E85" i="1"/>
  <c r="A86" i="1"/>
  <c r="E86" i="1" s="1"/>
  <c r="B86" i="1"/>
  <c r="C86" i="1"/>
  <c r="D86" i="1"/>
  <c r="A87" i="1"/>
  <c r="B87" i="1"/>
  <c r="C87" i="1"/>
  <c r="E87" i="1" s="1"/>
  <c r="D87" i="1"/>
  <c r="A88" i="1"/>
  <c r="E88" i="1" s="1"/>
  <c r="B88" i="1"/>
  <c r="C88" i="1"/>
  <c r="D88" i="1"/>
  <c r="A89" i="1"/>
  <c r="E89" i="1" s="1"/>
  <c r="B89" i="1"/>
  <c r="C89" i="1"/>
  <c r="D89" i="1"/>
  <c r="A90" i="1"/>
  <c r="B90" i="1"/>
  <c r="C90" i="1"/>
  <c r="D90" i="1"/>
  <c r="E90" i="1" s="1"/>
  <c r="A91" i="1"/>
  <c r="E91" i="1" s="1"/>
  <c r="B91" i="1"/>
  <c r="C91" i="1"/>
  <c r="D91" i="1"/>
  <c r="A92" i="1"/>
  <c r="B92" i="1"/>
  <c r="C92" i="1"/>
  <c r="D92" i="1"/>
  <c r="E92" i="1"/>
  <c r="A93" i="1"/>
  <c r="B93" i="1"/>
  <c r="C93" i="1"/>
  <c r="D93" i="1"/>
  <c r="E93" i="1"/>
  <c r="A94" i="1"/>
  <c r="E94" i="1" s="1"/>
  <c r="B94" i="1"/>
  <c r="C94" i="1"/>
  <c r="D94" i="1"/>
  <c r="A95" i="1"/>
  <c r="B95" i="1"/>
  <c r="C95" i="1"/>
  <c r="E95" i="1" s="1"/>
  <c r="D95" i="1"/>
  <c r="A96" i="1"/>
  <c r="E96" i="1" s="1"/>
  <c r="B96" i="1"/>
  <c r="C96" i="1"/>
  <c r="D96" i="1"/>
  <c r="A97" i="1"/>
  <c r="E97" i="1" s="1"/>
  <c r="B97" i="1"/>
  <c r="C97" i="1"/>
  <c r="D97" i="1"/>
  <c r="A98" i="1"/>
  <c r="B98" i="1"/>
  <c r="C98" i="1"/>
  <c r="D98" i="1"/>
  <c r="E98" i="1" s="1"/>
  <c r="A99" i="1"/>
  <c r="E99" i="1" s="1"/>
  <c r="B99" i="1"/>
  <c r="C99" i="1"/>
  <c r="D99" i="1"/>
  <c r="A100" i="1"/>
  <c r="B100" i="1"/>
  <c r="C100" i="1"/>
  <c r="D100" i="1"/>
  <c r="E100" i="1"/>
  <c r="A101" i="1"/>
  <c r="B101" i="1"/>
  <c r="C101" i="1"/>
  <c r="D101" i="1"/>
  <c r="E101" i="1"/>
  <c r="A102" i="1"/>
  <c r="E102" i="1" s="1"/>
  <c r="B102" i="1"/>
  <c r="C102" i="1"/>
  <c r="D102" i="1"/>
  <c r="A103" i="1"/>
  <c r="B103" i="1"/>
  <c r="C103" i="1"/>
  <c r="E103" i="1" s="1"/>
  <c r="D103" i="1"/>
  <c r="A104" i="1"/>
  <c r="E104" i="1" s="1"/>
  <c r="B104" i="1"/>
  <c r="C104" i="1"/>
  <c r="D104" i="1"/>
  <c r="A105" i="1"/>
  <c r="E105" i="1" s="1"/>
  <c r="B105" i="1"/>
  <c r="C105" i="1"/>
  <c r="D105" i="1"/>
  <c r="A106" i="1"/>
  <c r="B106" i="1"/>
  <c r="C106" i="1"/>
  <c r="D106" i="1"/>
  <c r="E106" i="1" s="1"/>
  <c r="A107" i="1"/>
  <c r="E107" i="1" s="1"/>
  <c r="B107" i="1"/>
  <c r="C107" i="1"/>
  <c r="D107" i="1"/>
  <c r="A108" i="1"/>
  <c r="B108" i="1"/>
  <c r="C108" i="1"/>
  <c r="D108" i="1"/>
  <c r="E108" i="1"/>
  <c r="A109" i="1"/>
  <c r="B109" i="1"/>
  <c r="C109" i="1"/>
  <c r="D109" i="1"/>
  <c r="E109" i="1"/>
  <c r="A110" i="1"/>
  <c r="E110" i="1" s="1"/>
  <c r="B110" i="1"/>
  <c r="C110" i="1"/>
  <c r="D110" i="1"/>
  <c r="A111" i="1"/>
  <c r="B111" i="1"/>
  <c r="C111" i="1"/>
  <c r="E111" i="1" s="1"/>
  <c r="D111" i="1"/>
  <c r="A112" i="1"/>
  <c r="E112" i="1" s="1"/>
  <c r="B112" i="1"/>
  <c r="C112" i="1"/>
  <c r="D112" i="1"/>
  <c r="A113" i="1"/>
  <c r="E113" i="1" s="1"/>
  <c r="B113" i="1"/>
  <c r="C113" i="1"/>
  <c r="D113" i="1"/>
  <c r="A114" i="1"/>
  <c r="B114" i="1"/>
  <c r="C114" i="1"/>
  <c r="D114" i="1"/>
  <c r="E114" i="1" s="1"/>
  <c r="A115" i="1"/>
  <c r="E115" i="1" s="1"/>
  <c r="B115" i="1"/>
  <c r="C115" i="1"/>
  <c r="D115" i="1"/>
  <c r="A116" i="1"/>
  <c r="B116" i="1"/>
  <c r="C116" i="1"/>
  <c r="D116" i="1"/>
  <c r="E116" i="1"/>
  <c r="A117" i="1"/>
  <c r="B117" i="1"/>
  <c r="C117" i="1"/>
  <c r="D117" i="1"/>
  <c r="E117" i="1"/>
  <c r="A118" i="1"/>
  <c r="E118" i="1" s="1"/>
  <c r="B118" i="1"/>
  <c r="C118" i="1"/>
  <c r="D118" i="1"/>
  <c r="A119" i="1"/>
  <c r="B119" i="1"/>
  <c r="C119" i="1"/>
  <c r="E119" i="1" s="1"/>
  <c r="D119" i="1"/>
  <c r="A120" i="1"/>
  <c r="E120" i="1" s="1"/>
  <c r="B120" i="1"/>
  <c r="C120" i="1"/>
  <c r="D120" i="1"/>
  <c r="A121" i="1"/>
  <c r="E121" i="1" s="1"/>
  <c r="B121" i="1"/>
  <c r="C121" i="1"/>
  <c r="D121" i="1"/>
  <c r="A122" i="1"/>
  <c r="B122" i="1"/>
  <c r="C122" i="1"/>
  <c r="D122" i="1"/>
  <c r="E122" i="1" s="1"/>
  <c r="A123" i="1"/>
  <c r="E123" i="1" s="1"/>
  <c r="B123" i="1"/>
  <c r="C123" i="1"/>
  <c r="D123" i="1"/>
  <c r="A124" i="1"/>
  <c r="B124" i="1"/>
  <c r="C124" i="1"/>
  <c r="D124" i="1"/>
  <c r="E124" i="1"/>
  <c r="A125" i="1"/>
  <c r="B125" i="1"/>
  <c r="C125" i="1"/>
  <c r="D125" i="1"/>
  <c r="E125" i="1"/>
  <c r="A126" i="1"/>
  <c r="E126" i="1" s="1"/>
  <c r="B126" i="1"/>
  <c r="C126" i="1"/>
  <c r="D126" i="1"/>
  <c r="A127" i="1"/>
  <c r="B127" i="1"/>
  <c r="C127" i="1"/>
  <c r="E127" i="1" s="1"/>
  <c r="D127" i="1"/>
  <c r="A128" i="1"/>
  <c r="E128" i="1" s="1"/>
  <c r="B128" i="1"/>
  <c r="C128" i="1"/>
  <c r="D128" i="1"/>
  <c r="A129" i="1"/>
  <c r="E129" i="1" s="1"/>
  <c r="B129" i="1"/>
  <c r="C129" i="1"/>
  <c r="D129" i="1"/>
  <c r="A130" i="1"/>
  <c r="B130" i="1"/>
  <c r="C130" i="1"/>
  <c r="D130" i="1"/>
  <c r="E130" i="1" s="1"/>
  <c r="A131" i="1"/>
  <c r="E131" i="1" s="1"/>
  <c r="B131" i="1"/>
  <c r="C131" i="1"/>
  <c r="D131" i="1"/>
  <c r="A132" i="1"/>
  <c r="B132" i="1"/>
  <c r="C132" i="1"/>
  <c r="D132" i="1"/>
  <c r="E132" i="1"/>
  <c r="A133" i="1"/>
  <c r="B133" i="1"/>
  <c r="C133" i="1"/>
  <c r="D133" i="1"/>
  <c r="E133" i="1"/>
  <c r="A134" i="1"/>
  <c r="E134" i="1" s="1"/>
  <c r="B134" i="1"/>
  <c r="C134" i="1"/>
  <c r="D134" i="1"/>
  <c r="A135" i="1"/>
  <c r="B135" i="1"/>
  <c r="C135" i="1"/>
  <c r="E135" i="1" s="1"/>
  <c r="D135" i="1"/>
  <c r="A136" i="1"/>
  <c r="E136" i="1" s="1"/>
  <c r="B136" i="1"/>
  <c r="C136" i="1"/>
  <c r="D136" i="1"/>
  <c r="A137" i="1"/>
  <c r="E137" i="1" s="1"/>
  <c r="B137" i="1"/>
  <c r="C137" i="1"/>
  <c r="D137" i="1"/>
  <c r="A138" i="1"/>
  <c r="B138" i="1"/>
  <c r="C138" i="1"/>
  <c r="D138" i="1"/>
  <c r="E138" i="1" s="1"/>
  <c r="A139" i="1"/>
  <c r="E139" i="1" s="1"/>
  <c r="B139" i="1"/>
  <c r="C139" i="1"/>
  <c r="D139" i="1"/>
  <c r="A140" i="1"/>
  <c r="B140" i="1"/>
  <c r="C140" i="1"/>
  <c r="D140" i="1"/>
  <c r="E140" i="1"/>
  <c r="A141" i="1"/>
  <c r="B141" i="1"/>
  <c r="C141" i="1"/>
  <c r="D141" i="1"/>
  <c r="E141" i="1"/>
  <c r="A142" i="1"/>
  <c r="E142" i="1" s="1"/>
  <c r="B142" i="1"/>
  <c r="C142" i="1"/>
  <c r="D142" i="1"/>
  <c r="A143" i="1"/>
  <c r="B143" i="1"/>
  <c r="C143" i="1"/>
  <c r="E143" i="1" s="1"/>
  <c r="D143" i="1"/>
  <c r="A144" i="1"/>
  <c r="E144" i="1" s="1"/>
  <c r="B144" i="1"/>
  <c r="C144" i="1"/>
  <c r="D144" i="1"/>
  <c r="A145" i="1"/>
  <c r="E145" i="1" s="1"/>
  <c r="B145" i="1"/>
  <c r="C145" i="1"/>
  <c r="D145" i="1"/>
  <c r="A146" i="1"/>
  <c r="B146" i="1"/>
  <c r="C146" i="1"/>
  <c r="D146" i="1"/>
  <c r="E146" i="1" s="1"/>
  <c r="A147" i="1"/>
  <c r="E147" i="1" s="1"/>
  <c r="B147" i="1"/>
  <c r="C147" i="1"/>
  <c r="D147" i="1"/>
  <c r="A148" i="1"/>
  <c r="B148" i="1"/>
  <c r="C148" i="1"/>
  <c r="D148" i="1"/>
  <c r="E148" i="1"/>
  <c r="A149" i="1"/>
  <c r="B149" i="1"/>
  <c r="C149" i="1"/>
  <c r="D149" i="1"/>
  <c r="E149" i="1"/>
  <c r="A150" i="1"/>
  <c r="E150" i="1" s="1"/>
  <c r="B150" i="1"/>
  <c r="C150" i="1"/>
  <c r="D150" i="1"/>
  <c r="A151" i="1"/>
  <c r="B151" i="1"/>
  <c r="C151" i="1"/>
  <c r="E151" i="1" s="1"/>
  <c r="D151" i="1"/>
  <c r="A152" i="1"/>
  <c r="E152" i="1" s="1"/>
  <c r="B152" i="1"/>
  <c r="C152" i="1"/>
  <c r="D152" i="1"/>
  <c r="A153" i="1"/>
  <c r="E153" i="1" s="1"/>
  <c r="B153" i="1"/>
  <c r="C153" i="1"/>
  <c r="D153" i="1"/>
  <c r="A154" i="1"/>
  <c r="B154" i="1"/>
  <c r="C154" i="1"/>
  <c r="D154" i="1"/>
  <c r="E154" i="1" s="1"/>
  <c r="A155" i="1"/>
  <c r="E155" i="1" s="1"/>
  <c r="B155" i="1"/>
  <c r="C155" i="1"/>
  <c r="D155" i="1"/>
  <c r="A156" i="1"/>
  <c r="B156" i="1"/>
  <c r="C156" i="1"/>
  <c r="D156" i="1"/>
  <c r="E156" i="1"/>
  <c r="A157" i="1"/>
  <c r="B157" i="1"/>
  <c r="C157" i="1"/>
  <c r="D157" i="1"/>
  <c r="E157" i="1"/>
  <c r="A158" i="1"/>
  <c r="E158" i="1" s="1"/>
  <c r="B158" i="1"/>
  <c r="C158" i="1"/>
  <c r="D158" i="1"/>
  <c r="A159" i="1"/>
  <c r="B159" i="1"/>
  <c r="C159" i="1"/>
  <c r="E159" i="1" s="1"/>
  <c r="D159" i="1"/>
  <c r="A160" i="1"/>
  <c r="E160" i="1" s="1"/>
  <c r="B160" i="1"/>
  <c r="C160" i="1"/>
  <c r="D160" i="1"/>
  <c r="A161" i="1"/>
  <c r="E161" i="1" s="1"/>
  <c r="B161" i="1"/>
  <c r="C161" i="1"/>
  <c r="D161" i="1"/>
  <c r="A162" i="1"/>
  <c r="B162" i="1"/>
  <c r="C162" i="1"/>
  <c r="D162" i="1"/>
  <c r="E162" i="1" s="1"/>
  <c r="A163" i="1"/>
  <c r="E163" i="1" s="1"/>
  <c r="B163" i="1"/>
  <c r="C163" i="1"/>
  <c r="D163" i="1"/>
  <c r="A164" i="1"/>
  <c r="B164" i="1"/>
  <c r="C164" i="1"/>
  <c r="D164" i="1"/>
  <c r="E164" i="1"/>
  <c r="A165" i="1"/>
  <c r="B165" i="1"/>
  <c r="C165" i="1"/>
  <c r="D165" i="1"/>
  <c r="E165" i="1"/>
  <c r="A166" i="1"/>
  <c r="E166" i="1" s="1"/>
  <c r="B166" i="1"/>
  <c r="C166" i="1"/>
  <c r="D166" i="1"/>
  <c r="A167" i="1"/>
  <c r="B167" i="1"/>
  <c r="C167" i="1"/>
  <c r="E167" i="1" s="1"/>
  <c r="D167" i="1"/>
  <c r="A168" i="1"/>
  <c r="E168" i="1" s="1"/>
  <c r="B168" i="1"/>
  <c r="C168" i="1"/>
  <c r="D168" i="1"/>
  <c r="A169" i="1"/>
  <c r="E169" i="1" s="1"/>
  <c r="B169" i="1"/>
  <c r="C169" i="1"/>
  <c r="D169" i="1"/>
  <c r="A170" i="1"/>
  <c r="B170" i="1"/>
  <c r="C170" i="1"/>
  <c r="D170" i="1"/>
  <c r="E170" i="1" s="1"/>
  <c r="A171" i="1"/>
  <c r="E171" i="1" s="1"/>
  <c r="B171" i="1"/>
  <c r="C171" i="1"/>
  <c r="D171" i="1"/>
  <c r="A172" i="1"/>
  <c r="B172" i="1"/>
  <c r="C172" i="1"/>
  <c r="D172" i="1"/>
  <c r="E172" i="1"/>
  <c r="A173" i="1"/>
  <c r="B173" i="1"/>
  <c r="C173" i="1"/>
  <c r="D173" i="1"/>
  <c r="E173" i="1"/>
  <c r="A174" i="1"/>
  <c r="E174" i="1" s="1"/>
  <c r="B174" i="1"/>
  <c r="C174" i="1"/>
  <c r="D174" i="1"/>
  <c r="A175" i="1"/>
  <c r="B175" i="1"/>
  <c r="C175" i="1"/>
  <c r="E175" i="1" s="1"/>
  <c r="D175" i="1"/>
  <c r="A176" i="1"/>
  <c r="E176" i="1" s="1"/>
  <c r="B176" i="1"/>
  <c r="C176" i="1"/>
  <c r="D176" i="1"/>
  <c r="A177" i="1"/>
  <c r="E177" i="1" s="1"/>
  <c r="B177" i="1"/>
  <c r="C177" i="1"/>
  <c r="D177" i="1"/>
  <c r="A178" i="1"/>
  <c r="B178" i="1"/>
  <c r="C178" i="1"/>
  <c r="D178" i="1"/>
  <c r="E178" i="1" s="1"/>
  <c r="A179" i="1"/>
  <c r="E179" i="1" s="1"/>
  <c r="B179" i="1"/>
  <c r="C179" i="1"/>
  <c r="D179" i="1"/>
  <c r="A180" i="1"/>
  <c r="B180" i="1"/>
  <c r="C180" i="1"/>
  <c r="D180" i="1"/>
  <c r="E180" i="1"/>
  <c r="A181" i="1"/>
  <c r="B181" i="1"/>
  <c r="C181" i="1"/>
  <c r="D181" i="1"/>
  <c r="E181" i="1"/>
  <c r="A182" i="1"/>
  <c r="E182" i="1" s="1"/>
  <c r="B182" i="1"/>
  <c r="C182" i="1"/>
  <c r="D182" i="1"/>
  <c r="A183" i="1"/>
  <c r="B183" i="1"/>
  <c r="C183" i="1"/>
  <c r="E183" i="1" s="1"/>
  <c r="D183" i="1"/>
  <c r="A184" i="1"/>
  <c r="E184" i="1" s="1"/>
  <c r="B184" i="1"/>
  <c r="C184" i="1"/>
  <c r="D184" i="1"/>
  <c r="A185" i="1"/>
  <c r="E185" i="1" s="1"/>
  <c r="B185" i="1"/>
  <c r="C185" i="1"/>
  <c r="D185" i="1"/>
  <c r="A186" i="1"/>
  <c r="B186" i="1"/>
  <c r="C186" i="1"/>
  <c r="D186" i="1"/>
  <c r="E186" i="1" s="1"/>
  <c r="A187" i="1"/>
  <c r="E187" i="1" s="1"/>
  <c r="B187" i="1"/>
  <c r="C187" i="1"/>
  <c r="D187" i="1"/>
  <c r="A188" i="1"/>
  <c r="B188" i="1"/>
  <c r="C188" i="1"/>
  <c r="D188" i="1"/>
  <c r="E188" i="1"/>
  <c r="A189" i="1"/>
  <c r="B189" i="1"/>
  <c r="C189" i="1"/>
  <c r="D189" i="1"/>
  <c r="E189" i="1"/>
  <c r="A190" i="1"/>
  <c r="E190" i="1" s="1"/>
  <c r="B190" i="1"/>
  <c r="C190" i="1"/>
  <c r="D190" i="1"/>
  <c r="A191" i="1"/>
  <c r="B191" i="1"/>
  <c r="C191" i="1"/>
  <c r="E191" i="1" s="1"/>
  <c r="D191" i="1"/>
  <c r="A192" i="1"/>
  <c r="E192" i="1" s="1"/>
  <c r="B192" i="1"/>
  <c r="C192" i="1"/>
  <c r="D192" i="1"/>
  <c r="A193" i="1"/>
  <c r="E193" i="1" s="1"/>
  <c r="B193" i="1"/>
  <c r="C193" i="1"/>
  <c r="D193" i="1"/>
  <c r="A194" i="1"/>
  <c r="B194" i="1"/>
  <c r="C194" i="1"/>
  <c r="D194" i="1"/>
  <c r="E194" i="1" s="1"/>
  <c r="A195" i="1"/>
  <c r="E195" i="1" s="1"/>
  <c r="B195" i="1"/>
  <c r="C195" i="1"/>
  <c r="D195" i="1"/>
  <c r="A196" i="1"/>
  <c r="B196" i="1"/>
  <c r="C196" i="1"/>
  <c r="D196" i="1"/>
  <c r="E196" i="1"/>
  <c r="A197" i="1"/>
  <c r="B197" i="1"/>
  <c r="C197" i="1"/>
  <c r="D197" i="1"/>
  <c r="E197" i="1"/>
  <c r="A198" i="1"/>
  <c r="E198" i="1" s="1"/>
  <c r="B198" i="1"/>
  <c r="C198" i="1"/>
  <c r="D198" i="1"/>
  <c r="A199" i="1"/>
  <c r="B199" i="1"/>
  <c r="C199" i="1"/>
  <c r="E199" i="1" s="1"/>
  <c r="D199" i="1"/>
  <c r="A200" i="1"/>
  <c r="E200" i="1" s="1"/>
  <c r="B200" i="1"/>
  <c r="C200" i="1"/>
  <c r="D200" i="1"/>
  <c r="A8" i="1"/>
  <c r="E8" i="1" s="1"/>
  <c r="B8" i="1"/>
  <c r="C8" i="1"/>
  <c r="D8" i="1"/>
  <c r="A9" i="1"/>
  <c r="B9" i="1"/>
  <c r="C9" i="1"/>
  <c r="D9" i="1"/>
  <c r="E9" i="1" s="1"/>
  <c r="A10" i="1"/>
  <c r="E10" i="1" s="1"/>
  <c r="B10" i="1"/>
  <c r="C10" i="1"/>
  <c r="D10" i="1"/>
  <c r="A11" i="1"/>
  <c r="B11" i="1"/>
  <c r="C11" i="1"/>
  <c r="E11" i="1" s="1"/>
  <c r="D11" i="1"/>
  <c r="A12" i="1"/>
  <c r="E12" i="1" s="1"/>
  <c r="B12" i="1"/>
  <c r="C12" i="1"/>
  <c r="D12" i="1"/>
  <c r="A13" i="1"/>
  <c r="B13" i="1"/>
  <c r="C13" i="1"/>
  <c r="D13" i="1"/>
  <c r="A14" i="1"/>
  <c r="B14" i="1"/>
  <c r="C14" i="1"/>
  <c r="D14" i="1"/>
  <c r="A15" i="1"/>
  <c r="B15" i="1"/>
  <c r="C15" i="1"/>
  <c r="D15" i="1"/>
  <c r="A16" i="1"/>
  <c r="E16" i="1" s="1"/>
  <c r="B16" i="1"/>
  <c r="C16" i="1"/>
  <c r="D16" i="1"/>
  <c r="A17" i="1"/>
  <c r="B17" i="1"/>
  <c r="C17" i="1"/>
  <c r="D17" i="1"/>
  <c r="E17" i="1"/>
  <c r="A18" i="1"/>
  <c r="B18" i="1"/>
  <c r="C18" i="1"/>
  <c r="D18" i="1"/>
  <c r="A19" i="1"/>
  <c r="B19" i="1"/>
  <c r="C19" i="1"/>
  <c r="D19" i="1"/>
  <c r="A20" i="1"/>
  <c r="B20" i="1"/>
  <c r="C20" i="1"/>
  <c r="D20" i="1"/>
  <c r="A3" i="1"/>
  <c r="B3" i="1"/>
  <c r="C3" i="1"/>
  <c r="D3" i="1"/>
  <c r="A4" i="1"/>
  <c r="B4" i="1"/>
  <c r="C4" i="1"/>
  <c r="D4" i="1"/>
  <c r="A5" i="1"/>
  <c r="B5" i="1"/>
  <c r="C5" i="1"/>
  <c r="D5" i="1"/>
  <c r="A6" i="1"/>
  <c r="B6" i="1"/>
  <c r="C6" i="1"/>
  <c r="D6" i="1"/>
  <c r="A7" i="1"/>
  <c r="B7" i="1"/>
  <c r="C7" i="1"/>
  <c r="D7" i="1"/>
  <c r="D2" i="1"/>
  <c r="C2" i="1"/>
  <c r="B2" i="1"/>
  <c r="A2" i="1"/>
  <c r="E19" i="1" l="1"/>
  <c r="E15" i="1"/>
  <c r="E13" i="1"/>
  <c r="E20" i="1"/>
  <c r="E18" i="1"/>
  <c r="E14" i="1"/>
  <c r="E6" i="1"/>
  <c r="E4" i="1"/>
  <c r="E2" i="1"/>
  <c r="E5" i="1"/>
  <c r="E7" i="1"/>
  <c r="E3" i="1"/>
</calcChain>
</file>

<file path=xl/sharedStrings.xml><?xml version="1.0" encoding="utf-8"?>
<sst xmlns="http://schemas.openxmlformats.org/spreadsheetml/2006/main" count="5" uniqueCount="5">
  <si>
    <t>attendance</t>
  </si>
  <si>
    <t>study_hours</t>
  </si>
  <si>
    <t>assignment_score</t>
  </si>
  <si>
    <t>ate_submit</t>
  </si>
  <si>
    <t>final_grade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</si>
</sst>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68507-9483-4389-94FF-CA31070B9BED}">
  <dimension ref="A1:E200"/>
  <sheetViews>
    <sheetView tabSelected="1" topLeftCell="A60" workbookViewId="0">
      <selection activeCell="E4" sqref="E4"/>
    </sheetView>
  </sheetViews>
  <sheetFormatPr defaultRowHeight="13.8"/>
  <sheetData>
    <row r="1" spans="1:5" ht="27.6">
      <c r="A1" s="1" t="s">
        <v>0</v>
      </c>
      <c r="B1" t="s">
        <v>1</v>
      </c>
      <c r="C1" t="s">
        <v>2</v>
      </c>
      <c r="D1" t="s">
        <v>3</v>
      </c>
      <c r="E1" s="1" t="s">
        <v>4</v>
      </c>
    </row>
    <row r="2" spans="1:5">
      <c r="A2">
        <f ca="1">RANDBETWEEN(50,100)</f>
        <v>87</v>
      </c>
      <c r="B2">
        <f ca="1">RANDBETWEEN(0,5)</f>
        <v>0</v>
      </c>
      <c r="C2">
        <f ca="1">RANDBETWEEN(40,100)</f>
        <v>88</v>
      </c>
      <c r="D2">
        <f ca="1">RANDBETWEEN(0,5)</f>
        <v>5</v>
      </c>
      <c r="E2" t="str">
        <f ca="1">IF(AND(A2&gt;70,C2&gt;60,D2&lt;3),"Pass","Fail")</f>
        <v>Fail</v>
      </c>
    </row>
    <row r="3" spans="1:5">
      <c r="A3">
        <f t="shared" ref="A3:A66" ca="1" si="0">RANDBETWEEN(50,100)</f>
        <v>52</v>
      </c>
      <c r="B3">
        <f t="shared" ref="B3:B66" ca="1" si="1">RANDBETWEEN(0,5)</f>
        <v>3</v>
      </c>
      <c r="C3">
        <f t="shared" ref="C3:C66" ca="1" si="2">RANDBETWEEN(40,100)</f>
        <v>65</v>
      </c>
      <c r="D3">
        <f t="shared" ref="D3:D66" ca="1" si="3">RANDBETWEEN(0,5)</f>
        <v>0</v>
      </c>
      <c r="E3" t="str">
        <f t="shared" ref="E3:E17" ca="1" si="4">IF(AND(A3&gt;70,C3&gt;60,D3&lt;3),"Pass","Fail")</f>
        <v>Fail</v>
      </c>
    </row>
    <row r="4" spans="1:5">
      <c r="A4">
        <f t="shared" ca="1" si="0"/>
        <v>100</v>
      </c>
      <c r="B4">
        <f t="shared" ca="1" si="1"/>
        <v>0</v>
      </c>
      <c r="C4">
        <f t="shared" ca="1" si="2"/>
        <v>81</v>
      </c>
      <c r="D4">
        <f t="shared" ca="1" si="3"/>
        <v>0</v>
      </c>
      <c r="E4" t="str">
        <f t="shared" ca="1" si="4"/>
        <v>Pass</v>
      </c>
    </row>
    <row r="5" spans="1:5">
      <c r="A5">
        <f t="shared" ca="1" si="0"/>
        <v>76</v>
      </c>
      <c r="B5">
        <f t="shared" ca="1" si="1"/>
        <v>5</v>
      </c>
      <c r="C5">
        <f t="shared" ca="1" si="2"/>
        <v>68</v>
      </c>
      <c r="D5">
        <f t="shared" ca="1" si="3"/>
        <v>0</v>
      </c>
      <c r="E5" t="str">
        <f t="shared" ca="1" si="4"/>
        <v>Pass</v>
      </c>
    </row>
    <row r="6" spans="1:5">
      <c r="A6">
        <f t="shared" ca="1" si="0"/>
        <v>91</v>
      </c>
      <c r="B6">
        <f t="shared" ca="1" si="1"/>
        <v>3</v>
      </c>
      <c r="C6">
        <f t="shared" ca="1" si="2"/>
        <v>75</v>
      </c>
      <c r="D6">
        <f t="shared" ca="1" si="3"/>
        <v>0</v>
      </c>
      <c r="E6" t="str">
        <f t="shared" ca="1" si="4"/>
        <v>Pass</v>
      </c>
    </row>
    <row r="7" spans="1:5">
      <c r="A7">
        <f t="shared" ca="1" si="0"/>
        <v>94</v>
      </c>
      <c r="B7">
        <f t="shared" ca="1" si="1"/>
        <v>4</v>
      </c>
      <c r="C7">
        <f t="shared" ca="1" si="2"/>
        <v>83</v>
      </c>
      <c r="D7">
        <f t="shared" ca="1" si="3"/>
        <v>2</v>
      </c>
      <c r="E7" t="str">
        <f t="shared" ca="1" si="4"/>
        <v>Pass</v>
      </c>
    </row>
    <row r="8" spans="1:5">
      <c r="A8">
        <f t="shared" ca="1" si="0"/>
        <v>63</v>
      </c>
      <c r="B8">
        <f t="shared" ca="1" si="1"/>
        <v>2</v>
      </c>
      <c r="C8">
        <f t="shared" ca="1" si="2"/>
        <v>68</v>
      </c>
      <c r="D8">
        <f t="shared" ca="1" si="3"/>
        <v>0</v>
      </c>
      <c r="E8" t="str">
        <f t="shared" ca="1" si="4"/>
        <v>Fail</v>
      </c>
    </row>
    <row r="9" spans="1:5">
      <c r="A9">
        <f t="shared" ca="1" si="0"/>
        <v>68</v>
      </c>
      <c r="B9">
        <f t="shared" ca="1" si="1"/>
        <v>3</v>
      </c>
      <c r="C9">
        <f t="shared" ca="1" si="2"/>
        <v>93</v>
      </c>
      <c r="D9">
        <f t="shared" ca="1" si="3"/>
        <v>2</v>
      </c>
      <c r="E9" t="str">
        <f t="shared" ref="E9:E27" ca="1" si="5">IF(AND(A9&gt;70,C9&gt;60,D9&lt;3),"Pass","Fail")</f>
        <v>Fail</v>
      </c>
    </row>
    <row r="10" spans="1:5">
      <c r="A10">
        <f t="shared" ca="1" si="0"/>
        <v>60</v>
      </c>
      <c r="B10">
        <f t="shared" ca="1" si="1"/>
        <v>0</v>
      </c>
      <c r="C10">
        <f t="shared" ca="1" si="2"/>
        <v>44</v>
      </c>
      <c r="D10">
        <f t="shared" ca="1" si="3"/>
        <v>5</v>
      </c>
      <c r="E10" t="str">
        <f t="shared" ca="1" si="5"/>
        <v>Fail</v>
      </c>
    </row>
    <row r="11" spans="1:5">
      <c r="A11">
        <f t="shared" ca="1" si="0"/>
        <v>98</v>
      </c>
      <c r="B11">
        <f t="shared" ca="1" si="1"/>
        <v>0</v>
      </c>
      <c r="C11">
        <f t="shared" ca="1" si="2"/>
        <v>92</v>
      </c>
      <c r="D11">
        <f t="shared" ca="1" si="3"/>
        <v>0</v>
      </c>
      <c r="E11" t="str">
        <f t="shared" ca="1" si="5"/>
        <v>Pass</v>
      </c>
    </row>
    <row r="12" spans="1:5">
      <c r="A12">
        <f t="shared" ca="1" si="0"/>
        <v>89</v>
      </c>
      <c r="B12">
        <f t="shared" ca="1" si="1"/>
        <v>3</v>
      </c>
      <c r="C12">
        <f t="shared" ca="1" si="2"/>
        <v>98</v>
      </c>
      <c r="D12">
        <f t="shared" ca="1" si="3"/>
        <v>1</v>
      </c>
      <c r="E12" t="str">
        <f t="shared" ca="1" si="5"/>
        <v>Pass</v>
      </c>
    </row>
    <row r="13" spans="1:5">
      <c r="A13">
        <f t="shared" ca="1" si="0"/>
        <v>76</v>
      </c>
      <c r="B13">
        <f t="shared" ca="1" si="1"/>
        <v>0</v>
      </c>
      <c r="C13">
        <f t="shared" ca="1" si="2"/>
        <v>69</v>
      </c>
      <c r="D13">
        <f t="shared" ca="1" si="3"/>
        <v>4</v>
      </c>
      <c r="E13" t="str">
        <f t="shared" ca="1" si="5"/>
        <v>Fail</v>
      </c>
    </row>
    <row r="14" spans="1:5">
      <c r="A14">
        <f t="shared" ca="1" si="0"/>
        <v>83</v>
      </c>
      <c r="B14">
        <f t="shared" ca="1" si="1"/>
        <v>0</v>
      </c>
      <c r="C14">
        <f t="shared" ca="1" si="2"/>
        <v>40</v>
      </c>
      <c r="D14">
        <f t="shared" ca="1" si="3"/>
        <v>3</v>
      </c>
      <c r="E14" t="str">
        <f t="shared" ca="1" si="5"/>
        <v>Fail</v>
      </c>
    </row>
    <row r="15" spans="1:5">
      <c r="A15">
        <f t="shared" ca="1" si="0"/>
        <v>89</v>
      </c>
      <c r="B15">
        <f t="shared" ca="1" si="1"/>
        <v>0</v>
      </c>
      <c r="C15">
        <f t="shared" ca="1" si="2"/>
        <v>70</v>
      </c>
      <c r="D15">
        <f t="shared" ca="1" si="3"/>
        <v>5</v>
      </c>
      <c r="E15" t="str">
        <f t="shared" ca="1" si="5"/>
        <v>Fail</v>
      </c>
    </row>
    <row r="16" spans="1:5">
      <c r="A16">
        <f t="shared" ca="1" si="0"/>
        <v>55</v>
      </c>
      <c r="B16">
        <f t="shared" ca="1" si="1"/>
        <v>4</v>
      </c>
      <c r="C16">
        <f t="shared" ca="1" si="2"/>
        <v>96</v>
      </c>
      <c r="D16">
        <f t="shared" ca="1" si="3"/>
        <v>2</v>
      </c>
      <c r="E16" t="str">
        <f t="shared" ca="1" si="5"/>
        <v>Fail</v>
      </c>
    </row>
    <row r="17" spans="1:5">
      <c r="A17">
        <f t="shared" ca="1" si="0"/>
        <v>84</v>
      </c>
      <c r="B17">
        <f t="shared" ca="1" si="1"/>
        <v>4</v>
      </c>
      <c r="C17">
        <f t="shared" ca="1" si="2"/>
        <v>70</v>
      </c>
      <c r="D17">
        <f t="shared" ca="1" si="3"/>
        <v>4</v>
      </c>
      <c r="E17" t="str">
        <f t="shared" ca="1" si="5"/>
        <v>Fail</v>
      </c>
    </row>
    <row r="18" spans="1:5">
      <c r="A18">
        <f t="shared" ca="1" si="0"/>
        <v>91</v>
      </c>
      <c r="B18">
        <f t="shared" ca="1" si="1"/>
        <v>5</v>
      </c>
      <c r="C18">
        <f t="shared" ca="1" si="2"/>
        <v>71</v>
      </c>
      <c r="D18">
        <f t="shared" ca="1" si="3"/>
        <v>0</v>
      </c>
      <c r="E18" t="str">
        <f t="shared" ca="1" si="5"/>
        <v>Pass</v>
      </c>
    </row>
    <row r="19" spans="1:5">
      <c r="A19">
        <f t="shared" ca="1" si="0"/>
        <v>72</v>
      </c>
      <c r="B19">
        <f t="shared" ca="1" si="1"/>
        <v>0</v>
      </c>
      <c r="C19">
        <f t="shared" ca="1" si="2"/>
        <v>99</v>
      </c>
      <c r="D19">
        <f t="shared" ca="1" si="3"/>
        <v>2</v>
      </c>
      <c r="E19" t="str">
        <f t="shared" ca="1" si="5"/>
        <v>Pass</v>
      </c>
    </row>
    <row r="20" spans="1:5">
      <c r="A20">
        <f t="shared" ca="1" si="0"/>
        <v>55</v>
      </c>
      <c r="B20">
        <f t="shared" ca="1" si="1"/>
        <v>2</v>
      </c>
      <c r="C20">
        <f t="shared" ca="1" si="2"/>
        <v>97</v>
      </c>
      <c r="D20">
        <f t="shared" ca="1" si="3"/>
        <v>3</v>
      </c>
      <c r="E20" t="str">
        <f t="shared" ca="1" si="5"/>
        <v>Fail</v>
      </c>
    </row>
    <row r="21" spans="1:5">
      <c r="A21">
        <f t="shared" ca="1" si="0"/>
        <v>72</v>
      </c>
      <c r="B21">
        <f t="shared" ca="1" si="1"/>
        <v>0</v>
      </c>
      <c r="C21">
        <f t="shared" ca="1" si="2"/>
        <v>93</v>
      </c>
      <c r="D21">
        <f t="shared" ca="1" si="3"/>
        <v>2</v>
      </c>
      <c r="E21" t="str">
        <f t="shared" ca="1" si="5"/>
        <v>Pass</v>
      </c>
    </row>
    <row r="22" spans="1:5">
      <c r="A22">
        <f t="shared" ca="1" si="0"/>
        <v>50</v>
      </c>
      <c r="B22">
        <f t="shared" ca="1" si="1"/>
        <v>1</v>
      </c>
      <c r="C22">
        <f t="shared" ca="1" si="2"/>
        <v>71</v>
      </c>
      <c r="D22">
        <f t="shared" ca="1" si="3"/>
        <v>2</v>
      </c>
      <c r="E22" t="str">
        <f t="shared" ca="1" si="5"/>
        <v>Fail</v>
      </c>
    </row>
    <row r="23" spans="1:5">
      <c r="A23">
        <f t="shared" ca="1" si="0"/>
        <v>74</v>
      </c>
      <c r="B23">
        <f t="shared" ca="1" si="1"/>
        <v>5</v>
      </c>
      <c r="C23">
        <f t="shared" ca="1" si="2"/>
        <v>45</v>
      </c>
      <c r="D23">
        <f t="shared" ca="1" si="3"/>
        <v>1</v>
      </c>
      <c r="E23" t="str">
        <f t="shared" ca="1" si="5"/>
        <v>Fail</v>
      </c>
    </row>
    <row r="24" spans="1:5">
      <c r="A24">
        <f t="shared" ca="1" si="0"/>
        <v>70</v>
      </c>
      <c r="B24">
        <f t="shared" ca="1" si="1"/>
        <v>3</v>
      </c>
      <c r="C24">
        <f t="shared" ca="1" si="2"/>
        <v>59</v>
      </c>
      <c r="D24">
        <f t="shared" ca="1" si="3"/>
        <v>3</v>
      </c>
      <c r="E24" t="str">
        <f t="shared" ca="1" si="5"/>
        <v>Fail</v>
      </c>
    </row>
    <row r="25" spans="1:5">
      <c r="A25">
        <f t="shared" ca="1" si="0"/>
        <v>80</v>
      </c>
      <c r="B25">
        <f t="shared" ca="1" si="1"/>
        <v>0</v>
      </c>
      <c r="C25">
        <f t="shared" ca="1" si="2"/>
        <v>87</v>
      </c>
      <c r="D25">
        <f t="shared" ca="1" si="3"/>
        <v>0</v>
      </c>
      <c r="E25" t="str">
        <f t="shared" ca="1" si="5"/>
        <v>Pass</v>
      </c>
    </row>
    <row r="26" spans="1:5">
      <c r="A26">
        <f t="shared" ca="1" si="0"/>
        <v>55</v>
      </c>
      <c r="B26">
        <f t="shared" ca="1" si="1"/>
        <v>2</v>
      </c>
      <c r="C26">
        <f t="shared" ca="1" si="2"/>
        <v>50</v>
      </c>
      <c r="D26">
        <f t="shared" ca="1" si="3"/>
        <v>5</v>
      </c>
      <c r="E26" t="str">
        <f t="shared" ca="1" si="5"/>
        <v>Fail</v>
      </c>
    </row>
    <row r="27" spans="1:5">
      <c r="A27">
        <f t="shared" ca="1" si="0"/>
        <v>54</v>
      </c>
      <c r="B27">
        <f t="shared" ca="1" si="1"/>
        <v>2</v>
      </c>
      <c r="C27">
        <f t="shared" ca="1" si="2"/>
        <v>64</v>
      </c>
      <c r="D27">
        <f t="shared" ca="1" si="3"/>
        <v>2</v>
      </c>
      <c r="E27" t="str">
        <f t="shared" ca="1" si="5"/>
        <v>Fail</v>
      </c>
    </row>
    <row r="28" spans="1:5">
      <c r="A28">
        <f t="shared" ca="1" si="0"/>
        <v>61</v>
      </c>
      <c r="B28">
        <f t="shared" ca="1" si="1"/>
        <v>0</v>
      </c>
      <c r="C28">
        <f t="shared" ca="1" si="2"/>
        <v>89</v>
      </c>
      <c r="D28">
        <f t="shared" ca="1" si="3"/>
        <v>4</v>
      </c>
      <c r="E28" t="str">
        <f t="shared" ref="E28:E91" ca="1" si="6">IF(AND(A28&gt;70,C28&gt;60,D28&lt;3),"Pass","Fail")</f>
        <v>Fail</v>
      </c>
    </row>
    <row r="29" spans="1:5">
      <c r="A29">
        <f t="shared" ca="1" si="0"/>
        <v>67</v>
      </c>
      <c r="B29">
        <f t="shared" ca="1" si="1"/>
        <v>4</v>
      </c>
      <c r="C29">
        <f t="shared" ca="1" si="2"/>
        <v>51</v>
      </c>
      <c r="D29">
        <f t="shared" ca="1" si="3"/>
        <v>1</v>
      </c>
      <c r="E29" t="str">
        <f t="shared" ca="1" si="6"/>
        <v>Fail</v>
      </c>
    </row>
    <row r="30" spans="1:5">
      <c r="A30">
        <f t="shared" ca="1" si="0"/>
        <v>57</v>
      </c>
      <c r="B30">
        <f t="shared" ca="1" si="1"/>
        <v>5</v>
      </c>
      <c r="C30">
        <f t="shared" ca="1" si="2"/>
        <v>67</v>
      </c>
      <c r="D30">
        <f t="shared" ca="1" si="3"/>
        <v>0</v>
      </c>
      <c r="E30" t="str">
        <f t="shared" ca="1" si="6"/>
        <v>Fail</v>
      </c>
    </row>
    <row r="31" spans="1:5">
      <c r="A31">
        <f t="shared" ca="1" si="0"/>
        <v>100</v>
      </c>
      <c r="B31">
        <f t="shared" ca="1" si="1"/>
        <v>0</v>
      </c>
      <c r="C31">
        <f t="shared" ca="1" si="2"/>
        <v>46</v>
      </c>
      <c r="D31">
        <f t="shared" ca="1" si="3"/>
        <v>0</v>
      </c>
      <c r="E31" t="str">
        <f t="shared" ca="1" si="6"/>
        <v>Fail</v>
      </c>
    </row>
    <row r="32" spans="1:5">
      <c r="A32">
        <f t="shared" ca="1" si="0"/>
        <v>62</v>
      </c>
      <c r="B32">
        <f t="shared" ca="1" si="1"/>
        <v>4</v>
      </c>
      <c r="C32">
        <f t="shared" ca="1" si="2"/>
        <v>53</v>
      </c>
      <c r="D32">
        <f t="shared" ca="1" si="3"/>
        <v>0</v>
      </c>
      <c r="E32" t="str">
        <f t="shared" ca="1" si="6"/>
        <v>Fail</v>
      </c>
    </row>
    <row r="33" spans="1:5">
      <c r="A33">
        <f t="shared" ca="1" si="0"/>
        <v>81</v>
      </c>
      <c r="B33">
        <f t="shared" ca="1" si="1"/>
        <v>2</v>
      </c>
      <c r="C33">
        <f t="shared" ca="1" si="2"/>
        <v>97</v>
      </c>
      <c r="D33">
        <f t="shared" ca="1" si="3"/>
        <v>3</v>
      </c>
      <c r="E33" t="str">
        <f t="shared" ca="1" si="6"/>
        <v>Fail</v>
      </c>
    </row>
    <row r="34" spans="1:5">
      <c r="A34">
        <f t="shared" ca="1" si="0"/>
        <v>65</v>
      </c>
      <c r="B34">
        <f t="shared" ca="1" si="1"/>
        <v>5</v>
      </c>
      <c r="C34">
        <f t="shared" ca="1" si="2"/>
        <v>83</v>
      </c>
      <c r="D34">
        <f t="shared" ca="1" si="3"/>
        <v>2</v>
      </c>
      <c r="E34" t="str">
        <f t="shared" ca="1" si="6"/>
        <v>Fail</v>
      </c>
    </row>
    <row r="35" spans="1:5">
      <c r="A35">
        <f t="shared" ca="1" si="0"/>
        <v>65</v>
      </c>
      <c r="B35">
        <f t="shared" ca="1" si="1"/>
        <v>5</v>
      </c>
      <c r="C35">
        <f t="shared" ca="1" si="2"/>
        <v>63</v>
      </c>
      <c r="D35">
        <f t="shared" ca="1" si="3"/>
        <v>1</v>
      </c>
      <c r="E35" t="str">
        <f t="shared" ca="1" si="6"/>
        <v>Fail</v>
      </c>
    </row>
    <row r="36" spans="1:5">
      <c r="A36">
        <f t="shared" ca="1" si="0"/>
        <v>62</v>
      </c>
      <c r="B36">
        <f t="shared" ca="1" si="1"/>
        <v>5</v>
      </c>
      <c r="C36">
        <f t="shared" ca="1" si="2"/>
        <v>56</v>
      </c>
      <c r="D36">
        <f t="shared" ca="1" si="3"/>
        <v>4</v>
      </c>
      <c r="E36" t="str">
        <f t="shared" ca="1" si="6"/>
        <v>Fail</v>
      </c>
    </row>
    <row r="37" spans="1:5">
      <c r="A37">
        <f t="shared" ca="1" si="0"/>
        <v>58</v>
      </c>
      <c r="B37">
        <f t="shared" ca="1" si="1"/>
        <v>5</v>
      </c>
      <c r="C37">
        <f t="shared" ca="1" si="2"/>
        <v>95</v>
      </c>
      <c r="D37">
        <f t="shared" ca="1" si="3"/>
        <v>0</v>
      </c>
      <c r="E37" t="str">
        <f t="shared" ca="1" si="6"/>
        <v>Fail</v>
      </c>
    </row>
    <row r="38" spans="1:5">
      <c r="A38">
        <f t="shared" ca="1" si="0"/>
        <v>74</v>
      </c>
      <c r="B38">
        <f t="shared" ca="1" si="1"/>
        <v>2</v>
      </c>
      <c r="C38">
        <f t="shared" ca="1" si="2"/>
        <v>94</v>
      </c>
      <c r="D38">
        <f t="shared" ca="1" si="3"/>
        <v>0</v>
      </c>
      <c r="E38" t="str">
        <f t="shared" ca="1" si="6"/>
        <v>Pass</v>
      </c>
    </row>
    <row r="39" spans="1:5">
      <c r="A39">
        <f t="shared" ca="1" si="0"/>
        <v>87</v>
      </c>
      <c r="B39">
        <f t="shared" ca="1" si="1"/>
        <v>3</v>
      </c>
      <c r="C39">
        <f t="shared" ca="1" si="2"/>
        <v>97</v>
      </c>
      <c r="D39">
        <f t="shared" ca="1" si="3"/>
        <v>5</v>
      </c>
      <c r="E39" t="str">
        <f t="shared" ca="1" si="6"/>
        <v>Fail</v>
      </c>
    </row>
    <row r="40" spans="1:5">
      <c r="A40">
        <f t="shared" ca="1" si="0"/>
        <v>96</v>
      </c>
      <c r="B40">
        <f t="shared" ca="1" si="1"/>
        <v>3</v>
      </c>
      <c r="C40">
        <f t="shared" ca="1" si="2"/>
        <v>77</v>
      </c>
      <c r="D40">
        <f t="shared" ca="1" si="3"/>
        <v>0</v>
      </c>
      <c r="E40" t="str">
        <f t="shared" ca="1" si="6"/>
        <v>Pass</v>
      </c>
    </row>
    <row r="41" spans="1:5">
      <c r="A41">
        <f t="shared" ca="1" si="0"/>
        <v>87</v>
      </c>
      <c r="B41">
        <f t="shared" ca="1" si="1"/>
        <v>3</v>
      </c>
      <c r="C41">
        <f t="shared" ca="1" si="2"/>
        <v>44</v>
      </c>
      <c r="D41">
        <f t="shared" ca="1" si="3"/>
        <v>5</v>
      </c>
      <c r="E41" t="str">
        <f t="shared" ca="1" si="6"/>
        <v>Fail</v>
      </c>
    </row>
    <row r="42" spans="1:5">
      <c r="A42">
        <f t="shared" ca="1" si="0"/>
        <v>81</v>
      </c>
      <c r="B42">
        <f t="shared" ca="1" si="1"/>
        <v>2</v>
      </c>
      <c r="C42">
        <f t="shared" ca="1" si="2"/>
        <v>98</v>
      </c>
      <c r="D42">
        <f t="shared" ca="1" si="3"/>
        <v>3</v>
      </c>
      <c r="E42" t="str">
        <f t="shared" ca="1" si="6"/>
        <v>Fail</v>
      </c>
    </row>
    <row r="43" spans="1:5">
      <c r="A43">
        <f t="shared" ca="1" si="0"/>
        <v>54</v>
      </c>
      <c r="B43">
        <f t="shared" ca="1" si="1"/>
        <v>2</v>
      </c>
      <c r="C43">
        <f t="shared" ca="1" si="2"/>
        <v>65</v>
      </c>
      <c r="D43">
        <f t="shared" ca="1" si="3"/>
        <v>0</v>
      </c>
      <c r="E43" t="str">
        <f t="shared" ca="1" si="6"/>
        <v>Fail</v>
      </c>
    </row>
    <row r="44" spans="1:5">
      <c r="A44">
        <f t="shared" ca="1" si="0"/>
        <v>68</v>
      </c>
      <c r="B44">
        <f t="shared" ca="1" si="1"/>
        <v>2</v>
      </c>
      <c r="C44">
        <f t="shared" ca="1" si="2"/>
        <v>94</v>
      </c>
      <c r="D44">
        <f t="shared" ca="1" si="3"/>
        <v>2</v>
      </c>
      <c r="E44" t="str">
        <f t="shared" ca="1" si="6"/>
        <v>Fail</v>
      </c>
    </row>
    <row r="45" spans="1:5">
      <c r="A45">
        <f t="shared" ca="1" si="0"/>
        <v>94</v>
      </c>
      <c r="B45">
        <f t="shared" ca="1" si="1"/>
        <v>2</v>
      </c>
      <c r="C45">
        <f t="shared" ca="1" si="2"/>
        <v>86</v>
      </c>
      <c r="D45">
        <f t="shared" ca="1" si="3"/>
        <v>5</v>
      </c>
      <c r="E45" t="str">
        <f t="shared" ca="1" si="6"/>
        <v>Fail</v>
      </c>
    </row>
    <row r="46" spans="1:5">
      <c r="A46">
        <f t="shared" ca="1" si="0"/>
        <v>98</v>
      </c>
      <c r="B46">
        <f t="shared" ca="1" si="1"/>
        <v>5</v>
      </c>
      <c r="C46">
        <f t="shared" ca="1" si="2"/>
        <v>79</v>
      </c>
      <c r="D46">
        <f t="shared" ca="1" si="3"/>
        <v>4</v>
      </c>
      <c r="E46" t="str">
        <f t="shared" ca="1" si="6"/>
        <v>Fail</v>
      </c>
    </row>
    <row r="47" spans="1:5">
      <c r="A47">
        <f t="shared" ca="1" si="0"/>
        <v>62</v>
      </c>
      <c r="B47">
        <f t="shared" ca="1" si="1"/>
        <v>2</v>
      </c>
      <c r="C47">
        <f t="shared" ca="1" si="2"/>
        <v>86</v>
      </c>
      <c r="D47">
        <f t="shared" ca="1" si="3"/>
        <v>5</v>
      </c>
      <c r="E47" t="str">
        <f t="shared" ca="1" si="6"/>
        <v>Fail</v>
      </c>
    </row>
    <row r="48" spans="1:5">
      <c r="A48">
        <f t="shared" ca="1" si="0"/>
        <v>81</v>
      </c>
      <c r="B48">
        <f t="shared" ca="1" si="1"/>
        <v>0</v>
      </c>
      <c r="C48">
        <f t="shared" ca="1" si="2"/>
        <v>43</v>
      </c>
      <c r="D48">
        <f t="shared" ca="1" si="3"/>
        <v>0</v>
      </c>
      <c r="E48" t="str">
        <f t="shared" ca="1" si="6"/>
        <v>Fail</v>
      </c>
    </row>
    <row r="49" spans="1:5">
      <c r="A49">
        <f t="shared" ca="1" si="0"/>
        <v>74</v>
      </c>
      <c r="B49">
        <f t="shared" ca="1" si="1"/>
        <v>4</v>
      </c>
      <c r="C49">
        <f t="shared" ca="1" si="2"/>
        <v>55</v>
      </c>
      <c r="D49">
        <f t="shared" ca="1" si="3"/>
        <v>2</v>
      </c>
      <c r="E49" t="str">
        <f t="shared" ca="1" si="6"/>
        <v>Fail</v>
      </c>
    </row>
    <row r="50" spans="1:5">
      <c r="A50">
        <f t="shared" ca="1" si="0"/>
        <v>59</v>
      </c>
      <c r="B50">
        <f t="shared" ca="1" si="1"/>
        <v>1</v>
      </c>
      <c r="C50">
        <f t="shared" ca="1" si="2"/>
        <v>79</v>
      </c>
      <c r="D50">
        <f t="shared" ca="1" si="3"/>
        <v>0</v>
      </c>
      <c r="E50" t="str">
        <f t="shared" ca="1" si="6"/>
        <v>Fail</v>
      </c>
    </row>
    <row r="51" spans="1:5">
      <c r="A51">
        <f t="shared" ca="1" si="0"/>
        <v>85</v>
      </c>
      <c r="B51">
        <f t="shared" ca="1" si="1"/>
        <v>4</v>
      </c>
      <c r="C51">
        <f t="shared" ca="1" si="2"/>
        <v>55</v>
      </c>
      <c r="D51">
        <f t="shared" ca="1" si="3"/>
        <v>5</v>
      </c>
      <c r="E51" t="str">
        <f t="shared" ca="1" si="6"/>
        <v>Fail</v>
      </c>
    </row>
    <row r="52" spans="1:5">
      <c r="A52">
        <f t="shared" ca="1" si="0"/>
        <v>82</v>
      </c>
      <c r="B52">
        <f t="shared" ca="1" si="1"/>
        <v>2</v>
      </c>
      <c r="C52">
        <f t="shared" ca="1" si="2"/>
        <v>99</v>
      </c>
      <c r="D52">
        <f t="shared" ca="1" si="3"/>
        <v>5</v>
      </c>
      <c r="E52" t="str">
        <f t="shared" ca="1" si="6"/>
        <v>Fail</v>
      </c>
    </row>
    <row r="53" spans="1:5">
      <c r="A53">
        <f t="shared" ca="1" si="0"/>
        <v>52</v>
      </c>
      <c r="B53">
        <f t="shared" ca="1" si="1"/>
        <v>4</v>
      </c>
      <c r="C53">
        <f t="shared" ca="1" si="2"/>
        <v>62</v>
      </c>
      <c r="D53">
        <f t="shared" ca="1" si="3"/>
        <v>1</v>
      </c>
      <c r="E53" t="str">
        <f t="shared" ca="1" si="6"/>
        <v>Fail</v>
      </c>
    </row>
    <row r="54" spans="1:5">
      <c r="A54">
        <f t="shared" ca="1" si="0"/>
        <v>84</v>
      </c>
      <c r="B54">
        <f t="shared" ca="1" si="1"/>
        <v>5</v>
      </c>
      <c r="C54">
        <f t="shared" ca="1" si="2"/>
        <v>47</v>
      </c>
      <c r="D54">
        <f t="shared" ca="1" si="3"/>
        <v>3</v>
      </c>
      <c r="E54" t="str">
        <f t="shared" ca="1" si="6"/>
        <v>Fail</v>
      </c>
    </row>
    <row r="55" spans="1:5">
      <c r="A55">
        <f t="shared" ca="1" si="0"/>
        <v>52</v>
      </c>
      <c r="B55">
        <f t="shared" ca="1" si="1"/>
        <v>3</v>
      </c>
      <c r="C55">
        <f t="shared" ca="1" si="2"/>
        <v>94</v>
      </c>
      <c r="D55">
        <f t="shared" ca="1" si="3"/>
        <v>3</v>
      </c>
      <c r="E55" t="str">
        <f t="shared" ca="1" si="6"/>
        <v>Fail</v>
      </c>
    </row>
    <row r="56" spans="1:5">
      <c r="A56">
        <f t="shared" ca="1" si="0"/>
        <v>54</v>
      </c>
      <c r="B56">
        <f t="shared" ca="1" si="1"/>
        <v>1</v>
      </c>
      <c r="C56">
        <f t="shared" ca="1" si="2"/>
        <v>43</v>
      </c>
      <c r="D56">
        <f t="shared" ca="1" si="3"/>
        <v>3</v>
      </c>
      <c r="E56" t="str">
        <f t="shared" ca="1" si="6"/>
        <v>Fail</v>
      </c>
    </row>
    <row r="57" spans="1:5">
      <c r="A57">
        <f t="shared" ca="1" si="0"/>
        <v>64</v>
      </c>
      <c r="B57">
        <f t="shared" ca="1" si="1"/>
        <v>0</v>
      </c>
      <c r="C57">
        <f t="shared" ca="1" si="2"/>
        <v>78</v>
      </c>
      <c r="D57">
        <f t="shared" ca="1" si="3"/>
        <v>1</v>
      </c>
      <c r="E57" t="str">
        <f t="shared" ca="1" si="6"/>
        <v>Fail</v>
      </c>
    </row>
    <row r="58" spans="1:5">
      <c r="A58">
        <f t="shared" ca="1" si="0"/>
        <v>51</v>
      </c>
      <c r="B58">
        <f t="shared" ca="1" si="1"/>
        <v>5</v>
      </c>
      <c r="C58">
        <f t="shared" ca="1" si="2"/>
        <v>42</v>
      </c>
      <c r="D58">
        <f t="shared" ca="1" si="3"/>
        <v>1</v>
      </c>
      <c r="E58" t="str">
        <f t="shared" ca="1" si="6"/>
        <v>Fail</v>
      </c>
    </row>
    <row r="59" spans="1:5">
      <c r="A59">
        <f t="shared" ca="1" si="0"/>
        <v>66</v>
      </c>
      <c r="B59">
        <f t="shared" ca="1" si="1"/>
        <v>3</v>
      </c>
      <c r="C59">
        <f t="shared" ca="1" si="2"/>
        <v>50</v>
      </c>
      <c r="D59">
        <f t="shared" ca="1" si="3"/>
        <v>2</v>
      </c>
      <c r="E59" t="str">
        <f t="shared" ca="1" si="6"/>
        <v>Fail</v>
      </c>
    </row>
    <row r="60" spans="1:5">
      <c r="A60">
        <f t="shared" ca="1" si="0"/>
        <v>71</v>
      </c>
      <c r="B60">
        <f t="shared" ca="1" si="1"/>
        <v>5</v>
      </c>
      <c r="C60">
        <f t="shared" ca="1" si="2"/>
        <v>56</v>
      </c>
      <c r="D60">
        <f t="shared" ca="1" si="3"/>
        <v>4</v>
      </c>
      <c r="E60" t="str">
        <f t="shared" ca="1" si="6"/>
        <v>Fail</v>
      </c>
    </row>
    <row r="61" spans="1:5">
      <c r="A61">
        <f t="shared" ca="1" si="0"/>
        <v>62</v>
      </c>
      <c r="B61">
        <f t="shared" ca="1" si="1"/>
        <v>5</v>
      </c>
      <c r="C61">
        <f t="shared" ca="1" si="2"/>
        <v>77</v>
      </c>
      <c r="D61">
        <f t="shared" ca="1" si="3"/>
        <v>2</v>
      </c>
      <c r="E61" t="str">
        <f t="shared" ca="1" si="6"/>
        <v>Fail</v>
      </c>
    </row>
    <row r="62" spans="1:5">
      <c r="A62">
        <f t="shared" ca="1" si="0"/>
        <v>98</v>
      </c>
      <c r="B62">
        <f t="shared" ca="1" si="1"/>
        <v>5</v>
      </c>
      <c r="C62">
        <f t="shared" ca="1" si="2"/>
        <v>76</v>
      </c>
      <c r="D62">
        <f t="shared" ca="1" si="3"/>
        <v>0</v>
      </c>
      <c r="E62" t="str">
        <f t="shared" ca="1" si="6"/>
        <v>Pass</v>
      </c>
    </row>
    <row r="63" spans="1:5">
      <c r="A63">
        <f t="shared" ca="1" si="0"/>
        <v>69</v>
      </c>
      <c r="B63">
        <f t="shared" ca="1" si="1"/>
        <v>3</v>
      </c>
      <c r="C63">
        <f t="shared" ca="1" si="2"/>
        <v>67</v>
      </c>
      <c r="D63">
        <f t="shared" ca="1" si="3"/>
        <v>2</v>
      </c>
      <c r="E63" t="str">
        <f t="shared" ca="1" si="6"/>
        <v>Fail</v>
      </c>
    </row>
    <row r="64" spans="1:5">
      <c r="A64">
        <f t="shared" ca="1" si="0"/>
        <v>80</v>
      </c>
      <c r="B64">
        <f t="shared" ca="1" si="1"/>
        <v>4</v>
      </c>
      <c r="C64">
        <f t="shared" ca="1" si="2"/>
        <v>56</v>
      </c>
      <c r="D64">
        <f t="shared" ca="1" si="3"/>
        <v>1</v>
      </c>
      <c r="E64" t="str">
        <f t="shared" ca="1" si="6"/>
        <v>Fail</v>
      </c>
    </row>
    <row r="65" spans="1:5">
      <c r="A65">
        <f t="shared" ca="1" si="0"/>
        <v>54</v>
      </c>
      <c r="B65">
        <f t="shared" ca="1" si="1"/>
        <v>4</v>
      </c>
      <c r="C65">
        <f t="shared" ca="1" si="2"/>
        <v>81</v>
      </c>
      <c r="D65">
        <f t="shared" ca="1" si="3"/>
        <v>3</v>
      </c>
      <c r="E65" t="str">
        <f t="shared" ca="1" si="6"/>
        <v>Fail</v>
      </c>
    </row>
    <row r="66" spans="1:5">
      <c r="A66">
        <f t="shared" ca="1" si="0"/>
        <v>63</v>
      </c>
      <c r="B66">
        <f t="shared" ca="1" si="1"/>
        <v>5</v>
      </c>
      <c r="C66">
        <f t="shared" ca="1" si="2"/>
        <v>85</v>
      </c>
      <c r="D66">
        <f t="shared" ca="1" si="3"/>
        <v>1</v>
      </c>
      <c r="E66" t="str">
        <f t="shared" ca="1" si="6"/>
        <v>Fail</v>
      </c>
    </row>
    <row r="67" spans="1:5">
      <c r="A67">
        <f t="shared" ref="A67:A130" ca="1" si="7">RANDBETWEEN(50,100)</f>
        <v>88</v>
      </c>
      <c r="B67">
        <f t="shared" ref="B67:B130" ca="1" si="8">RANDBETWEEN(0,5)</f>
        <v>0</v>
      </c>
      <c r="C67">
        <f t="shared" ref="C67:C130" ca="1" si="9">RANDBETWEEN(40,100)</f>
        <v>65</v>
      </c>
      <c r="D67">
        <f t="shared" ref="D67:D130" ca="1" si="10">RANDBETWEEN(0,5)</f>
        <v>5</v>
      </c>
      <c r="E67" t="str">
        <f t="shared" ca="1" si="6"/>
        <v>Fail</v>
      </c>
    </row>
    <row r="68" spans="1:5">
      <c r="A68">
        <f t="shared" ca="1" si="7"/>
        <v>62</v>
      </c>
      <c r="B68">
        <f t="shared" ca="1" si="8"/>
        <v>2</v>
      </c>
      <c r="C68">
        <f t="shared" ca="1" si="9"/>
        <v>48</v>
      </c>
      <c r="D68">
        <f t="shared" ca="1" si="10"/>
        <v>0</v>
      </c>
      <c r="E68" t="str">
        <f t="shared" ca="1" si="6"/>
        <v>Fail</v>
      </c>
    </row>
    <row r="69" spans="1:5">
      <c r="A69">
        <f t="shared" ca="1" si="7"/>
        <v>79</v>
      </c>
      <c r="B69">
        <f t="shared" ca="1" si="8"/>
        <v>0</v>
      </c>
      <c r="C69">
        <f t="shared" ca="1" si="9"/>
        <v>76</v>
      </c>
      <c r="D69">
        <f t="shared" ca="1" si="10"/>
        <v>2</v>
      </c>
      <c r="E69" t="str">
        <f t="shared" ca="1" si="6"/>
        <v>Pass</v>
      </c>
    </row>
    <row r="70" spans="1:5">
      <c r="A70">
        <f t="shared" ca="1" si="7"/>
        <v>81</v>
      </c>
      <c r="B70">
        <f t="shared" ca="1" si="8"/>
        <v>3</v>
      </c>
      <c r="C70">
        <f t="shared" ca="1" si="9"/>
        <v>50</v>
      </c>
      <c r="D70">
        <f t="shared" ca="1" si="10"/>
        <v>4</v>
      </c>
      <c r="E70" t="str">
        <f t="shared" ca="1" si="6"/>
        <v>Fail</v>
      </c>
    </row>
    <row r="71" spans="1:5">
      <c r="A71">
        <f t="shared" ca="1" si="7"/>
        <v>61</v>
      </c>
      <c r="B71">
        <f t="shared" ca="1" si="8"/>
        <v>2</v>
      </c>
      <c r="C71">
        <f t="shared" ca="1" si="9"/>
        <v>93</v>
      </c>
      <c r="D71">
        <f t="shared" ca="1" si="10"/>
        <v>2</v>
      </c>
      <c r="E71" t="str">
        <f t="shared" ca="1" si="6"/>
        <v>Fail</v>
      </c>
    </row>
    <row r="72" spans="1:5">
      <c r="A72">
        <f t="shared" ca="1" si="7"/>
        <v>72</v>
      </c>
      <c r="B72">
        <f t="shared" ca="1" si="8"/>
        <v>2</v>
      </c>
      <c r="C72">
        <f t="shared" ca="1" si="9"/>
        <v>69</v>
      </c>
      <c r="D72">
        <f t="shared" ca="1" si="10"/>
        <v>3</v>
      </c>
      <c r="E72" t="str">
        <f t="shared" ca="1" si="6"/>
        <v>Fail</v>
      </c>
    </row>
    <row r="73" spans="1:5">
      <c r="A73">
        <f t="shared" ca="1" si="7"/>
        <v>69</v>
      </c>
      <c r="B73">
        <f t="shared" ca="1" si="8"/>
        <v>0</v>
      </c>
      <c r="C73">
        <f t="shared" ca="1" si="9"/>
        <v>43</v>
      </c>
      <c r="D73">
        <f t="shared" ca="1" si="10"/>
        <v>5</v>
      </c>
      <c r="E73" t="str">
        <f t="shared" ca="1" si="6"/>
        <v>Fail</v>
      </c>
    </row>
    <row r="74" spans="1:5">
      <c r="A74">
        <f t="shared" ca="1" si="7"/>
        <v>92</v>
      </c>
      <c r="B74">
        <f t="shared" ca="1" si="8"/>
        <v>5</v>
      </c>
      <c r="C74">
        <f t="shared" ca="1" si="9"/>
        <v>47</v>
      </c>
      <c r="D74">
        <f t="shared" ca="1" si="10"/>
        <v>2</v>
      </c>
      <c r="E74" t="str">
        <f t="shared" ca="1" si="6"/>
        <v>Fail</v>
      </c>
    </row>
    <row r="75" spans="1:5">
      <c r="A75">
        <f t="shared" ca="1" si="7"/>
        <v>83</v>
      </c>
      <c r="B75">
        <f t="shared" ca="1" si="8"/>
        <v>1</v>
      </c>
      <c r="C75">
        <f t="shared" ca="1" si="9"/>
        <v>68</v>
      </c>
      <c r="D75">
        <f t="shared" ca="1" si="10"/>
        <v>0</v>
      </c>
      <c r="E75" t="str">
        <f t="shared" ca="1" si="6"/>
        <v>Pass</v>
      </c>
    </row>
    <row r="76" spans="1:5">
      <c r="A76">
        <f t="shared" ca="1" si="7"/>
        <v>63</v>
      </c>
      <c r="B76">
        <f t="shared" ca="1" si="8"/>
        <v>0</v>
      </c>
      <c r="C76">
        <f t="shared" ca="1" si="9"/>
        <v>72</v>
      </c>
      <c r="D76">
        <f t="shared" ca="1" si="10"/>
        <v>3</v>
      </c>
      <c r="E76" t="str">
        <f t="shared" ca="1" si="6"/>
        <v>Fail</v>
      </c>
    </row>
    <row r="77" spans="1:5">
      <c r="A77">
        <f t="shared" ca="1" si="7"/>
        <v>97</v>
      </c>
      <c r="B77">
        <f t="shared" ca="1" si="8"/>
        <v>4</v>
      </c>
      <c r="C77">
        <f t="shared" ca="1" si="9"/>
        <v>61</v>
      </c>
      <c r="D77">
        <f t="shared" ca="1" si="10"/>
        <v>4</v>
      </c>
      <c r="E77" t="str">
        <f t="shared" ca="1" si="6"/>
        <v>Fail</v>
      </c>
    </row>
    <row r="78" spans="1:5">
      <c r="A78">
        <f t="shared" ca="1" si="7"/>
        <v>92</v>
      </c>
      <c r="B78">
        <f t="shared" ca="1" si="8"/>
        <v>4</v>
      </c>
      <c r="C78">
        <f t="shared" ca="1" si="9"/>
        <v>88</v>
      </c>
      <c r="D78">
        <f t="shared" ca="1" si="10"/>
        <v>4</v>
      </c>
      <c r="E78" t="str">
        <f t="shared" ca="1" si="6"/>
        <v>Fail</v>
      </c>
    </row>
    <row r="79" spans="1:5">
      <c r="A79">
        <f t="shared" ca="1" si="7"/>
        <v>65</v>
      </c>
      <c r="B79">
        <f t="shared" ca="1" si="8"/>
        <v>0</v>
      </c>
      <c r="C79">
        <f t="shared" ca="1" si="9"/>
        <v>80</v>
      </c>
      <c r="D79">
        <f t="shared" ca="1" si="10"/>
        <v>0</v>
      </c>
      <c r="E79" t="str">
        <f t="shared" ca="1" si="6"/>
        <v>Fail</v>
      </c>
    </row>
    <row r="80" spans="1:5">
      <c r="A80">
        <f t="shared" ca="1" si="7"/>
        <v>51</v>
      </c>
      <c r="B80">
        <f t="shared" ca="1" si="8"/>
        <v>2</v>
      </c>
      <c r="C80">
        <f t="shared" ca="1" si="9"/>
        <v>73</v>
      </c>
      <c r="D80">
        <f t="shared" ca="1" si="10"/>
        <v>0</v>
      </c>
      <c r="E80" t="str">
        <f t="shared" ca="1" si="6"/>
        <v>Fail</v>
      </c>
    </row>
    <row r="81" spans="1:5">
      <c r="A81">
        <f t="shared" ca="1" si="7"/>
        <v>52</v>
      </c>
      <c r="B81">
        <f t="shared" ca="1" si="8"/>
        <v>2</v>
      </c>
      <c r="C81">
        <f t="shared" ca="1" si="9"/>
        <v>74</v>
      </c>
      <c r="D81">
        <f t="shared" ca="1" si="10"/>
        <v>5</v>
      </c>
      <c r="E81" t="str">
        <f t="shared" ca="1" si="6"/>
        <v>Fail</v>
      </c>
    </row>
    <row r="82" spans="1:5">
      <c r="A82">
        <f t="shared" ca="1" si="7"/>
        <v>88</v>
      </c>
      <c r="B82">
        <f t="shared" ca="1" si="8"/>
        <v>4</v>
      </c>
      <c r="C82">
        <f t="shared" ca="1" si="9"/>
        <v>62</v>
      </c>
      <c r="D82">
        <f t="shared" ca="1" si="10"/>
        <v>3</v>
      </c>
      <c r="E82" t="str">
        <f t="shared" ca="1" si="6"/>
        <v>Fail</v>
      </c>
    </row>
    <row r="83" spans="1:5">
      <c r="A83">
        <f t="shared" ca="1" si="7"/>
        <v>53</v>
      </c>
      <c r="B83">
        <f t="shared" ca="1" si="8"/>
        <v>5</v>
      </c>
      <c r="C83">
        <f t="shared" ca="1" si="9"/>
        <v>88</v>
      </c>
      <c r="D83">
        <f t="shared" ca="1" si="10"/>
        <v>3</v>
      </c>
      <c r="E83" t="str">
        <f t="shared" ca="1" si="6"/>
        <v>Fail</v>
      </c>
    </row>
    <row r="84" spans="1:5">
      <c r="A84">
        <f t="shared" ca="1" si="7"/>
        <v>65</v>
      </c>
      <c r="B84">
        <f t="shared" ca="1" si="8"/>
        <v>5</v>
      </c>
      <c r="C84">
        <f t="shared" ca="1" si="9"/>
        <v>90</v>
      </c>
      <c r="D84">
        <f t="shared" ca="1" si="10"/>
        <v>1</v>
      </c>
      <c r="E84" t="str">
        <f t="shared" ca="1" si="6"/>
        <v>Fail</v>
      </c>
    </row>
    <row r="85" spans="1:5">
      <c r="A85">
        <f t="shared" ca="1" si="7"/>
        <v>65</v>
      </c>
      <c r="B85">
        <f t="shared" ca="1" si="8"/>
        <v>3</v>
      </c>
      <c r="C85">
        <f t="shared" ca="1" si="9"/>
        <v>79</v>
      </c>
      <c r="D85">
        <f t="shared" ca="1" si="10"/>
        <v>1</v>
      </c>
      <c r="E85" t="str">
        <f t="shared" ca="1" si="6"/>
        <v>Fail</v>
      </c>
    </row>
    <row r="86" spans="1:5">
      <c r="A86">
        <f t="shared" ca="1" si="7"/>
        <v>62</v>
      </c>
      <c r="B86">
        <f t="shared" ca="1" si="8"/>
        <v>4</v>
      </c>
      <c r="C86">
        <f t="shared" ca="1" si="9"/>
        <v>72</v>
      </c>
      <c r="D86">
        <f t="shared" ca="1" si="10"/>
        <v>2</v>
      </c>
      <c r="E86" t="str">
        <f t="shared" ca="1" si="6"/>
        <v>Fail</v>
      </c>
    </row>
    <row r="87" spans="1:5">
      <c r="A87">
        <f t="shared" ca="1" si="7"/>
        <v>99</v>
      </c>
      <c r="B87">
        <f t="shared" ca="1" si="8"/>
        <v>5</v>
      </c>
      <c r="C87">
        <f t="shared" ca="1" si="9"/>
        <v>59</v>
      </c>
      <c r="D87">
        <f t="shared" ca="1" si="10"/>
        <v>0</v>
      </c>
      <c r="E87" t="str">
        <f t="shared" ca="1" si="6"/>
        <v>Fail</v>
      </c>
    </row>
    <row r="88" spans="1:5">
      <c r="A88">
        <f t="shared" ca="1" si="7"/>
        <v>72</v>
      </c>
      <c r="B88">
        <f t="shared" ca="1" si="8"/>
        <v>2</v>
      </c>
      <c r="C88">
        <f t="shared" ca="1" si="9"/>
        <v>73</v>
      </c>
      <c r="D88">
        <f t="shared" ca="1" si="10"/>
        <v>0</v>
      </c>
      <c r="E88" t="str">
        <f t="shared" ca="1" si="6"/>
        <v>Pass</v>
      </c>
    </row>
    <row r="89" spans="1:5">
      <c r="A89">
        <f t="shared" ca="1" si="7"/>
        <v>84</v>
      </c>
      <c r="B89">
        <f t="shared" ca="1" si="8"/>
        <v>4</v>
      </c>
      <c r="C89">
        <f t="shared" ca="1" si="9"/>
        <v>74</v>
      </c>
      <c r="D89">
        <f t="shared" ca="1" si="10"/>
        <v>5</v>
      </c>
      <c r="E89" t="str">
        <f t="shared" ca="1" si="6"/>
        <v>Fail</v>
      </c>
    </row>
    <row r="90" spans="1:5">
      <c r="A90">
        <f t="shared" ca="1" si="7"/>
        <v>77</v>
      </c>
      <c r="B90">
        <f t="shared" ca="1" si="8"/>
        <v>5</v>
      </c>
      <c r="C90">
        <f t="shared" ca="1" si="9"/>
        <v>85</v>
      </c>
      <c r="D90">
        <f t="shared" ca="1" si="10"/>
        <v>1</v>
      </c>
      <c r="E90" t="str">
        <f t="shared" ca="1" si="6"/>
        <v>Pass</v>
      </c>
    </row>
    <row r="91" spans="1:5">
      <c r="A91">
        <f t="shared" ca="1" si="7"/>
        <v>61</v>
      </c>
      <c r="B91">
        <f t="shared" ca="1" si="8"/>
        <v>3</v>
      </c>
      <c r="C91">
        <f t="shared" ca="1" si="9"/>
        <v>80</v>
      </c>
      <c r="D91">
        <f t="shared" ca="1" si="10"/>
        <v>5</v>
      </c>
      <c r="E91" t="str">
        <f t="shared" ca="1" si="6"/>
        <v>Fail</v>
      </c>
    </row>
    <row r="92" spans="1:5">
      <c r="A92">
        <f t="shared" ca="1" si="7"/>
        <v>54</v>
      </c>
      <c r="B92">
        <f t="shared" ca="1" si="8"/>
        <v>1</v>
      </c>
      <c r="C92">
        <f t="shared" ca="1" si="9"/>
        <v>89</v>
      </c>
      <c r="D92">
        <f t="shared" ca="1" si="10"/>
        <v>0</v>
      </c>
      <c r="E92" t="str">
        <f t="shared" ref="E92:E155" ca="1" si="11">IF(AND(A92&gt;70,C92&gt;60,D92&lt;3),"Pass","Fail")</f>
        <v>Fail</v>
      </c>
    </row>
    <row r="93" spans="1:5">
      <c r="A93">
        <f t="shared" ca="1" si="7"/>
        <v>70</v>
      </c>
      <c r="B93">
        <f t="shared" ca="1" si="8"/>
        <v>2</v>
      </c>
      <c r="C93">
        <f t="shared" ca="1" si="9"/>
        <v>84</v>
      </c>
      <c r="D93">
        <f t="shared" ca="1" si="10"/>
        <v>4</v>
      </c>
      <c r="E93" t="str">
        <f t="shared" ca="1" si="11"/>
        <v>Fail</v>
      </c>
    </row>
    <row r="94" spans="1:5">
      <c r="A94">
        <f t="shared" ca="1" si="7"/>
        <v>91</v>
      </c>
      <c r="B94">
        <f t="shared" ca="1" si="8"/>
        <v>0</v>
      </c>
      <c r="C94">
        <f t="shared" ca="1" si="9"/>
        <v>70</v>
      </c>
      <c r="D94">
        <f t="shared" ca="1" si="10"/>
        <v>2</v>
      </c>
      <c r="E94" t="str">
        <f t="shared" ca="1" si="11"/>
        <v>Pass</v>
      </c>
    </row>
    <row r="95" spans="1:5">
      <c r="A95">
        <f t="shared" ca="1" si="7"/>
        <v>67</v>
      </c>
      <c r="B95">
        <f t="shared" ca="1" si="8"/>
        <v>2</v>
      </c>
      <c r="C95">
        <f t="shared" ca="1" si="9"/>
        <v>86</v>
      </c>
      <c r="D95">
        <f t="shared" ca="1" si="10"/>
        <v>3</v>
      </c>
      <c r="E95" t="str">
        <f t="shared" ca="1" si="11"/>
        <v>Fail</v>
      </c>
    </row>
    <row r="96" spans="1:5">
      <c r="A96">
        <f t="shared" ca="1" si="7"/>
        <v>99</v>
      </c>
      <c r="B96">
        <f t="shared" ca="1" si="8"/>
        <v>5</v>
      </c>
      <c r="C96">
        <f t="shared" ca="1" si="9"/>
        <v>88</v>
      </c>
      <c r="D96">
        <f t="shared" ca="1" si="10"/>
        <v>2</v>
      </c>
      <c r="E96" t="str">
        <f t="shared" ca="1" si="11"/>
        <v>Pass</v>
      </c>
    </row>
    <row r="97" spans="1:5">
      <c r="A97">
        <f t="shared" ca="1" si="7"/>
        <v>65</v>
      </c>
      <c r="B97">
        <f t="shared" ca="1" si="8"/>
        <v>4</v>
      </c>
      <c r="C97">
        <f t="shared" ca="1" si="9"/>
        <v>51</v>
      </c>
      <c r="D97">
        <f t="shared" ca="1" si="10"/>
        <v>5</v>
      </c>
      <c r="E97" t="str">
        <f t="shared" ca="1" si="11"/>
        <v>Fail</v>
      </c>
    </row>
    <row r="98" spans="1:5">
      <c r="A98">
        <f t="shared" ca="1" si="7"/>
        <v>52</v>
      </c>
      <c r="B98">
        <f t="shared" ca="1" si="8"/>
        <v>3</v>
      </c>
      <c r="C98">
        <f t="shared" ca="1" si="9"/>
        <v>49</v>
      </c>
      <c r="D98">
        <f t="shared" ca="1" si="10"/>
        <v>0</v>
      </c>
      <c r="E98" t="str">
        <f t="shared" ca="1" si="11"/>
        <v>Fail</v>
      </c>
    </row>
    <row r="99" spans="1:5">
      <c r="A99">
        <f t="shared" ca="1" si="7"/>
        <v>76</v>
      </c>
      <c r="B99">
        <f t="shared" ca="1" si="8"/>
        <v>3</v>
      </c>
      <c r="C99">
        <f t="shared" ca="1" si="9"/>
        <v>76</v>
      </c>
      <c r="D99">
        <f t="shared" ca="1" si="10"/>
        <v>0</v>
      </c>
      <c r="E99" t="str">
        <f t="shared" ca="1" si="11"/>
        <v>Pass</v>
      </c>
    </row>
    <row r="100" spans="1:5">
      <c r="A100">
        <f t="shared" ca="1" si="7"/>
        <v>89</v>
      </c>
      <c r="B100">
        <f t="shared" ca="1" si="8"/>
        <v>1</v>
      </c>
      <c r="C100">
        <f t="shared" ca="1" si="9"/>
        <v>98</v>
      </c>
      <c r="D100">
        <f t="shared" ca="1" si="10"/>
        <v>2</v>
      </c>
      <c r="E100" t="str">
        <f t="shared" ca="1" si="11"/>
        <v>Pass</v>
      </c>
    </row>
    <row r="101" spans="1:5">
      <c r="A101">
        <f t="shared" ca="1" si="7"/>
        <v>60</v>
      </c>
      <c r="B101">
        <f t="shared" ca="1" si="8"/>
        <v>0</v>
      </c>
      <c r="C101">
        <f t="shared" ca="1" si="9"/>
        <v>60</v>
      </c>
      <c r="D101">
        <f t="shared" ca="1" si="10"/>
        <v>5</v>
      </c>
      <c r="E101" t="str">
        <f t="shared" ca="1" si="11"/>
        <v>Fail</v>
      </c>
    </row>
    <row r="102" spans="1:5">
      <c r="A102">
        <f t="shared" ca="1" si="7"/>
        <v>87</v>
      </c>
      <c r="B102">
        <f t="shared" ca="1" si="8"/>
        <v>1</v>
      </c>
      <c r="C102">
        <f t="shared" ca="1" si="9"/>
        <v>55</v>
      </c>
      <c r="D102">
        <f t="shared" ca="1" si="10"/>
        <v>5</v>
      </c>
      <c r="E102" t="str">
        <f t="shared" ca="1" si="11"/>
        <v>Fail</v>
      </c>
    </row>
    <row r="103" spans="1:5">
      <c r="A103">
        <f t="shared" ca="1" si="7"/>
        <v>62</v>
      </c>
      <c r="B103">
        <f t="shared" ca="1" si="8"/>
        <v>1</v>
      </c>
      <c r="C103">
        <f t="shared" ca="1" si="9"/>
        <v>90</v>
      </c>
      <c r="D103">
        <f t="shared" ca="1" si="10"/>
        <v>5</v>
      </c>
      <c r="E103" t="str">
        <f t="shared" ca="1" si="11"/>
        <v>Fail</v>
      </c>
    </row>
    <row r="104" spans="1:5">
      <c r="A104">
        <f t="shared" ca="1" si="7"/>
        <v>90</v>
      </c>
      <c r="B104">
        <f t="shared" ca="1" si="8"/>
        <v>4</v>
      </c>
      <c r="C104">
        <f t="shared" ca="1" si="9"/>
        <v>95</v>
      </c>
      <c r="D104">
        <f t="shared" ca="1" si="10"/>
        <v>5</v>
      </c>
      <c r="E104" t="str">
        <f t="shared" ca="1" si="11"/>
        <v>Fail</v>
      </c>
    </row>
    <row r="105" spans="1:5">
      <c r="A105">
        <f t="shared" ca="1" si="7"/>
        <v>70</v>
      </c>
      <c r="B105">
        <f t="shared" ca="1" si="8"/>
        <v>0</v>
      </c>
      <c r="C105">
        <f t="shared" ca="1" si="9"/>
        <v>91</v>
      </c>
      <c r="D105">
        <f t="shared" ca="1" si="10"/>
        <v>1</v>
      </c>
      <c r="E105" t="str">
        <f t="shared" ca="1" si="11"/>
        <v>Fail</v>
      </c>
    </row>
    <row r="106" spans="1:5">
      <c r="A106">
        <f t="shared" ca="1" si="7"/>
        <v>61</v>
      </c>
      <c r="B106">
        <f t="shared" ca="1" si="8"/>
        <v>1</v>
      </c>
      <c r="C106">
        <f t="shared" ca="1" si="9"/>
        <v>74</v>
      </c>
      <c r="D106">
        <f t="shared" ca="1" si="10"/>
        <v>3</v>
      </c>
      <c r="E106" t="str">
        <f t="shared" ca="1" si="11"/>
        <v>Fail</v>
      </c>
    </row>
    <row r="107" spans="1:5">
      <c r="A107">
        <f t="shared" ca="1" si="7"/>
        <v>68</v>
      </c>
      <c r="B107">
        <f t="shared" ca="1" si="8"/>
        <v>2</v>
      </c>
      <c r="C107">
        <f t="shared" ca="1" si="9"/>
        <v>58</v>
      </c>
      <c r="D107">
        <f t="shared" ca="1" si="10"/>
        <v>1</v>
      </c>
      <c r="E107" t="str">
        <f t="shared" ca="1" si="11"/>
        <v>Fail</v>
      </c>
    </row>
    <row r="108" spans="1:5">
      <c r="A108">
        <f t="shared" ca="1" si="7"/>
        <v>56</v>
      </c>
      <c r="B108">
        <f t="shared" ca="1" si="8"/>
        <v>0</v>
      </c>
      <c r="C108">
        <f t="shared" ca="1" si="9"/>
        <v>83</v>
      </c>
      <c r="D108">
        <f t="shared" ca="1" si="10"/>
        <v>1</v>
      </c>
      <c r="E108" t="str">
        <f t="shared" ca="1" si="11"/>
        <v>Fail</v>
      </c>
    </row>
    <row r="109" spans="1:5">
      <c r="A109">
        <f t="shared" ca="1" si="7"/>
        <v>63</v>
      </c>
      <c r="B109">
        <f t="shared" ca="1" si="8"/>
        <v>3</v>
      </c>
      <c r="C109">
        <f t="shared" ca="1" si="9"/>
        <v>75</v>
      </c>
      <c r="D109">
        <f t="shared" ca="1" si="10"/>
        <v>1</v>
      </c>
      <c r="E109" t="str">
        <f t="shared" ca="1" si="11"/>
        <v>Fail</v>
      </c>
    </row>
    <row r="110" spans="1:5">
      <c r="A110">
        <f t="shared" ca="1" si="7"/>
        <v>50</v>
      </c>
      <c r="B110">
        <f t="shared" ca="1" si="8"/>
        <v>0</v>
      </c>
      <c r="C110">
        <f t="shared" ca="1" si="9"/>
        <v>95</v>
      </c>
      <c r="D110">
        <f t="shared" ca="1" si="10"/>
        <v>0</v>
      </c>
      <c r="E110" t="str">
        <f t="shared" ca="1" si="11"/>
        <v>Fail</v>
      </c>
    </row>
    <row r="111" spans="1:5">
      <c r="A111">
        <f t="shared" ca="1" si="7"/>
        <v>54</v>
      </c>
      <c r="B111">
        <f t="shared" ca="1" si="8"/>
        <v>5</v>
      </c>
      <c r="C111">
        <f t="shared" ca="1" si="9"/>
        <v>63</v>
      </c>
      <c r="D111">
        <f t="shared" ca="1" si="10"/>
        <v>2</v>
      </c>
      <c r="E111" t="str">
        <f t="shared" ca="1" si="11"/>
        <v>Fail</v>
      </c>
    </row>
    <row r="112" spans="1:5">
      <c r="A112">
        <f t="shared" ca="1" si="7"/>
        <v>55</v>
      </c>
      <c r="B112">
        <f t="shared" ca="1" si="8"/>
        <v>0</v>
      </c>
      <c r="C112">
        <f t="shared" ca="1" si="9"/>
        <v>80</v>
      </c>
      <c r="D112">
        <f t="shared" ca="1" si="10"/>
        <v>3</v>
      </c>
      <c r="E112" t="str">
        <f t="shared" ca="1" si="11"/>
        <v>Fail</v>
      </c>
    </row>
    <row r="113" spans="1:5">
      <c r="A113">
        <f t="shared" ca="1" si="7"/>
        <v>94</v>
      </c>
      <c r="B113">
        <f t="shared" ca="1" si="8"/>
        <v>4</v>
      </c>
      <c r="C113">
        <f t="shared" ca="1" si="9"/>
        <v>73</v>
      </c>
      <c r="D113">
        <f t="shared" ca="1" si="10"/>
        <v>2</v>
      </c>
      <c r="E113" t="str">
        <f t="shared" ca="1" si="11"/>
        <v>Pass</v>
      </c>
    </row>
    <row r="114" spans="1:5">
      <c r="A114">
        <f t="shared" ca="1" si="7"/>
        <v>66</v>
      </c>
      <c r="B114">
        <f t="shared" ca="1" si="8"/>
        <v>5</v>
      </c>
      <c r="C114">
        <f t="shared" ca="1" si="9"/>
        <v>71</v>
      </c>
      <c r="D114">
        <f t="shared" ca="1" si="10"/>
        <v>4</v>
      </c>
      <c r="E114" t="str">
        <f t="shared" ca="1" si="11"/>
        <v>Fail</v>
      </c>
    </row>
    <row r="115" spans="1:5">
      <c r="A115">
        <f t="shared" ca="1" si="7"/>
        <v>84</v>
      </c>
      <c r="B115">
        <f t="shared" ca="1" si="8"/>
        <v>2</v>
      </c>
      <c r="C115">
        <f t="shared" ca="1" si="9"/>
        <v>98</v>
      </c>
      <c r="D115">
        <f t="shared" ca="1" si="10"/>
        <v>5</v>
      </c>
      <c r="E115" t="str">
        <f t="shared" ca="1" si="11"/>
        <v>Fail</v>
      </c>
    </row>
    <row r="116" spans="1:5">
      <c r="A116">
        <f t="shared" ca="1" si="7"/>
        <v>67</v>
      </c>
      <c r="B116">
        <f t="shared" ca="1" si="8"/>
        <v>5</v>
      </c>
      <c r="C116">
        <f t="shared" ca="1" si="9"/>
        <v>89</v>
      </c>
      <c r="D116">
        <f t="shared" ca="1" si="10"/>
        <v>4</v>
      </c>
      <c r="E116" t="str">
        <f t="shared" ca="1" si="11"/>
        <v>Fail</v>
      </c>
    </row>
    <row r="117" spans="1:5">
      <c r="A117">
        <f t="shared" ca="1" si="7"/>
        <v>64</v>
      </c>
      <c r="B117">
        <f t="shared" ca="1" si="8"/>
        <v>5</v>
      </c>
      <c r="C117">
        <f t="shared" ca="1" si="9"/>
        <v>47</v>
      </c>
      <c r="D117">
        <f t="shared" ca="1" si="10"/>
        <v>3</v>
      </c>
      <c r="E117" t="str">
        <f t="shared" ca="1" si="11"/>
        <v>Fail</v>
      </c>
    </row>
    <row r="118" spans="1:5">
      <c r="A118">
        <f t="shared" ca="1" si="7"/>
        <v>77</v>
      </c>
      <c r="B118">
        <f t="shared" ca="1" si="8"/>
        <v>4</v>
      </c>
      <c r="C118">
        <f t="shared" ca="1" si="9"/>
        <v>66</v>
      </c>
      <c r="D118">
        <f t="shared" ca="1" si="10"/>
        <v>5</v>
      </c>
      <c r="E118" t="str">
        <f t="shared" ca="1" si="11"/>
        <v>Fail</v>
      </c>
    </row>
    <row r="119" spans="1:5">
      <c r="A119">
        <f t="shared" ca="1" si="7"/>
        <v>84</v>
      </c>
      <c r="B119">
        <f t="shared" ca="1" si="8"/>
        <v>1</v>
      </c>
      <c r="C119">
        <f t="shared" ca="1" si="9"/>
        <v>62</v>
      </c>
      <c r="D119">
        <f t="shared" ca="1" si="10"/>
        <v>0</v>
      </c>
      <c r="E119" t="str">
        <f t="shared" ca="1" si="11"/>
        <v>Pass</v>
      </c>
    </row>
    <row r="120" spans="1:5">
      <c r="A120">
        <f t="shared" ca="1" si="7"/>
        <v>93</v>
      </c>
      <c r="B120">
        <f t="shared" ca="1" si="8"/>
        <v>3</v>
      </c>
      <c r="C120">
        <f t="shared" ca="1" si="9"/>
        <v>77</v>
      </c>
      <c r="D120">
        <f t="shared" ca="1" si="10"/>
        <v>2</v>
      </c>
      <c r="E120" t="str">
        <f t="shared" ca="1" si="11"/>
        <v>Pass</v>
      </c>
    </row>
    <row r="121" spans="1:5">
      <c r="A121">
        <f t="shared" ca="1" si="7"/>
        <v>91</v>
      </c>
      <c r="B121">
        <f t="shared" ca="1" si="8"/>
        <v>0</v>
      </c>
      <c r="C121">
        <f t="shared" ca="1" si="9"/>
        <v>68</v>
      </c>
      <c r="D121">
        <f t="shared" ca="1" si="10"/>
        <v>3</v>
      </c>
      <c r="E121" t="str">
        <f t="shared" ca="1" si="11"/>
        <v>Fail</v>
      </c>
    </row>
    <row r="122" spans="1:5">
      <c r="A122">
        <f t="shared" ca="1" si="7"/>
        <v>84</v>
      </c>
      <c r="B122">
        <f t="shared" ca="1" si="8"/>
        <v>0</v>
      </c>
      <c r="C122">
        <f t="shared" ca="1" si="9"/>
        <v>90</v>
      </c>
      <c r="D122">
        <f t="shared" ca="1" si="10"/>
        <v>1</v>
      </c>
      <c r="E122" t="str">
        <f t="shared" ca="1" si="11"/>
        <v>Pass</v>
      </c>
    </row>
    <row r="123" spans="1:5">
      <c r="A123">
        <f t="shared" ca="1" si="7"/>
        <v>68</v>
      </c>
      <c r="B123">
        <f t="shared" ca="1" si="8"/>
        <v>5</v>
      </c>
      <c r="C123">
        <f t="shared" ca="1" si="9"/>
        <v>45</v>
      </c>
      <c r="D123">
        <f t="shared" ca="1" si="10"/>
        <v>4</v>
      </c>
      <c r="E123" t="str">
        <f t="shared" ca="1" si="11"/>
        <v>Fail</v>
      </c>
    </row>
    <row r="124" spans="1:5">
      <c r="A124">
        <f t="shared" ca="1" si="7"/>
        <v>65</v>
      </c>
      <c r="B124">
        <f t="shared" ca="1" si="8"/>
        <v>3</v>
      </c>
      <c r="C124">
        <f t="shared" ca="1" si="9"/>
        <v>59</v>
      </c>
      <c r="D124">
        <f t="shared" ca="1" si="10"/>
        <v>0</v>
      </c>
      <c r="E124" t="str">
        <f t="shared" ca="1" si="11"/>
        <v>Fail</v>
      </c>
    </row>
    <row r="125" spans="1:5">
      <c r="A125">
        <f t="shared" ca="1" si="7"/>
        <v>81</v>
      </c>
      <c r="B125">
        <f t="shared" ca="1" si="8"/>
        <v>4</v>
      </c>
      <c r="C125">
        <f t="shared" ca="1" si="9"/>
        <v>89</v>
      </c>
      <c r="D125">
        <f t="shared" ca="1" si="10"/>
        <v>3</v>
      </c>
      <c r="E125" t="str">
        <f t="shared" ca="1" si="11"/>
        <v>Fail</v>
      </c>
    </row>
    <row r="126" spans="1:5">
      <c r="A126">
        <f t="shared" ca="1" si="7"/>
        <v>99</v>
      </c>
      <c r="B126">
        <f t="shared" ca="1" si="8"/>
        <v>4</v>
      </c>
      <c r="C126">
        <f t="shared" ca="1" si="9"/>
        <v>90</v>
      </c>
      <c r="D126">
        <f t="shared" ca="1" si="10"/>
        <v>1</v>
      </c>
      <c r="E126" t="str">
        <f t="shared" ca="1" si="11"/>
        <v>Pass</v>
      </c>
    </row>
    <row r="127" spans="1:5">
      <c r="A127">
        <f t="shared" ca="1" si="7"/>
        <v>89</v>
      </c>
      <c r="B127">
        <f t="shared" ca="1" si="8"/>
        <v>4</v>
      </c>
      <c r="C127">
        <f t="shared" ca="1" si="9"/>
        <v>100</v>
      </c>
      <c r="D127">
        <f t="shared" ca="1" si="10"/>
        <v>4</v>
      </c>
      <c r="E127" t="str">
        <f t="shared" ca="1" si="11"/>
        <v>Fail</v>
      </c>
    </row>
    <row r="128" spans="1:5">
      <c r="A128">
        <f t="shared" ca="1" si="7"/>
        <v>93</v>
      </c>
      <c r="B128">
        <f t="shared" ca="1" si="8"/>
        <v>5</v>
      </c>
      <c r="C128">
        <f t="shared" ca="1" si="9"/>
        <v>61</v>
      </c>
      <c r="D128">
        <f t="shared" ca="1" si="10"/>
        <v>4</v>
      </c>
      <c r="E128" t="str">
        <f t="shared" ca="1" si="11"/>
        <v>Fail</v>
      </c>
    </row>
    <row r="129" spans="1:5">
      <c r="A129">
        <f t="shared" ca="1" si="7"/>
        <v>70</v>
      </c>
      <c r="B129">
        <f t="shared" ca="1" si="8"/>
        <v>3</v>
      </c>
      <c r="C129">
        <f t="shared" ca="1" si="9"/>
        <v>62</v>
      </c>
      <c r="D129">
        <f t="shared" ca="1" si="10"/>
        <v>0</v>
      </c>
      <c r="E129" t="str">
        <f t="shared" ca="1" si="11"/>
        <v>Fail</v>
      </c>
    </row>
    <row r="130" spans="1:5">
      <c r="A130">
        <f t="shared" ca="1" si="7"/>
        <v>94</v>
      </c>
      <c r="B130">
        <f t="shared" ca="1" si="8"/>
        <v>5</v>
      </c>
      <c r="C130">
        <f t="shared" ca="1" si="9"/>
        <v>59</v>
      </c>
      <c r="D130">
        <f t="shared" ca="1" si="10"/>
        <v>0</v>
      </c>
      <c r="E130" t="str">
        <f t="shared" ca="1" si="11"/>
        <v>Fail</v>
      </c>
    </row>
    <row r="131" spans="1:5">
      <c r="A131">
        <f t="shared" ref="A131:A194" ca="1" si="12">RANDBETWEEN(50,100)</f>
        <v>74</v>
      </c>
      <c r="B131">
        <f t="shared" ref="B131:B194" ca="1" si="13">RANDBETWEEN(0,5)</f>
        <v>5</v>
      </c>
      <c r="C131">
        <f t="shared" ref="C131:C194" ca="1" si="14">RANDBETWEEN(40,100)</f>
        <v>45</v>
      </c>
      <c r="D131">
        <f t="shared" ref="D131:D194" ca="1" si="15">RANDBETWEEN(0,5)</f>
        <v>2</v>
      </c>
      <c r="E131" t="str">
        <f t="shared" ca="1" si="11"/>
        <v>Fail</v>
      </c>
    </row>
    <row r="132" spans="1:5">
      <c r="A132">
        <f t="shared" ca="1" si="12"/>
        <v>86</v>
      </c>
      <c r="B132">
        <f t="shared" ca="1" si="13"/>
        <v>0</v>
      </c>
      <c r="C132">
        <f t="shared" ca="1" si="14"/>
        <v>84</v>
      </c>
      <c r="D132">
        <f t="shared" ca="1" si="15"/>
        <v>3</v>
      </c>
      <c r="E132" t="str">
        <f t="shared" ca="1" si="11"/>
        <v>Fail</v>
      </c>
    </row>
    <row r="133" spans="1:5">
      <c r="A133">
        <f t="shared" ca="1" si="12"/>
        <v>70</v>
      </c>
      <c r="B133">
        <f t="shared" ca="1" si="13"/>
        <v>0</v>
      </c>
      <c r="C133">
        <f t="shared" ca="1" si="14"/>
        <v>55</v>
      </c>
      <c r="D133">
        <f t="shared" ca="1" si="15"/>
        <v>5</v>
      </c>
      <c r="E133" t="str">
        <f t="shared" ca="1" si="11"/>
        <v>Fail</v>
      </c>
    </row>
    <row r="134" spans="1:5">
      <c r="A134">
        <f t="shared" ca="1" si="12"/>
        <v>90</v>
      </c>
      <c r="B134">
        <f t="shared" ca="1" si="13"/>
        <v>3</v>
      </c>
      <c r="C134">
        <f t="shared" ca="1" si="14"/>
        <v>65</v>
      </c>
      <c r="D134">
        <f t="shared" ca="1" si="15"/>
        <v>2</v>
      </c>
      <c r="E134" t="str">
        <f t="shared" ca="1" si="11"/>
        <v>Pass</v>
      </c>
    </row>
    <row r="135" spans="1:5">
      <c r="A135">
        <f t="shared" ca="1" si="12"/>
        <v>72</v>
      </c>
      <c r="B135">
        <f t="shared" ca="1" si="13"/>
        <v>3</v>
      </c>
      <c r="C135">
        <f t="shared" ca="1" si="14"/>
        <v>95</v>
      </c>
      <c r="D135">
        <f t="shared" ca="1" si="15"/>
        <v>2</v>
      </c>
      <c r="E135" t="str">
        <f t="shared" ca="1" si="11"/>
        <v>Pass</v>
      </c>
    </row>
    <row r="136" spans="1:5">
      <c r="A136">
        <f t="shared" ca="1" si="12"/>
        <v>52</v>
      </c>
      <c r="B136">
        <f t="shared" ca="1" si="13"/>
        <v>5</v>
      </c>
      <c r="C136">
        <f t="shared" ca="1" si="14"/>
        <v>44</v>
      </c>
      <c r="D136">
        <f t="shared" ca="1" si="15"/>
        <v>1</v>
      </c>
      <c r="E136" t="str">
        <f t="shared" ca="1" si="11"/>
        <v>Fail</v>
      </c>
    </row>
    <row r="137" spans="1:5">
      <c r="A137">
        <f t="shared" ca="1" si="12"/>
        <v>65</v>
      </c>
      <c r="B137">
        <f t="shared" ca="1" si="13"/>
        <v>1</v>
      </c>
      <c r="C137">
        <f t="shared" ca="1" si="14"/>
        <v>57</v>
      </c>
      <c r="D137">
        <f t="shared" ca="1" si="15"/>
        <v>4</v>
      </c>
      <c r="E137" t="str">
        <f t="shared" ca="1" si="11"/>
        <v>Fail</v>
      </c>
    </row>
    <row r="138" spans="1:5">
      <c r="A138">
        <f t="shared" ca="1" si="12"/>
        <v>68</v>
      </c>
      <c r="B138">
        <f t="shared" ca="1" si="13"/>
        <v>0</v>
      </c>
      <c r="C138">
        <f t="shared" ca="1" si="14"/>
        <v>88</v>
      </c>
      <c r="D138">
        <f t="shared" ca="1" si="15"/>
        <v>0</v>
      </c>
      <c r="E138" t="str">
        <f t="shared" ca="1" si="11"/>
        <v>Fail</v>
      </c>
    </row>
    <row r="139" spans="1:5">
      <c r="A139">
        <f t="shared" ca="1" si="12"/>
        <v>78</v>
      </c>
      <c r="B139">
        <f t="shared" ca="1" si="13"/>
        <v>2</v>
      </c>
      <c r="C139">
        <f t="shared" ca="1" si="14"/>
        <v>71</v>
      </c>
      <c r="D139">
        <f t="shared" ca="1" si="15"/>
        <v>4</v>
      </c>
      <c r="E139" t="str">
        <f t="shared" ca="1" si="11"/>
        <v>Fail</v>
      </c>
    </row>
    <row r="140" spans="1:5">
      <c r="A140">
        <f t="shared" ca="1" si="12"/>
        <v>69</v>
      </c>
      <c r="B140">
        <f t="shared" ca="1" si="13"/>
        <v>5</v>
      </c>
      <c r="C140">
        <f t="shared" ca="1" si="14"/>
        <v>46</v>
      </c>
      <c r="D140">
        <f t="shared" ca="1" si="15"/>
        <v>4</v>
      </c>
      <c r="E140" t="str">
        <f t="shared" ca="1" si="11"/>
        <v>Fail</v>
      </c>
    </row>
    <row r="141" spans="1:5">
      <c r="A141">
        <f t="shared" ca="1" si="12"/>
        <v>50</v>
      </c>
      <c r="B141">
        <f t="shared" ca="1" si="13"/>
        <v>1</v>
      </c>
      <c r="C141">
        <f t="shared" ca="1" si="14"/>
        <v>73</v>
      </c>
      <c r="D141">
        <f t="shared" ca="1" si="15"/>
        <v>2</v>
      </c>
      <c r="E141" t="str">
        <f t="shared" ca="1" si="11"/>
        <v>Fail</v>
      </c>
    </row>
    <row r="142" spans="1:5">
      <c r="A142">
        <f t="shared" ca="1" si="12"/>
        <v>85</v>
      </c>
      <c r="B142">
        <f t="shared" ca="1" si="13"/>
        <v>0</v>
      </c>
      <c r="C142">
        <f t="shared" ca="1" si="14"/>
        <v>84</v>
      </c>
      <c r="D142">
        <f t="shared" ca="1" si="15"/>
        <v>2</v>
      </c>
      <c r="E142" t="str">
        <f t="shared" ca="1" si="11"/>
        <v>Pass</v>
      </c>
    </row>
    <row r="143" spans="1:5">
      <c r="A143">
        <f t="shared" ca="1" si="12"/>
        <v>81</v>
      </c>
      <c r="B143">
        <f t="shared" ca="1" si="13"/>
        <v>4</v>
      </c>
      <c r="C143">
        <f t="shared" ca="1" si="14"/>
        <v>67</v>
      </c>
      <c r="D143">
        <f t="shared" ca="1" si="15"/>
        <v>4</v>
      </c>
      <c r="E143" t="str">
        <f t="shared" ca="1" si="11"/>
        <v>Fail</v>
      </c>
    </row>
    <row r="144" spans="1:5">
      <c r="A144">
        <f t="shared" ca="1" si="12"/>
        <v>84</v>
      </c>
      <c r="B144">
        <f t="shared" ca="1" si="13"/>
        <v>2</v>
      </c>
      <c r="C144">
        <f t="shared" ca="1" si="14"/>
        <v>70</v>
      </c>
      <c r="D144">
        <f t="shared" ca="1" si="15"/>
        <v>3</v>
      </c>
      <c r="E144" t="str">
        <f t="shared" ca="1" si="11"/>
        <v>Fail</v>
      </c>
    </row>
    <row r="145" spans="1:5">
      <c r="A145">
        <f t="shared" ca="1" si="12"/>
        <v>90</v>
      </c>
      <c r="B145">
        <f t="shared" ca="1" si="13"/>
        <v>1</v>
      </c>
      <c r="C145">
        <f t="shared" ca="1" si="14"/>
        <v>98</v>
      </c>
      <c r="D145">
        <f t="shared" ca="1" si="15"/>
        <v>1</v>
      </c>
      <c r="E145" t="str">
        <f t="shared" ca="1" si="11"/>
        <v>Pass</v>
      </c>
    </row>
    <row r="146" spans="1:5">
      <c r="A146">
        <f t="shared" ca="1" si="12"/>
        <v>59</v>
      </c>
      <c r="B146">
        <f t="shared" ca="1" si="13"/>
        <v>1</v>
      </c>
      <c r="C146">
        <f t="shared" ca="1" si="14"/>
        <v>96</v>
      </c>
      <c r="D146">
        <f t="shared" ca="1" si="15"/>
        <v>3</v>
      </c>
      <c r="E146" t="str">
        <f t="shared" ca="1" si="11"/>
        <v>Fail</v>
      </c>
    </row>
    <row r="147" spans="1:5">
      <c r="A147">
        <f t="shared" ca="1" si="12"/>
        <v>54</v>
      </c>
      <c r="B147">
        <f t="shared" ca="1" si="13"/>
        <v>4</v>
      </c>
      <c r="C147">
        <f t="shared" ca="1" si="14"/>
        <v>48</v>
      </c>
      <c r="D147">
        <f t="shared" ca="1" si="15"/>
        <v>5</v>
      </c>
      <c r="E147" t="str">
        <f t="shared" ca="1" si="11"/>
        <v>Fail</v>
      </c>
    </row>
    <row r="148" spans="1:5">
      <c r="A148">
        <f t="shared" ca="1" si="12"/>
        <v>56</v>
      </c>
      <c r="B148">
        <f t="shared" ca="1" si="13"/>
        <v>5</v>
      </c>
      <c r="C148">
        <f t="shared" ca="1" si="14"/>
        <v>61</v>
      </c>
      <c r="D148">
        <f t="shared" ca="1" si="15"/>
        <v>0</v>
      </c>
      <c r="E148" t="str">
        <f t="shared" ca="1" si="11"/>
        <v>Fail</v>
      </c>
    </row>
    <row r="149" spans="1:5">
      <c r="A149">
        <f t="shared" ca="1" si="12"/>
        <v>72</v>
      </c>
      <c r="B149">
        <f t="shared" ca="1" si="13"/>
        <v>2</v>
      </c>
      <c r="C149">
        <f t="shared" ca="1" si="14"/>
        <v>52</v>
      </c>
      <c r="D149">
        <f t="shared" ca="1" si="15"/>
        <v>3</v>
      </c>
      <c r="E149" t="str">
        <f t="shared" ca="1" si="11"/>
        <v>Fail</v>
      </c>
    </row>
    <row r="150" spans="1:5">
      <c r="A150">
        <f t="shared" ca="1" si="12"/>
        <v>63</v>
      </c>
      <c r="B150">
        <f t="shared" ca="1" si="13"/>
        <v>4</v>
      </c>
      <c r="C150">
        <f t="shared" ca="1" si="14"/>
        <v>93</v>
      </c>
      <c r="D150">
        <f t="shared" ca="1" si="15"/>
        <v>3</v>
      </c>
      <c r="E150" t="str">
        <f t="shared" ca="1" si="11"/>
        <v>Fail</v>
      </c>
    </row>
    <row r="151" spans="1:5">
      <c r="A151">
        <f t="shared" ca="1" si="12"/>
        <v>80</v>
      </c>
      <c r="B151">
        <f t="shared" ca="1" si="13"/>
        <v>1</v>
      </c>
      <c r="C151">
        <f t="shared" ca="1" si="14"/>
        <v>57</v>
      </c>
      <c r="D151">
        <f t="shared" ca="1" si="15"/>
        <v>3</v>
      </c>
      <c r="E151" t="str">
        <f t="shared" ca="1" si="11"/>
        <v>Fail</v>
      </c>
    </row>
    <row r="152" spans="1:5">
      <c r="A152">
        <f t="shared" ca="1" si="12"/>
        <v>70</v>
      </c>
      <c r="B152">
        <f t="shared" ca="1" si="13"/>
        <v>5</v>
      </c>
      <c r="C152">
        <f t="shared" ca="1" si="14"/>
        <v>66</v>
      </c>
      <c r="D152">
        <f t="shared" ca="1" si="15"/>
        <v>5</v>
      </c>
      <c r="E152" t="str">
        <f t="shared" ca="1" si="11"/>
        <v>Fail</v>
      </c>
    </row>
    <row r="153" spans="1:5">
      <c r="A153">
        <f t="shared" ca="1" si="12"/>
        <v>58</v>
      </c>
      <c r="B153">
        <f t="shared" ca="1" si="13"/>
        <v>4</v>
      </c>
      <c r="C153">
        <f t="shared" ca="1" si="14"/>
        <v>84</v>
      </c>
      <c r="D153">
        <f t="shared" ca="1" si="15"/>
        <v>4</v>
      </c>
      <c r="E153" t="str">
        <f t="shared" ca="1" si="11"/>
        <v>Fail</v>
      </c>
    </row>
    <row r="154" spans="1:5">
      <c r="A154">
        <f t="shared" ca="1" si="12"/>
        <v>82</v>
      </c>
      <c r="B154">
        <f t="shared" ca="1" si="13"/>
        <v>0</v>
      </c>
      <c r="C154">
        <f t="shared" ca="1" si="14"/>
        <v>50</v>
      </c>
      <c r="D154">
        <f t="shared" ca="1" si="15"/>
        <v>0</v>
      </c>
      <c r="E154" t="str">
        <f t="shared" ca="1" si="11"/>
        <v>Fail</v>
      </c>
    </row>
    <row r="155" spans="1:5">
      <c r="A155">
        <f t="shared" ca="1" si="12"/>
        <v>68</v>
      </c>
      <c r="B155">
        <f t="shared" ca="1" si="13"/>
        <v>3</v>
      </c>
      <c r="C155">
        <f t="shared" ca="1" si="14"/>
        <v>87</v>
      </c>
      <c r="D155">
        <f t="shared" ca="1" si="15"/>
        <v>2</v>
      </c>
      <c r="E155" t="str">
        <f t="shared" ca="1" si="11"/>
        <v>Fail</v>
      </c>
    </row>
    <row r="156" spans="1:5">
      <c r="A156">
        <f t="shared" ca="1" si="12"/>
        <v>84</v>
      </c>
      <c r="B156">
        <f t="shared" ca="1" si="13"/>
        <v>5</v>
      </c>
      <c r="C156">
        <f t="shared" ca="1" si="14"/>
        <v>85</v>
      </c>
      <c r="D156">
        <f t="shared" ca="1" si="15"/>
        <v>3</v>
      </c>
      <c r="E156" t="str">
        <f t="shared" ref="E156:E200" ca="1" si="16">IF(AND(A156&gt;70,C156&gt;60,D156&lt;3),"Pass","Fail")</f>
        <v>Fail</v>
      </c>
    </row>
    <row r="157" spans="1:5">
      <c r="A157">
        <f t="shared" ca="1" si="12"/>
        <v>100</v>
      </c>
      <c r="B157">
        <f t="shared" ca="1" si="13"/>
        <v>0</v>
      </c>
      <c r="C157">
        <f t="shared" ca="1" si="14"/>
        <v>44</v>
      </c>
      <c r="D157">
        <f t="shared" ca="1" si="15"/>
        <v>2</v>
      </c>
      <c r="E157" t="str">
        <f t="shared" ca="1" si="16"/>
        <v>Fail</v>
      </c>
    </row>
    <row r="158" spans="1:5">
      <c r="A158">
        <f t="shared" ca="1" si="12"/>
        <v>76</v>
      </c>
      <c r="B158">
        <f t="shared" ca="1" si="13"/>
        <v>3</v>
      </c>
      <c r="C158">
        <f t="shared" ca="1" si="14"/>
        <v>82</v>
      </c>
      <c r="D158">
        <f t="shared" ca="1" si="15"/>
        <v>3</v>
      </c>
      <c r="E158" t="str">
        <f t="shared" ca="1" si="16"/>
        <v>Fail</v>
      </c>
    </row>
    <row r="159" spans="1:5">
      <c r="A159">
        <f t="shared" ca="1" si="12"/>
        <v>100</v>
      </c>
      <c r="B159">
        <f t="shared" ca="1" si="13"/>
        <v>2</v>
      </c>
      <c r="C159">
        <f t="shared" ca="1" si="14"/>
        <v>49</v>
      </c>
      <c r="D159">
        <f t="shared" ca="1" si="15"/>
        <v>4</v>
      </c>
      <c r="E159" t="str">
        <f t="shared" ca="1" si="16"/>
        <v>Fail</v>
      </c>
    </row>
    <row r="160" spans="1:5">
      <c r="A160">
        <f t="shared" ca="1" si="12"/>
        <v>83</v>
      </c>
      <c r="B160">
        <f t="shared" ca="1" si="13"/>
        <v>2</v>
      </c>
      <c r="C160">
        <f t="shared" ca="1" si="14"/>
        <v>87</v>
      </c>
      <c r="D160">
        <f t="shared" ca="1" si="15"/>
        <v>4</v>
      </c>
      <c r="E160" t="str">
        <f t="shared" ca="1" si="16"/>
        <v>Fail</v>
      </c>
    </row>
    <row r="161" spans="1:5">
      <c r="A161">
        <f t="shared" ca="1" si="12"/>
        <v>61</v>
      </c>
      <c r="B161">
        <f t="shared" ca="1" si="13"/>
        <v>1</v>
      </c>
      <c r="C161">
        <f t="shared" ca="1" si="14"/>
        <v>92</v>
      </c>
      <c r="D161">
        <f t="shared" ca="1" si="15"/>
        <v>2</v>
      </c>
      <c r="E161" t="str">
        <f t="shared" ca="1" si="16"/>
        <v>Fail</v>
      </c>
    </row>
    <row r="162" spans="1:5">
      <c r="A162">
        <f t="shared" ca="1" si="12"/>
        <v>81</v>
      </c>
      <c r="B162">
        <f t="shared" ca="1" si="13"/>
        <v>2</v>
      </c>
      <c r="C162">
        <f t="shared" ca="1" si="14"/>
        <v>100</v>
      </c>
      <c r="D162">
        <f t="shared" ca="1" si="15"/>
        <v>4</v>
      </c>
      <c r="E162" t="str">
        <f t="shared" ca="1" si="16"/>
        <v>Fail</v>
      </c>
    </row>
    <row r="163" spans="1:5">
      <c r="A163">
        <f t="shared" ca="1" si="12"/>
        <v>95</v>
      </c>
      <c r="B163">
        <f t="shared" ca="1" si="13"/>
        <v>3</v>
      </c>
      <c r="C163">
        <f t="shared" ca="1" si="14"/>
        <v>56</v>
      </c>
      <c r="D163">
        <f t="shared" ca="1" si="15"/>
        <v>5</v>
      </c>
      <c r="E163" t="str">
        <f t="shared" ca="1" si="16"/>
        <v>Fail</v>
      </c>
    </row>
    <row r="164" spans="1:5">
      <c r="A164">
        <f t="shared" ca="1" si="12"/>
        <v>99</v>
      </c>
      <c r="B164">
        <f t="shared" ca="1" si="13"/>
        <v>1</v>
      </c>
      <c r="C164">
        <f t="shared" ca="1" si="14"/>
        <v>71</v>
      </c>
      <c r="D164">
        <f t="shared" ca="1" si="15"/>
        <v>4</v>
      </c>
      <c r="E164" t="str">
        <f t="shared" ca="1" si="16"/>
        <v>Fail</v>
      </c>
    </row>
    <row r="165" spans="1:5">
      <c r="A165">
        <f t="shared" ca="1" si="12"/>
        <v>70</v>
      </c>
      <c r="B165">
        <f t="shared" ca="1" si="13"/>
        <v>0</v>
      </c>
      <c r="C165">
        <f t="shared" ca="1" si="14"/>
        <v>48</v>
      </c>
      <c r="D165">
        <f t="shared" ca="1" si="15"/>
        <v>5</v>
      </c>
      <c r="E165" t="str">
        <f t="shared" ca="1" si="16"/>
        <v>Fail</v>
      </c>
    </row>
    <row r="166" spans="1:5">
      <c r="A166">
        <f t="shared" ca="1" si="12"/>
        <v>98</v>
      </c>
      <c r="B166">
        <f t="shared" ca="1" si="13"/>
        <v>2</v>
      </c>
      <c r="C166">
        <f t="shared" ca="1" si="14"/>
        <v>97</v>
      </c>
      <c r="D166">
        <f t="shared" ca="1" si="15"/>
        <v>2</v>
      </c>
      <c r="E166" t="str">
        <f t="shared" ca="1" si="16"/>
        <v>Pass</v>
      </c>
    </row>
    <row r="167" spans="1:5">
      <c r="A167">
        <f t="shared" ca="1" si="12"/>
        <v>52</v>
      </c>
      <c r="B167">
        <f t="shared" ca="1" si="13"/>
        <v>1</v>
      </c>
      <c r="C167">
        <f t="shared" ca="1" si="14"/>
        <v>60</v>
      </c>
      <c r="D167">
        <f t="shared" ca="1" si="15"/>
        <v>2</v>
      </c>
      <c r="E167" t="str">
        <f t="shared" ca="1" si="16"/>
        <v>Fail</v>
      </c>
    </row>
    <row r="168" spans="1:5">
      <c r="A168">
        <f t="shared" ca="1" si="12"/>
        <v>83</v>
      </c>
      <c r="B168">
        <f t="shared" ca="1" si="13"/>
        <v>2</v>
      </c>
      <c r="C168">
        <f t="shared" ca="1" si="14"/>
        <v>55</v>
      </c>
      <c r="D168">
        <f t="shared" ca="1" si="15"/>
        <v>1</v>
      </c>
      <c r="E168" t="str">
        <f t="shared" ca="1" si="16"/>
        <v>Fail</v>
      </c>
    </row>
    <row r="169" spans="1:5">
      <c r="A169">
        <f t="shared" ca="1" si="12"/>
        <v>71</v>
      </c>
      <c r="B169">
        <f t="shared" ca="1" si="13"/>
        <v>5</v>
      </c>
      <c r="C169">
        <f t="shared" ca="1" si="14"/>
        <v>53</v>
      </c>
      <c r="D169">
        <f t="shared" ca="1" si="15"/>
        <v>0</v>
      </c>
      <c r="E169" t="str">
        <f t="shared" ca="1" si="16"/>
        <v>Fail</v>
      </c>
    </row>
    <row r="170" spans="1:5">
      <c r="A170">
        <f t="shared" ca="1" si="12"/>
        <v>85</v>
      </c>
      <c r="B170">
        <f t="shared" ca="1" si="13"/>
        <v>5</v>
      </c>
      <c r="C170">
        <f t="shared" ca="1" si="14"/>
        <v>94</v>
      </c>
      <c r="D170">
        <f t="shared" ca="1" si="15"/>
        <v>4</v>
      </c>
      <c r="E170" t="str">
        <f t="shared" ca="1" si="16"/>
        <v>Fail</v>
      </c>
    </row>
    <row r="171" spans="1:5">
      <c r="A171">
        <f t="shared" ca="1" si="12"/>
        <v>61</v>
      </c>
      <c r="B171">
        <f t="shared" ca="1" si="13"/>
        <v>2</v>
      </c>
      <c r="C171">
        <f t="shared" ca="1" si="14"/>
        <v>80</v>
      </c>
      <c r="D171">
        <f t="shared" ca="1" si="15"/>
        <v>5</v>
      </c>
      <c r="E171" t="str">
        <f t="shared" ca="1" si="16"/>
        <v>Fail</v>
      </c>
    </row>
    <row r="172" spans="1:5">
      <c r="A172">
        <f t="shared" ca="1" si="12"/>
        <v>92</v>
      </c>
      <c r="B172">
        <f t="shared" ca="1" si="13"/>
        <v>5</v>
      </c>
      <c r="C172">
        <f t="shared" ca="1" si="14"/>
        <v>55</v>
      </c>
      <c r="D172">
        <f t="shared" ca="1" si="15"/>
        <v>1</v>
      </c>
      <c r="E172" t="str">
        <f t="shared" ca="1" si="16"/>
        <v>Fail</v>
      </c>
    </row>
    <row r="173" spans="1:5">
      <c r="A173">
        <f t="shared" ca="1" si="12"/>
        <v>75</v>
      </c>
      <c r="B173">
        <f t="shared" ca="1" si="13"/>
        <v>0</v>
      </c>
      <c r="C173">
        <f t="shared" ca="1" si="14"/>
        <v>64</v>
      </c>
      <c r="D173">
        <f t="shared" ca="1" si="15"/>
        <v>3</v>
      </c>
      <c r="E173" t="str">
        <f t="shared" ca="1" si="16"/>
        <v>Fail</v>
      </c>
    </row>
    <row r="174" spans="1:5">
      <c r="A174">
        <f t="shared" ca="1" si="12"/>
        <v>66</v>
      </c>
      <c r="B174">
        <f t="shared" ca="1" si="13"/>
        <v>3</v>
      </c>
      <c r="C174">
        <f t="shared" ca="1" si="14"/>
        <v>80</v>
      </c>
      <c r="D174">
        <f t="shared" ca="1" si="15"/>
        <v>4</v>
      </c>
      <c r="E174" t="str">
        <f t="shared" ca="1" si="16"/>
        <v>Fail</v>
      </c>
    </row>
    <row r="175" spans="1:5">
      <c r="A175">
        <f t="shared" ca="1" si="12"/>
        <v>56</v>
      </c>
      <c r="B175">
        <f t="shared" ca="1" si="13"/>
        <v>5</v>
      </c>
      <c r="C175">
        <f t="shared" ca="1" si="14"/>
        <v>82</v>
      </c>
      <c r="D175">
        <f t="shared" ca="1" si="15"/>
        <v>3</v>
      </c>
      <c r="E175" t="str">
        <f t="shared" ca="1" si="16"/>
        <v>Fail</v>
      </c>
    </row>
    <row r="176" spans="1:5">
      <c r="A176">
        <f t="shared" ca="1" si="12"/>
        <v>74</v>
      </c>
      <c r="B176">
        <f t="shared" ca="1" si="13"/>
        <v>4</v>
      </c>
      <c r="C176">
        <f t="shared" ca="1" si="14"/>
        <v>87</v>
      </c>
      <c r="D176">
        <f t="shared" ca="1" si="15"/>
        <v>5</v>
      </c>
      <c r="E176" t="str">
        <f t="shared" ca="1" si="16"/>
        <v>Fail</v>
      </c>
    </row>
    <row r="177" spans="1:5">
      <c r="A177">
        <f t="shared" ca="1" si="12"/>
        <v>57</v>
      </c>
      <c r="B177">
        <f t="shared" ca="1" si="13"/>
        <v>4</v>
      </c>
      <c r="C177">
        <f t="shared" ca="1" si="14"/>
        <v>88</v>
      </c>
      <c r="D177">
        <f t="shared" ca="1" si="15"/>
        <v>4</v>
      </c>
      <c r="E177" t="str">
        <f t="shared" ca="1" si="16"/>
        <v>Fail</v>
      </c>
    </row>
    <row r="178" spans="1:5">
      <c r="A178">
        <f t="shared" ca="1" si="12"/>
        <v>68</v>
      </c>
      <c r="B178">
        <f t="shared" ca="1" si="13"/>
        <v>3</v>
      </c>
      <c r="C178">
        <f t="shared" ca="1" si="14"/>
        <v>96</v>
      </c>
      <c r="D178">
        <f t="shared" ca="1" si="15"/>
        <v>0</v>
      </c>
      <c r="E178" t="str">
        <f t="shared" ca="1" si="16"/>
        <v>Fail</v>
      </c>
    </row>
    <row r="179" spans="1:5">
      <c r="A179">
        <f t="shared" ca="1" si="12"/>
        <v>92</v>
      </c>
      <c r="B179">
        <f t="shared" ca="1" si="13"/>
        <v>0</v>
      </c>
      <c r="C179">
        <f t="shared" ca="1" si="14"/>
        <v>41</v>
      </c>
      <c r="D179">
        <f t="shared" ca="1" si="15"/>
        <v>5</v>
      </c>
      <c r="E179" t="str">
        <f t="shared" ca="1" si="16"/>
        <v>Fail</v>
      </c>
    </row>
    <row r="180" spans="1:5">
      <c r="A180">
        <f t="shared" ca="1" si="12"/>
        <v>64</v>
      </c>
      <c r="B180">
        <f t="shared" ca="1" si="13"/>
        <v>2</v>
      </c>
      <c r="C180">
        <f t="shared" ca="1" si="14"/>
        <v>95</v>
      </c>
      <c r="D180">
        <f t="shared" ca="1" si="15"/>
        <v>1</v>
      </c>
      <c r="E180" t="str">
        <f t="shared" ca="1" si="16"/>
        <v>Fail</v>
      </c>
    </row>
    <row r="181" spans="1:5">
      <c r="A181">
        <f t="shared" ca="1" si="12"/>
        <v>62</v>
      </c>
      <c r="B181">
        <f t="shared" ca="1" si="13"/>
        <v>1</v>
      </c>
      <c r="C181">
        <f t="shared" ca="1" si="14"/>
        <v>90</v>
      </c>
      <c r="D181">
        <f t="shared" ca="1" si="15"/>
        <v>4</v>
      </c>
      <c r="E181" t="str">
        <f t="shared" ca="1" si="16"/>
        <v>Fail</v>
      </c>
    </row>
    <row r="182" spans="1:5">
      <c r="A182">
        <f t="shared" ca="1" si="12"/>
        <v>58</v>
      </c>
      <c r="B182">
        <f t="shared" ca="1" si="13"/>
        <v>0</v>
      </c>
      <c r="C182">
        <f t="shared" ca="1" si="14"/>
        <v>70</v>
      </c>
      <c r="D182">
        <f t="shared" ca="1" si="15"/>
        <v>1</v>
      </c>
      <c r="E182" t="str">
        <f t="shared" ca="1" si="16"/>
        <v>Fail</v>
      </c>
    </row>
    <row r="183" spans="1:5">
      <c r="A183">
        <f t="shared" ca="1" si="12"/>
        <v>96</v>
      </c>
      <c r="B183">
        <f t="shared" ca="1" si="13"/>
        <v>1</v>
      </c>
      <c r="C183">
        <f t="shared" ca="1" si="14"/>
        <v>54</v>
      </c>
      <c r="D183">
        <f t="shared" ca="1" si="15"/>
        <v>0</v>
      </c>
      <c r="E183" t="str">
        <f t="shared" ca="1" si="16"/>
        <v>Fail</v>
      </c>
    </row>
    <row r="184" spans="1:5">
      <c r="A184">
        <f t="shared" ca="1" si="12"/>
        <v>62</v>
      </c>
      <c r="B184">
        <f t="shared" ca="1" si="13"/>
        <v>5</v>
      </c>
      <c r="C184">
        <f t="shared" ca="1" si="14"/>
        <v>87</v>
      </c>
      <c r="D184">
        <f t="shared" ca="1" si="15"/>
        <v>2</v>
      </c>
      <c r="E184" t="str">
        <f t="shared" ca="1" si="16"/>
        <v>Fail</v>
      </c>
    </row>
    <row r="185" spans="1:5">
      <c r="A185">
        <f t="shared" ca="1" si="12"/>
        <v>95</v>
      </c>
      <c r="B185">
        <f t="shared" ca="1" si="13"/>
        <v>4</v>
      </c>
      <c r="C185">
        <f t="shared" ca="1" si="14"/>
        <v>72</v>
      </c>
      <c r="D185">
        <f t="shared" ca="1" si="15"/>
        <v>1</v>
      </c>
      <c r="E185" t="str">
        <f t="shared" ca="1" si="16"/>
        <v>Pass</v>
      </c>
    </row>
    <row r="186" spans="1:5">
      <c r="A186">
        <f t="shared" ca="1" si="12"/>
        <v>75</v>
      </c>
      <c r="B186">
        <f t="shared" ca="1" si="13"/>
        <v>3</v>
      </c>
      <c r="C186">
        <f t="shared" ca="1" si="14"/>
        <v>54</v>
      </c>
      <c r="D186">
        <f t="shared" ca="1" si="15"/>
        <v>1</v>
      </c>
      <c r="E186" t="str">
        <f t="shared" ca="1" si="16"/>
        <v>Fail</v>
      </c>
    </row>
    <row r="187" spans="1:5">
      <c r="A187">
        <f t="shared" ca="1" si="12"/>
        <v>61</v>
      </c>
      <c r="B187">
        <f t="shared" ca="1" si="13"/>
        <v>3</v>
      </c>
      <c r="C187">
        <f t="shared" ca="1" si="14"/>
        <v>100</v>
      </c>
      <c r="D187">
        <f t="shared" ca="1" si="15"/>
        <v>3</v>
      </c>
      <c r="E187" t="str">
        <f t="shared" ca="1" si="16"/>
        <v>Fail</v>
      </c>
    </row>
    <row r="188" spans="1:5">
      <c r="A188">
        <f t="shared" ca="1" si="12"/>
        <v>100</v>
      </c>
      <c r="B188">
        <f t="shared" ca="1" si="13"/>
        <v>2</v>
      </c>
      <c r="C188">
        <f t="shared" ca="1" si="14"/>
        <v>70</v>
      </c>
      <c r="D188">
        <f t="shared" ca="1" si="15"/>
        <v>4</v>
      </c>
      <c r="E188" t="str">
        <f t="shared" ca="1" si="16"/>
        <v>Fail</v>
      </c>
    </row>
    <row r="189" spans="1:5">
      <c r="A189">
        <f t="shared" ca="1" si="12"/>
        <v>80</v>
      </c>
      <c r="B189">
        <f t="shared" ca="1" si="13"/>
        <v>4</v>
      </c>
      <c r="C189">
        <f t="shared" ca="1" si="14"/>
        <v>93</v>
      </c>
      <c r="D189">
        <f t="shared" ca="1" si="15"/>
        <v>3</v>
      </c>
      <c r="E189" t="str">
        <f t="shared" ca="1" si="16"/>
        <v>Fail</v>
      </c>
    </row>
    <row r="190" spans="1:5">
      <c r="A190">
        <f t="shared" ca="1" si="12"/>
        <v>53</v>
      </c>
      <c r="B190">
        <f t="shared" ca="1" si="13"/>
        <v>5</v>
      </c>
      <c r="C190">
        <f t="shared" ca="1" si="14"/>
        <v>91</v>
      </c>
      <c r="D190">
        <f t="shared" ca="1" si="15"/>
        <v>2</v>
      </c>
      <c r="E190" t="str">
        <f t="shared" ca="1" si="16"/>
        <v>Fail</v>
      </c>
    </row>
    <row r="191" spans="1:5">
      <c r="A191">
        <f t="shared" ca="1" si="12"/>
        <v>90</v>
      </c>
      <c r="B191">
        <f t="shared" ca="1" si="13"/>
        <v>2</v>
      </c>
      <c r="C191">
        <f t="shared" ca="1" si="14"/>
        <v>68</v>
      </c>
      <c r="D191">
        <f t="shared" ca="1" si="15"/>
        <v>3</v>
      </c>
      <c r="E191" t="str">
        <f t="shared" ca="1" si="16"/>
        <v>Fail</v>
      </c>
    </row>
    <row r="192" spans="1:5">
      <c r="A192">
        <f t="shared" ca="1" si="12"/>
        <v>78</v>
      </c>
      <c r="B192">
        <f t="shared" ca="1" si="13"/>
        <v>2</v>
      </c>
      <c r="C192">
        <f t="shared" ca="1" si="14"/>
        <v>100</v>
      </c>
      <c r="D192">
        <f t="shared" ca="1" si="15"/>
        <v>0</v>
      </c>
      <c r="E192" t="str">
        <f t="shared" ca="1" si="16"/>
        <v>Pass</v>
      </c>
    </row>
    <row r="193" spans="1:5">
      <c r="A193">
        <f t="shared" ca="1" si="12"/>
        <v>83</v>
      </c>
      <c r="B193">
        <f t="shared" ca="1" si="13"/>
        <v>1</v>
      </c>
      <c r="C193">
        <f t="shared" ca="1" si="14"/>
        <v>92</v>
      </c>
      <c r="D193">
        <f t="shared" ca="1" si="15"/>
        <v>5</v>
      </c>
      <c r="E193" t="str">
        <f t="shared" ca="1" si="16"/>
        <v>Fail</v>
      </c>
    </row>
    <row r="194" spans="1:5">
      <c r="A194">
        <f t="shared" ca="1" si="12"/>
        <v>58</v>
      </c>
      <c r="B194">
        <f t="shared" ca="1" si="13"/>
        <v>4</v>
      </c>
      <c r="C194">
        <f t="shared" ca="1" si="14"/>
        <v>40</v>
      </c>
      <c r="D194">
        <f t="shared" ca="1" si="15"/>
        <v>1</v>
      </c>
      <c r="E194" t="str">
        <f t="shared" ca="1" si="16"/>
        <v>Fail</v>
      </c>
    </row>
    <row r="195" spans="1:5">
      <c r="A195">
        <f t="shared" ref="A195:A200" ca="1" si="17">RANDBETWEEN(50,100)</f>
        <v>85</v>
      </c>
      <c r="B195">
        <f t="shared" ref="B195:B200" ca="1" si="18">RANDBETWEEN(0,5)</f>
        <v>5</v>
      </c>
      <c r="C195">
        <f t="shared" ref="C195:C200" ca="1" si="19">RANDBETWEEN(40,100)</f>
        <v>56</v>
      </c>
      <c r="D195">
        <f t="shared" ref="D195:D200" ca="1" si="20">RANDBETWEEN(0,5)</f>
        <v>2</v>
      </c>
      <c r="E195" t="str">
        <f t="shared" ca="1" si="16"/>
        <v>Fail</v>
      </c>
    </row>
    <row r="196" spans="1:5">
      <c r="A196">
        <f t="shared" ca="1" si="17"/>
        <v>93</v>
      </c>
      <c r="B196">
        <f t="shared" ca="1" si="18"/>
        <v>0</v>
      </c>
      <c r="C196">
        <f t="shared" ca="1" si="19"/>
        <v>56</v>
      </c>
      <c r="D196">
        <f t="shared" ca="1" si="20"/>
        <v>2</v>
      </c>
      <c r="E196" t="str">
        <f t="shared" ca="1" si="16"/>
        <v>Fail</v>
      </c>
    </row>
    <row r="197" spans="1:5">
      <c r="A197">
        <f t="shared" ca="1" si="17"/>
        <v>73</v>
      </c>
      <c r="B197">
        <f t="shared" ca="1" si="18"/>
        <v>0</v>
      </c>
      <c r="C197">
        <f t="shared" ca="1" si="19"/>
        <v>76</v>
      </c>
      <c r="D197">
        <f t="shared" ca="1" si="20"/>
        <v>0</v>
      </c>
      <c r="E197" t="str">
        <f t="shared" ca="1" si="16"/>
        <v>Pass</v>
      </c>
    </row>
    <row r="198" spans="1:5">
      <c r="A198">
        <f t="shared" ca="1" si="17"/>
        <v>63</v>
      </c>
      <c r="B198">
        <f t="shared" ca="1" si="18"/>
        <v>4</v>
      </c>
      <c r="C198">
        <f t="shared" ca="1" si="19"/>
        <v>93</v>
      </c>
      <c r="D198">
        <f t="shared" ca="1" si="20"/>
        <v>0</v>
      </c>
      <c r="E198" t="str">
        <f t="shared" ca="1" si="16"/>
        <v>Fail</v>
      </c>
    </row>
    <row r="199" spans="1:5">
      <c r="A199">
        <f t="shared" ca="1" si="17"/>
        <v>63</v>
      </c>
      <c r="B199">
        <f t="shared" ca="1" si="18"/>
        <v>0</v>
      </c>
      <c r="C199">
        <f t="shared" ca="1" si="19"/>
        <v>56</v>
      </c>
      <c r="D199">
        <f t="shared" ca="1" si="20"/>
        <v>4</v>
      </c>
      <c r="E199" t="str">
        <f t="shared" ca="1" si="16"/>
        <v>Fail</v>
      </c>
    </row>
    <row r="200" spans="1:5">
      <c r="A200">
        <f t="shared" ca="1" si="17"/>
        <v>91</v>
      </c>
      <c r="B200">
        <f t="shared" ca="1" si="18"/>
        <v>0</v>
      </c>
      <c r="C200">
        <f t="shared" ca="1" si="19"/>
        <v>52</v>
      </c>
      <c r="D200">
        <f t="shared" ca="1" si="20"/>
        <v>4</v>
      </c>
      <c r="E200" t="str">
        <f t="shared" ca="1" si="16"/>
        <v>Fail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Snow Rider</dc:creator>
  <cp:lastModifiedBy>Snow Rider</cp:lastModifiedBy>
  <dcterms:created xsi:type="dcterms:W3CDTF">2026-02-19T15:56:19Z</dcterms:created>
  <dcterms:modified xsi:type="dcterms:W3CDTF">2026-02-19T16:01:42Z</dcterms:modified>
</cp:coreProperties>
</file>