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Fullname</t>
        </is>
      </c>
      <c r="B1" t="inlineStr">
        <is>
          <t>User Email</t>
        </is>
      </c>
      <c r="C1" t="inlineStr">
        <is>
          <t>Start Date</t>
        </is>
      </c>
      <c r="D1" t="inlineStr">
        <is>
          <t>Status</t>
        </is>
      </c>
    </row>
    <row r="2">
      <c r="A2" t="inlineStr">
        <is>
          <t>Aisha Rahman</t>
        </is>
      </c>
      <c r="B2" t="inlineStr">
        <is>
          <t>aisha.rahman@example.ac.uk</t>
        </is>
      </c>
      <c r="C2" s="1" t="n">
        <v>46325.58333333334</v>
      </c>
      <c r="D2" t="inlineStr">
        <is>
          <t>Booked</t>
        </is>
      </c>
    </row>
    <row r="3">
      <c r="A3" t="inlineStr">
        <is>
          <t>Henrik Olsen</t>
        </is>
      </c>
      <c r="B3" t="inlineStr">
        <is>
          <t>henrik.olsen@example.ac.uk</t>
        </is>
      </c>
      <c r="C3" s="1" t="n">
        <v>46325.58333333334</v>
      </c>
      <c r="D3" t="inlineStr">
        <is>
          <t>Booked</t>
        </is>
      </c>
    </row>
    <row r="4">
      <c r="A4" t="inlineStr">
        <is>
          <t>Sofia Marchetti</t>
        </is>
      </c>
      <c r="B4" t="inlineStr">
        <is>
          <t>sofia.marchetti@example.ac.uk</t>
        </is>
      </c>
      <c r="C4" s="1" t="n">
        <v>46325.58333333334</v>
      </c>
      <c r="D4" t="inlineStr">
        <is>
          <t>Booked</t>
        </is>
      </c>
    </row>
    <row r="5">
      <c r="A5" t="inlineStr">
        <is>
          <t>Zoë Ångström</t>
        </is>
      </c>
      <c r="B5" t="inlineStr">
        <is>
          <t>zoe.angstrom@example.ac.uk</t>
        </is>
      </c>
      <c r="C5" s="1" t="n">
        <v>46325.58333333334</v>
      </c>
      <c r="D5" t="inlineStr">
        <is>
          <t>Waiting List</t>
        </is>
      </c>
    </row>
    <row r="6">
      <c r="A6" t="inlineStr">
        <is>
          <t>Sofia Marchetti</t>
        </is>
      </c>
      <c r="B6" t="inlineStr">
        <is>
          <t>SOFIA.MARCHETTI@example.ac.uk</t>
        </is>
      </c>
      <c r="C6" s="1" t="n">
        <v>46325.58333333334</v>
      </c>
      <c r="D6" t="inlineStr">
        <is>
          <t>Booked</t>
        </is>
      </c>
    </row>
    <row r="7">
      <c r="B7" t="inlineStr">
        <is>
          <t>rowan.blake@example.ac.uk</t>
        </is>
      </c>
      <c r="C7" s="1" t="n">
        <v>46325.58333333334</v>
      </c>
      <c r="D7" t="inlineStr">
        <is>
          <t>Booked</t>
        </is>
      </c>
    </row>
    <row r="8">
      <c r="A8" t="inlineStr">
        <is>
          <t>Priya Venkataraman</t>
        </is>
      </c>
      <c r="B8" t="inlineStr">
        <is>
          <t>priya.venkataraman@example.ac.uk</t>
        </is>
      </c>
      <c r="C8" s="1" t="n">
        <v>46325.58333333334</v>
      </c>
      <c r="D8" t="inlineStr">
        <is>
          <t>Cancelled</t>
        </is>
      </c>
    </row>
    <row r="9">
      <c r="A9" t="inlineStr">
        <is>
          <t>Felix Grant</t>
        </is>
      </c>
      <c r="B9" t="inlineStr">
        <is>
          <t>felix.grant@example.ac.uk</t>
        </is>
      </c>
      <c r="C9" s="1" t="n">
        <v>46332.58333333334</v>
      </c>
      <c r="D9" t="inlineStr">
        <is>
          <t>Booked</t>
        </is>
      </c>
    </row>
    <row r="10">
      <c r="A10" t="inlineStr">
        <is>
          <t>Rahman, Aisha &amp; Co</t>
        </is>
      </c>
      <c r="B10" t="inlineStr">
        <is>
          <t>co@example.ac.uk</t>
        </is>
      </c>
      <c r="C10" s="1" t="n">
        <v>46325.58333333334</v>
      </c>
      <c r="D10" t="inlineStr">
        <is>
          <t>Booked</t>
        </is>
      </c>
    </row>
    <row r="11">
      <c r="A11">
        <f>SUM(A1:A2)</f>
        <v/>
      </c>
      <c r="B11" t="inlineStr">
        <is>
          <t>formula.cell@example.ac.uk</t>
        </is>
      </c>
      <c r="C11" s="1" t="n">
        <v>46325.58333333334</v>
      </c>
      <c r="D11" t="inlineStr">
        <is>
          <t>Booked</t>
        </is>
      </c>
    </row>
    <row r="12">
      <c r="A12" t="inlineStr">
        <is>
          <t>=HYPERLINK("http://example.invalid")</t>
        </is>
      </c>
      <c r="B12" t="inlineStr">
        <is>
          <t>text.formula@example.ac.uk</t>
        </is>
      </c>
      <c r="C12" s="1" t="n">
        <v>46325.58333333334</v>
      </c>
      <c r="D12" t="inlineStr">
        <is>
          <t>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the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2026-10-22T00:58:55Z</dcterms:created>
  <dcterms:modified xmlns:dcterms="http://purl.org/dc/terms/" xmlns:xsi="http://www.w3.org/2001/XMLSchema-instance" xsi:type="dcterms:W3CDTF">2026-10-22T00:58:55Z</dcterms:modified>
</cp:coreProperties>
</file>