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25FD0077-C43B-4B4C-A898-1E1DD5F4336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en-us" sheetId="2" r:id="rId1"/>
    <sheet name="pt-br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<sst xmlns="http://schemas.openxmlformats.org/spreadsheetml/2006/main" count="520" uniqueCount="418">
  <si>
    <t>No.</t>
  </si>
  <si>
    <t>Retailers</t>
    <phoneticPr fontId="0" type="noConversion"/>
  </si>
  <si>
    <t>Code</t>
  </si>
  <si>
    <t>Description</t>
  </si>
  <si>
    <t>Comment</t>
  </si>
  <si>
    <t>amazon.com</t>
  </si>
  <si>
    <t>MBN3QCI8&lt;SEP&gt;26GR8WX7&lt;SEP&gt;10PRIMENOW</t>
  </si>
  <si>
    <t>44% off 4 Port PCI-E Extension Card PCI Express Riser Adapter USB3.0 for Mining&lt;SEP&gt;57% off Home Projector&lt;SEP&gt;$10 Off + Free 2-Hour Delivery | Prime Now</t>
  </si>
  <si>
    <t>microsoft.com</t>
  </si>
  <si>
    <t>no avaliable coupon</t>
  </si>
  <si>
    <t>ebay.com</t>
  </si>
  <si>
    <t>NEWBRANDS22&lt;SEP&gt;PAYLESSCR</t>
  </si>
  <si>
    <t>20% Off Select Purchases, $100 Max Discount, 2x Use&lt;SEP&gt;Extra 10% Off on BISSELL Multi Auto Cordless Car Hand Vac | 19851 Certified Refurbished!</t>
  </si>
  <si>
    <t>etsy.com</t>
  </si>
  <si>
    <t>apple.com</t>
  </si>
  <si>
    <t>walmart.com</t>
  </si>
  <si>
    <t>PETMEDS15</t>
  </si>
  <si>
    <t>Save $15</t>
  </si>
  <si>
    <t>hbomax.com</t>
  </si>
  <si>
    <t>steampowered.com</t>
  </si>
  <si>
    <t>target.com</t>
  </si>
  <si>
    <t>SAVE20&lt;SEP&gt;BRIGHT10&lt;SEP&gt;SAVENOW&lt;SEP&gt;EYCAN13110&lt;SEP&gt;CYBER15&lt;SEP&gt;PURINA5GC&lt;SEP&gt;WOMEN20&lt;SEP&gt;TSAVE20OOTO&lt;SEP&gt;GQ21&lt;SEP&gt;JOLLY10&lt;SEP&gt;SAVE60&lt;SEP&gt;LOADIT4U&lt;SEP&gt;SITEWIDE50</t>
  </si>
  <si>
    <t>Trending Discount Code - Last worked 22 minutes ago on Target&lt;SEP&gt;bright10&lt;SEP&gt;Target Coupon Code - Last saved $9.44&lt;SEP&gt;Trending Discount Code - Last worked an hour ago on Target&lt;SEP&gt;Cyber Monday sale 15% off entire order&lt;SEP&gt;work&lt;SEP&gt;Trending Discount Code - Last worked 2 hours ago on Target&lt;SEP&gt;Promo Code for Target - Successfully saved 3,083 times&lt;SEP&gt;70%&lt;SEP&gt;$10 off Philips Sonicare Kids&lt;SEP&gt;Save 60% on Sherpa or Fleece Photo Blankets at TargetPhoto.com&lt;SEP&gt;LOADIT4U&lt;SEP&gt;Save 50% Site Wide at Target Photo</t>
  </si>
  <si>
    <t>chegg.com</t>
  </si>
  <si>
    <t>QCU9GECK</t>
  </si>
  <si>
    <t>Verified Discount Code - Last saved $14.95 on Chegg</t>
  </si>
  <si>
    <t>homedepot.com</t>
  </si>
  <si>
    <t>shein.com</t>
  </si>
  <si>
    <t>SPRING1985&lt;SEP&gt;TWINS&lt;SEP&gt;SPRING789&lt;SEP&gt;SPRING596&lt;SEP&gt;AISLINGROSE&lt;SEP&gt;ANITTA&lt;SEP&gt;SPRING1100&lt;SPE&gt;EASTERTREAT&lt;SEP&gt;SHEINFORYOU&lt;SEP&gt;ITSEMMA&lt;SEP&gt;NANDAQ4&lt;SEP&gt;SHEV10&lt;SEP&gt;STAYON&lt;SEP&gt;SARAHRAE20&lt;SEP&gt;BIGEGGS&lt;SEP&gt;SPRING118&lt;SEP&gt;LOVEANITTA&lt;SEP&gt;SPRING1989&lt;SEP&gt;EZSALE&lt;SEP&gt;BIGSAVE04&lt;SEP&gt;SPREE4FREE&lt;SEP&gt;TRY15&lt;SEP&gt;SSEXTRA20&lt;SEP&gt;CA041101&lt;SEP&gt;SPRING2484&lt;SEP&gt;SS22PT&lt;SEP&gt;SPRING1186&lt;SEP&gt;SPRING24&lt;SEP&gt;MIANTWINS20&lt;SEP&gt;KUT1&lt;SEP&gt;SPRING284&lt;SEP&gt;20LESDOMAKEUP&lt;SEP&gt;SPRING1966&lt;SEP&gt;SPRING3336&lt;SEP&gt;15Q2BEA&lt;SEP&gt;15AC&lt;SEP&gt;KAT1&lt;SEP&gt;VIVACIOUS&lt;SEP&gt;SPRING1561&lt;SEP&gt;YAYDAY100&lt;SEP&gt;SPRING769&lt;SEP&gt;ANBN15&lt;SEP&gt;LOUIE15&lt;SEP&gt;SSSHIPUS&lt;SEP&gt;PRYMAS&lt;SEP&gt;SPRING1695&lt;SEP&gt;STAYAT&lt;SEP&gt;20FAIZA&lt;SEP&gt;SPRING1996&lt;SEP&gt;MADDI&lt;SEP&gt;20GABI&lt;SEP&gt;SPRING2024&lt;SEP&gt;S2FREEUS10&lt;SEP&gt;CA040402&lt;SEP&gt;VOS10&lt;SEP&gt;ITSCAROLINE&lt;SEP&gt;KERINA15&lt;SEP&gt;SPRING2882&lt;SEP&gt;CURVESALE&lt;SEP&gt;NEWBABE&lt;SEP&gt;MML2&lt;SEP&gt;MML1&lt;SEP&gt;QDCRWDNCLK&lt;SEP&gt;KUT3&lt;SEP&gt;EVELYN20&lt;SEP&gt;ITSTAYLOR&lt;SEP&gt;TSX15&lt;SEP&gt;MARITTZZA5&lt;SEP&gt;LABRANT&lt;SEP&gt;ROES2&lt;SEP&gt;SPRING1969&lt;SEP&gt;15KRISTEN&lt;SEP&gt;SPRING09&lt;SEP&gt;LOVEAPR&lt;SEP&gt;PTOWLT&lt;SEP&gt;WLTCPT&lt;SEP&gt;EURBIG75200411&lt;SEP&gt;REMY&lt;SEP&gt;XOFA15&lt;SEP&gt;PIA15&lt;SEP&gt;HOTPINK15&lt;SEP&gt;EGGHUNT29&lt;SEP&gt;MADISON&lt;SEP&gt;MYAMBER20&lt;SEP&gt;PHCP&lt;SEP&gt;CASTRRO&lt;SEP&gt;SADAF15&lt;SEP&gt;EASTERONNZ&lt;SEP&gt;HBDY15&lt;SEP&gt;HUT3&lt;SEP&gt;S3FREEVVIP&lt;SEP&gt;EUF10&lt;SEP&gt;SSA0847&lt;SEP&gt;HUT2&lt;SEP&gt;SAVANNAH&lt;SEP&gt;NEWSA4&lt;SEP&gt;D2BELLA&lt;SEP&gt;ROES3&lt;SEP&gt;NIKK15&lt;SEP&gt;USCOUPONDUOS&lt;SEP&gt;CA040401&lt;SEP&gt;20ALONDRA&lt;SEP&gt;THAIT&lt;SEP&gt;BELLLAAAVX&lt;SEP&gt;UFREESHIP&lt;SEP&gt;SPRING2984&lt;SEP&gt;DXDDY&lt;SEP&gt;CORDLE&lt;SEP&gt;BADNANA&lt;SEP&gt;SPRING1491&lt;SEP&gt;SPRING537&lt;SEP&gt;15ALONDRA&lt;SEP&gt;SPRING2084&lt;SEP&gt;SHOPVIP15&lt;SEP&gt;ZEEBA&lt;SEP&gt;AMEL00A&lt;SEP&gt;SPRING50&lt;SEP&gt;NAI20&lt;SEP&gt;KAT2&lt;SEP&gt;SNX512&lt;SEP&gt;SL15&lt;SEP&gt;ROSA&lt;SEP&gt;SPRING99&lt;SEP&gt;SHEPH&lt;SEP&gt;SPRING2022&lt;SEP&gt;SAVEMORE04&lt;SEP&gt;SAVENOW20&lt;SEP&gt;SPRING22&lt;SEP&gt;SPRING411&lt;SEP&gt;15SYDNEY&lt;SEP&gt;GMK&lt;SEP&gt;HELLOAPR15&lt;SEP&gt;NEWSW3&lt;SEP&gt;MIANTWINS&lt;SEP&gt;SNX406&lt;SEP&gt;LILY&lt;SEP&gt;KYLIE&lt;SEP&gt;HELLOAPR10&lt;SEP&gt;HRS104&lt;SEP&gt;QUIRKYKARENN&lt;SEP&gt;SHORTCAKE&lt;SEP&gt;20ELISA&lt;SEP&gt;RAINBOW&lt;SEP&gt;ZOEQ2&lt;SEP&gt;15HELLOAPR&lt;SEP&gt;SHEINX2687&lt;SEP&gt;EURALL75150411&lt;SEP&gt;CAMILA21&lt;SEP&gt;ALEXSANDRA&lt;SEP&gt;Q1SADIE15&lt;SEP&gt;CAONSALE&lt;SEP&gt;Q1JULIA286&lt;SEP&gt;D29WAVE&lt;SEP&gt;LAENO&lt;SEP&gt;FLEUR5&lt;SEP&gt;KARZM&lt;SEP&gt;SPRING432&lt;SEP&gt;ADI03&lt;SEP&gt;SPRING74&lt;SEP&gt;SPRING1965&lt;SEP&gt;SH2022&lt;SEP&gt;TIFFANDCHAN&lt;SEP&gt;SUNNYAPR15&lt;SEP&gt;MIRTA&lt;SEP&gt;D4DG&lt;SEP&gt;ARLIE15&lt;SEP&gt;S3MOSS15&lt;SEP&gt;FAMILIA&lt;SEP&gt;INANNA15&lt;SEP&gt;VIVOS&lt;SEP&gt;D2CHIZIDURU&lt;SEP&gt;SWQ3408&lt;SEP&gt;LEENDA&lt;SEP&gt;PIAMIA&lt;SEP&gt;15MIA</t>
  </si>
  <si>
    <t>Promo Code for SHEIN - Successfully saved 837 times&lt;SEP&gt;Trending Discount Code - Last worked 9 minutes ago on SHEIN&lt;SEP&gt;Promo Code for SHEIN - Last worked 9 minutes ago&lt;SEP&gt;Popular Discount Code - Last worked 9 minutes ago on SHEIN&lt;SEP&gt;Promo Code for SHEIN - Successfully saved 594 times&lt;SEP&gt;Promo Code for SHEIN - Successfully saved 2,928 times&lt;SEP&gt;Promo Code for SHEIN - Last saved $2.40&lt;SEP&gt;SHEIN Coupon Code - Last saved $119.94&lt;SEP&gt;Promo Code for SHEIN - Last worked 16 minutes ago&lt;SEP&gt;Promo Code for SHEIN - Last saved $6.55&lt;SEP&gt;Trending Discount Code - Last worked 19 minutes ago on SHEIN&lt;SEP&gt;Save $10 on your next She In order. $49 minimum required. Online only!&lt;SEP&gt;SHEIN Coupon Code - Last saved $4.88&lt;SEP&gt;Promo Code for SHEIN - Successfully saved 27,506 times&lt;SEP&gt;Promo Code for SHEIN - Last worked 21 minutes ago&lt;SEP&gt;Popular Discount Code - Last worked 22 minutes ago on SHEIN&lt;SEP&gt;Promo Code for SHEIN - Successfully saved 1,627 times&lt;SEP&gt;SHEIN Coupon Code - Last saved $17.29&lt;SEP&gt;Trending Discount Code - Last worked 25 minutes ago on SHEIN&lt;SEP&gt;Trending Discount Code - Last worked 26 minutes ago on SHEIN&lt;SEP&gt;SHEIN Coupon Code - Last saved $3.99&lt;SEP&gt;Promo Code for SHEIN - Last saved $5.59&lt;SEP&gt;Trending Discount Code - Last worked 37 minutes ago on SHEIN&lt;SEP&gt;Promo Code for SHEIN - Last saved $32.25&lt;SEP&gt;Trending Discount Code - Last worked an hour ago on SHEIN&lt;SEP&gt;SHEIN Coupon Code - Last saved $5.85&lt;SEP&gt;Promo Code for SHEIN - Successfully saved 1,116 times&lt;SEP&gt;SHEIN Coupon Code - Last saved $1.84&lt;SEP&gt;SHEIN Coupon Code - Last saved $27.68&lt;SEP&gt;Promo Code for SHEIN - Successfully saved 541 times&lt;SEP&gt;Trending Discount Code - Last worked 2 hours ago on SHEIN&lt;SEP&gt;Trending Discount Code - Last worked 2 hours ago on SHEIN&lt;SEP&gt;Trending Discount Code - Last worked 2 hours ago on SHEIN&lt;SEP&gt;Popular Discount Code - Last worked 2 hours ago on SHEIN&lt;SEP&gt;Popular Discount Code - Last saved $26.09 on SHEIN&lt;SEP&gt;15% Off Any Order!&lt;SEP&gt;SHEIN Coupon Code - Last worked 2 hours ago&lt;SEP&gt;Promo Code for SHEIN - Successfully saved 3,244 times&lt;SEP&gt;Trending Discount Code - Last worked 3 hours ago on SHEIN&lt;SEP&gt;Promo Code for SHEIN - Last worked 3 hours ago&lt;SEP&gt;Promo Code for SHEIN - Successfully saved 1,170 times&lt;SEP&gt;Promo Code for SHEIN - Last worked 4 hours ago&lt;SEP&gt;Promo Code for SHEIN - Successfully saved 765 times&lt;SEP&gt;Popular Discount Code - Last worked 4 hours ago on SHEIN&lt;SEP&gt;Popular Discount Code - Last worked 4 hours ago on SHEIN&lt;SEP&gt;SHEIN Coupon Code - Last saved $4.63&lt;SEP&gt;SHEIN Coupon Code - Last saved $15.64&lt;SEP&gt;Popular Discount Code - Last worked 5 hours ago on SHEIN&lt;SEP&gt;Promo Code for SHEIN - Successfully saved 892 times&lt;SEP&gt;Popular Discount Code - Last worked 5 hours ago on SHEIN&lt;SEP&gt;SHEIN Coupon Code - Last saved $57.62&lt;SEP&gt;SHEIN Coupon Code - Last saved $93.75&lt;SEP&gt;SHEIN Coupon Code - Last saved $4.26&lt;SEP&gt;Promo Code for SHEIN - Last saved $16.09&lt;SEP&gt;SHEIN Coupon Code - Last saved $50.06&lt;SEP&gt;EXTRA 15% OFF SITEWIDE&lt;SEP&gt;Promo Code for SHEIN - Successfully saved 973 times&lt;SEP&gt;Promo Code for SHEIN - Successfully saved 1,150 times&lt;SEP&gt;Popular Discount Code - Last worked 7 hours ago on SHEIN&lt;SEP&gt;SHEIN Coupon Code - Last worked 7 hours ago&lt;SEP&gt;Promo Code for SHEIN - Last saved $50.88&lt;SEP&gt;SHEIN Coupon Code - Last worked 7 hours ago&lt;SEP&gt;SHEIN Coupon Code - Last worked 7 hours ago&lt;SEP&gt;Promo Code for SHEIN - Last worked 7 hours ago&lt;SEP&gt;SHEIN Coupon Code - Last saved $13.10&lt;SEP&gt;Popular Discount Code - Last worked 8 hours ago on SHEIN&lt;SEP&gt;SHEIN Coupon Code - Last saved $11.79&lt;SEP&gt;Popular Discount Code - Last worked 8 hours ago on SHEIN&lt;SEP&gt;SHEIN Coupon Code - Last worked 8 hours ago&lt;SEP&gt;SHEIN Coupon Code - Last saved $183.61&lt;SEP&gt;Promo Code for SHEIN - Successfully saved 611 times&lt;SEP&gt;Promo Code for SHEIN - Successfully saved 593 times&lt;SEP&gt;Promo Code for SHEIN - Successfully saved 2,989 times&lt;SEP&gt;Popular Discount Code - Last worked 9 hours ago on SHEIN&lt;SEP&gt;Promo Code for SHEIN - Last worked 9 hours ago&lt;SEP&gt;Promo Code for SHEIN - Last worked 9 hours ago&lt;SEP&gt;Promo Code for SHEIN - Last worked 9 hours ago&lt;SEP&gt;Popular Discount Code - Last worked 9 hours ago on SHEIN&lt;SEP&gt;Popular Discount Code - Last saved $22.70 on SHEIN&lt;SEP&gt;Promo Code for SHEIN - Successfully saved 1,688 times&lt;SEP&gt;Popular Discount Code - Last worked 9 hours ago on SHEIN&lt;SEP&gt;Free Standard Shipping on Orders of $29+&lt;SEP&gt;Trending Discount Code - Last worked 10 hours ago on SHEIN&lt;SEP&gt;Trending Discount Code - Last worked 10 hours ago on SHEIN&lt;SEP&gt;SHEIN Coupon Code - Last saved $315&lt;SEP&gt;Trending Discount Code - Last worked 11 hours ago on SHEIN&lt;SEP&gt;SHEIN Coupon Code - Last saved $11.04&lt;SEP&gt;Verified Discount Code - Last worked 15 hours ago on SHEIN&lt;SEP&gt;SHEIN Coupon Code - Last worked 15 hours ago&lt;SEP&gt;Promo Code for SHEIN - Last worked 16 hours ago&lt;SEP&gt;Promo Code for SHEIN - Last saved $4.26&lt;SEP&gt;Promo Code for SHEIN - Last worked 18 hours ago&lt;SEP&gt;Promo Code for SHEIN - Last worked 18 hours ago&lt;SEP&gt;SHEIN Coupon Code - Last saved $18.73&lt;SEP&gt;SHEIN Coupon Code - Last saved $5.71&lt;SEP&gt;Promo Code for SHEIN - Last saved $3.93&lt;SEP&gt;Popular Discount Code - Last saved $28.38 on SHEIN&lt;SEP&gt;Verified Discount Code - Last saved $8.60 on SHEIN&lt;SEP&gt;SHEIN Coupon Code - Last saved $31.87&lt;SEP&gt;Trending Discount Code - Last worked 21 hours ago on SHEIN&lt;SEP&gt;Popular Discount Code - Last saved $59.88 on SHEIN&lt;SEP&gt;Trending Discount Code - Last worked 21 hours ago on SHEIN&lt;SEP&gt;Promo Code for SHEIN - Successfully saved 2,343 times&lt;SEP&gt;SHEIN Coupon Code - Last saved $5.07&lt;SEP&gt;Promo Code for SHEIN - Successfully saved 1,279 times&lt;SEP&gt;Trending Discount Code - Last worked a day ago on SHEIN&lt;SEP&gt;SHEIN Coupon Code - Last worked a day ago&lt;SEP&gt;EXTRA 15% OFF SITEWIDE&lt;SEP&gt;Verified Discount Code - Successfully saved 678 times on SHEIN&lt;SEP&gt;Verified Discount Code - Successfully saved 1,263 times on SHEIN&lt;SEP&gt;Promo Code for SHEIN - Successfully saved 3,826 times&lt;SEP&gt;Verified Discount Code - Successfully saved 1,263 times on SHEIN&lt;SEP&gt;Verified Discount Code - Successfully saved 1,748 times on SHEIN&lt;SEP&gt;Promo Code for SHEIN - Successfully saved 676 times&lt;SEP&gt;SHEIN Coupon Code - Last saved $18.20&lt;SEP&gt;Verified Discount Code - Last saved $18.60 on SHEIN&lt;SEP&gt;SHEIN Coupon Code - Successfully saved 1,595 times&lt;SEP&gt;Promo Code for SHEIN - Successfully saved 11,980 times&lt;SEP&gt;Promo Code for SHEIN - Last saved $22.09&lt;SEP&gt;Verified Discount Code - Last saved $72.05 on SHEIN&lt;SEP&gt;Promo Code for SHEIN - Last saved $6.29&lt;SEP&gt;Promo Code for SHEIN - Successfully saved 659 times&lt;SEP&gt;Promo Code for SHEIN - Last saved $3.89&lt;SEP&gt;Promo Code for SHEIN - Last saved $135&lt;SEP&gt;Promo Code for SHEIN - Last saved $22.46&lt;SEP&gt;Promo Code for SHEIN - Last saved $81.97&lt;SEP&gt;SHEIN Coupon Code - Last saved $39.33&lt;SEP&gt;Verified Discount Code - Last saved $7.57 on SHEIN&lt;SEP&gt;Verified Discount Code - Last saved $7.57 on SHEIN&lt;SEP&gt;SHEIN Coupon Code - Successfully saved 1,219 times&lt;SEP&gt;Verified Discount Code - Last saved $25 on SHEIN&lt;SEP&gt;Promo Code for SHEIN - Last saved $10.84&lt;SEP&gt;Verified Discount Code - Last saved $4.03 on SHEIN&lt;SEP&gt;Promo Code for SHEIN - Last saved $9.43&lt;SEP&gt;Promo Code for SHEIN - Successfully saved 880 times&lt;SEP&gt;Promo Code for SHEIN - Successfully saved 4,639 times&lt;SEP&gt;SHEIN Coupon Code - Last saved $3.69&lt;SEP&gt;Promo Code for SHEIN - Last saved $5.01&lt;SEP&gt;Verified Discount Code - Successfully saved 2,898 times on SHEIN&lt;SEP&gt;SHEIN Coupon Code - Last saved $10&lt;SEP&gt;SHEIN Coupon Code - Last saved $9.25&lt;SEP&gt;Promo Code for SHEIN - Last saved $31.36&lt;SEP&gt;Promo Code for SHEIN - Last saved $11.13&lt;SEP&gt;Promo Code for SHEIN - Last saved $13.05&lt;SEP&gt;Promo Code for SHEIN - Last saved $3.88&lt;SEP&gt;Verified Discount Code - Successfully saved 1,254 times on SHEIN&lt;SEP&gt;Verified Discount Code - Last saved $25.65 on SHEIN&lt;SEP&gt;SHEIN Coupon Code - Last saved $9.39&lt;SEP&gt;Verified Discount Code - Successfully saved 810 times on SHEIN&lt;SEP&gt;Promo Code for SHEIN - Last worked 2 days ago&lt;SEP&gt;Verified Discount Code - Last saved $43.39 on SHEIN&lt;SEP&gt;Promo Code for SHEIN - Successfully saved 1,428 times&lt;SEP&gt;SHEIN Coupon Code - Last saved $4.04&lt;SEP&gt;Verified Discount Code - Last saved $2.11 on SHEIN&lt;SEP&gt;SHEIN Coupon Code - Last saved $7.96&lt;SEP&gt;Promo Code for SHEIN - Last saved $6.66&lt;SEP&gt;Promo Code for SHEIN - Last saved $6.66&lt;SEP&gt;Verified Discount Code - Last saved $11.40 on SHEIN&lt;SEP&gt;Promo Code for SHEIN - Successfully saved 3,158 times&lt;SEP&gt;SHEIN Coupon Code - Last saved $17.87&lt;SEP&gt;SHEIN Coupon Code - Last saved $239.15&lt;SEP&gt;SHEIN Coupon Code - Successfully saved 1,332 times&lt;SEP&gt;SHEIN Coupon Code - Last saved $5.49&lt;SEP&gt;SHEIN Coupon Code - Successfully saved 2,618 times&lt;SEP&gt;Promo Code for SHEIN - Successfully saved 2,829 times&lt;SEP&gt;SHEIN Coupon Code - Successfully saved 2,787 times&lt;SEP&gt;Promo Code for SHEIN - Last saved $4.61&lt;SEP&gt;Promo Code for SHEIN - Last saved $9.70&lt;SEP&gt;15% OFF SITEWIDE&lt;SEP&gt;Verified Discount Code - Successfully saved 3 times on SHEIN&lt;SEP&gt;SHEIN Coupon Code - Last saved $22&lt;SEP&gt;Verified Discount Code - Last saved $105.87 on SHEIN&lt;SEP&gt;15% OFF SITEWIDE&lt;SEP&gt;15% OFF SITEWIDE&lt;SEP&gt;15% OFF SITEWIDE</t>
  </si>
  <si>
    <t>best.aliexpress.com</t>
  </si>
  <si>
    <t>CKSA40&lt;SEP&gt;AM1&lt;SEP&gt;APR5&lt;SEP&gt;7ADMITAD6&lt;SEP&gt;3KHALED7&lt;SEP&gt;GIZCHINAIT3&lt;SEP&gt;ALIBUY13M&lt;SEP&gt;ALIMINUS99&lt;SEP&gt;3CUSA12&lt;SEP&gt;SPRING255&lt;SEP&gt;SPRING17&lt;SEP&gt;SF4&lt;SEP&gt;2DLZ12&lt;SEP&gt;SPRING12&lt;SEP&gt;HYLK6UD80UV2&lt;SEP&gt;3BESTC4&lt;SEP&gt;ALILATO6&lt;SEP&gt;JANNEW3&lt;SEP&gt;SPRING7&lt;SEP&gt;TOP7&lt;SEP&gt;NATMOON&lt;SEP&gt;SPRING4&lt;SEP&gt;GIZCHINAIT6&lt;SEP&gt;3CPR12&lt;SEP&gt;ALIBUY6M&lt;SEP&gt;7ADMITAD3</t>
  </si>
  <si>
    <t>Extra $5.00 Off on Orders $10+&lt;SEP&gt;Extra $5.00 Off on Orders $10+&lt;SEP&gt;AliExpress Coupon Code - Last worked 41 minutes ago&lt;SEP&gt;Extra $6.00 Off on Orders $55+&lt;SEP&gt;Extra $7.00 Off on Orders $50+&lt;SEP&gt;Extra $3.00 Off on Orders $30+&lt;SEP&gt;Extra $13 Off on Orders $125+&lt;SEP&gt;Extra $4.00 Off on Orders $5.00+ for New Customers&lt;SEP&gt;Extra $12 Off on Orders $85+&lt;SEP&gt;Extra $25 Off on Orders $250+&lt;SEP&gt;Extra $17 Off on Orders $150+&lt;SEP&gt;Extra $4.00 on Orders $50+&lt;SEP&gt;Extra $12 Off on Orders $85+&lt;SEP&gt;Extra $12 Off on Orders $85+&lt;SEP&gt;Promo Code for AliExpress - Last saved $425.75&lt;SEP&gt;Extra $4.00 Off on Orders $30+&lt;SEP&gt;Extra $6.00 Off  Orders $60+&lt;SEP&gt;Extra $3.00 Off on Orders $5+&lt;SEP&gt;Extra $7.00 Off on Orders $50+&lt;SEP&gt;Extra $7.00 Off on Orders $50+&lt;SEP&gt;Extra $3.00 Off on Orders $5.00+&lt;SEP&gt;Extra $4.00 Off on Orders $30+&lt;SEP&gt;Extra $6.00 Off on Orders $50+&lt;SEP&gt;Extra $12 Off on Orders $85+&lt;SEP&gt;Extra $6.00 Off on Orders $70+&lt;SEP&gt;Extra $3.00 Off on Orders $35+</t>
  </si>
  <si>
    <t>wordpress.com</t>
  </si>
  <si>
    <t>.STARTUP15&lt;SEP&gt;LETSGO15&lt;SEP&gt;BIZC25&lt;SEP&gt;CLAIM50&lt;SEP&gt;NEXTIDEA20&lt;SEP&gt;BIGDEAL50</t>
  </si>
  <si>
    <t>Trending Discount Code - Last worked 18 minutes ago on WordPress&lt;SEP&gt;Promo Code for WordPress - Successfully saved 10,523 times&lt;SEP&gt;Trending Discount Code - Last worked 42 minutes ago on WordPress&lt;SEP&gt;WordPress Coupon Code - Last saved $120&lt;SEP&gt;WordPress Coupon Code - Last saved $108&lt;SEP&gt;WordPress Coupon Code - Last saved $30</t>
  </si>
  <si>
    <t>xfinity.com</t>
  </si>
  <si>
    <t>.</t>
  </si>
  <si>
    <t>bestbuy.com</t>
  </si>
  <si>
    <t>APR23CCSAVE10&lt;SEP&gt;6172&lt;SEP&gt;MAR23CCSAVE10&lt;SEP&gt;JAN23CCSAVE10&lt;SEP&gt;MAR23EMOB1&lt;SEP&gt;FEB23EMOB1&lt;SEP&gt;FEB23CCSAVE10&lt;SEP&gt;Q1FY23SAVE10</t>
  </si>
  <si>
    <t>Best Buy Coupon Code - Last saved $28&lt;SEP&gt;Popular Discount Code - Last worked 2 hours ago on Best Buy&lt;SEP&gt;Best Buy Coupon Code - Last saved $18.18&lt;SEP&gt;Promo Code for Best Buy - Successfully saved 11,511 times&lt;SEP&gt;Promo Code for Best Buy - Successfully saved 8,703 times&lt;SEP&gt;Promo Code for Best Buy - Successfully saved 3,181 times&lt;SEP&gt;Best Buy Coupon Code - Last saved $96.76&lt;SEP&gt;Trending Discount Code - Last worked 6 hours ago on Best Buy</t>
  </si>
  <si>
    <t>Booking.com</t>
  </si>
  <si>
    <t>usps.com</t>
  </si>
  <si>
    <t>PSBM10</t>
  </si>
  <si>
    <t>postage stamps</t>
  </si>
  <si>
    <t>lowes.com</t>
  </si>
  <si>
    <t>wayfair.com</t>
  </si>
  <si>
    <t>BIZ50OG28&lt;SEP&gt;YVSP6BDN8WMV&lt;SEP&gt;HMJ2JSULEDE7&lt;SEP&gt;YC7HDT5E5AJT&lt;SEP&gt;DBWAYFAIR&lt;SEP&gt;1NGSPE8APEV6&lt;SEP&gt;9RZMLS6QFXXV&lt;SEP&gt;15U126B1FVM1</t>
  </si>
  <si>
    <t>Verified Discount Code - Last worked 2 hours ago on Wayfair&lt;SEP&gt;Verified Discount Code - Last saved $309.58 on Wayfair&lt;SEP&gt;Verified Discount Code - Last worked 12 hours ago on Wayfair&lt;SEP&gt;Wayfair Coupon Code - Last saved $370.27&lt;SEP&gt;Verified Discount Code - Successfully saved 1,109 times on Wayfair&lt;SEP&gt;Wayfair Coupon Code - Last saved $1.09&lt;SEP&gt;Verified Discount Code - Last saved $283.68 on Wayfair&lt;SEP&gt;Promo Code for Wayfair - Last worked 2 days ago</t>
  </si>
  <si>
    <t>costco.com</t>
  </si>
  <si>
    <t>tripadvisor.com</t>
  </si>
  <si>
    <t>HONEY10</t>
  </si>
  <si>
    <t>Honey Exclusive! 10% off tours, attractions &amp; experiences with code HONEY10. Book directly on Tripadvisor. Ends soon.</t>
  </si>
  <si>
    <t>ikea.com</t>
  </si>
  <si>
    <t>mheducation.com</t>
  </si>
  <si>
    <t>cengageasia.com</t>
  </si>
  <si>
    <t>START10&lt;SEP&gt;BUS10&lt;SEP&gt;LEARN10NZ&lt;SEP&gt;GET10&lt;SEP&gt;GRAD10</t>
  </si>
  <si>
    <t>Verified Discount Code - Last saved $11.39 on Cengage Brain&lt;SEP&gt;Promo Code for Cengage Brain - Last saved $80&lt;SEP&gt;Verified Discount Code - Last saved $7.79 on Cengage Brain&lt;SEP&gt;Promo Code for Cengage Brain - Last worked a day ago&lt;SEP&gt;Verified Discount Code - Last saved $6.80 on Cengage Brain</t>
  </si>
  <si>
    <t>expedia.com</t>
  </si>
  <si>
    <t>coursehero.com</t>
  </si>
  <si>
    <t>doordash.com</t>
  </si>
  <si>
    <t>US25OFF2Q22&lt;SEP&gt;FEEDME10&lt;SEP&gt;30OFF1&lt;SEP&gt;FEELINHUNGRY&lt;SEP&gt;TAKEOFF4&lt;SEP&gt;BIGMAC&lt;SEP&gt;25TWICE&lt;SEP&gt;50OFF2CA&lt;SEP&gt;2SHOPIA&lt;SEP&gt;40OFF3CA</t>
  </si>
  <si>
    <t>25% Off Your First Order of $15+&lt;SEP&gt;Trending Discount Code - Last worked 39 minutes ago on DoorDash&lt;SEP&gt;Promo Code for DoorDash - Successfully saved 8,591 times&lt;SEP&gt;Trending Discount Code - Last worked 2 hours ago on DoorDashTrending Discount Code - Last worked 2 hours ago on DoorDash&lt;SEP&gt;Promo Code for DoorDash - Last saved $2.83&lt;SEP&gt;Popular Discount Code - Last worked 3 hours ago on DoorDash&lt;SEP&gt;25% OFF&lt;SEP&gt;Trending Discount Code - Last worked 4 hours ago on DoorDash&lt;SP&gt;Promo Code for DoorDash - Successfully saved 3,478 times&lt;SEP&gt;2SHOPIA&lt;SEP&gt;DoorDash Coupon Code - Last saved $5.90</t>
  </si>
  <si>
    <t>macys.com</t>
  </si>
  <si>
    <t>GREAT&lt;SEP&gt;S&lt;SEP&gt;OWN-IT</t>
  </si>
  <si>
    <t>The Great Shoe Sale! up To 40% Off 2 or More Pairs and 30% Off 1 Pair with Code: GREAT&lt;SEP&gt;50% Off Roudelain Drop Shoulder Hoodie and Slim Leg Pant Lounge Set. Shop now at Macys.com! Valid 4/12 through 4/18!&lt;SEP&gt;$79.99 and Under Women's Jumpsuits Plus an Extra 30% Off Code: OWN IT. Shop now at Macys.com! Valid 4/12 through 4/17!</t>
  </si>
  <si>
    <t>kids.britannica.com</t>
  </si>
  <si>
    <t>HONEY15</t>
  </si>
  <si>
    <t>15% Off</t>
  </si>
  <si>
    <t>coinbase.com</t>
  </si>
  <si>
    <t>paramountplus.com</t>
  </si>
  <si>
    <t>att.com</t>
  </si>
  <si>
    <t>TRADEINOFFER20&lt;SEP&gt;SPRING50</t>
  </si>
  <si>
    <t>Trade-in can save $700&lt;SEP&gt;Order AT&amp;T Fiber and get an extra $50 reward card when you enter code SPRING50 at checkout.</t>
  </si>
  <si>
    <t>fedex.com</t>
  </si>
  <si>
    <t>USI010&lt;SEP&gt;AFL020&lt;SEP&gt;NEW322</t>
  </si>
  <si>
    <t>Promo Code for FedEx Office - Successfully saved 7,706 times&lt;SEP&gt;20% off $100 with $250 max discount&lt;SEP&gt;FedEx Office Coupon Code - Last saved $1.25</t>
  </si>
  <si>
    <t>nike.com</t>
  </si>
  <si>
    <t>BEST20</t>
  </si>
  <si>
    <t>Nike Members Save an Additional 20% Off Top Picks</t>
  </si>
  <si>
    <t>ticketmaster.com</t>
  </si>
  <si>
    <t>collegesportslive.com</t>
  </si>
  <si>
    <t>nordstrom.com</t>
  </si>
  <si>
    <t>nvidia.com</t>
  </si>
  <si>
    <t>F7GEINFQJ</t>
  </si>
  <si>
    <t>Promo Code for NVIDIA - Last saved $17.98</t>
  </si>
  <si>
    <t>peacocktvcomtv.yahoosites.com</t>
  </si>
  <si>
    <t>Springer.com</t>
  </si>
  <si>
    <t>SPRL10&lt;SEP&gt;mystery2022&lt;SEP&gt;SPRL15&lt;SEP&gt;HONEY4SPR&lt;SEP&gt;bookday22</t>
  </si>
  <si>
    <t>336x280 10% Off ebooks &amp; Books [Global]&lt;SEP&gt;45% Coupon | Books &amp; eBooks [UK]&lt;SEP&gt;15% Gutschein für Neukunden [DE]&lt;SEP&gt;EXCLUSIVE HONEY - 15% Off ebooks &amp; Books [Global]&lt;SEP&gt;25% Coupon | World Book Day (eBooks &amp; books) [USD]</t>
  </si>
  <si>
    <t>usatoday.com</t>
  </si>
  <si>
    <t>gearbest.com</t>
  </si>
  <si>
    <t>kohls.com</t>
  </si>
  <si>
    <t>YOUR15&lt;SEP&gt;W6ZEUK7TCB9QU&lt;SEP&gt;359HAXJNEC42P&lt;SEP&gt;D32PU73JCGM4Z&lt;SEP&gt;A3MGU77T6AQGK&lt;SEP&gt;WEX6JPP2GGRWS&lt;SEP&gt;7BSQATFE8AQ8Z&lt;SEP&gt;CATCH15OFF&lt;SEP&gt;SAVESPRING&lt;SEP&gt;VAURLFK3CB4LU</t>
  </si>
  <si>
    <t>15% off General Public Offer.&lt;SEP&gt;Verified Discount Code - Last worked an hour ago on Kohl's&lt;SEP&gt;Verified Discount Code - Last saved $16.43 on Kohl's&lt;SEP&gt;Verified Discount Code - Last saved $1.93 on Kohl's&lt;SEP&gt;Promo Code for Kohl's - Last saved $3.50&lt;SEP&gt;Verified Discount Code - Last saved $39.74 on Kohl's&lt;SEP&gt;Kohl's Coupon Code - Last saved $8.90&lt;SEP&gt;Promo Code for Kohl's - Successfully saved 64,258 times&lt;SEP&gt;Promo Code for Kohl's - Last saved $4.77&lt;SEP&gt;Promo Code for Kohl's - Last saved $14.26</t>
  </si>
  <si>
    <t>elsevier.com</t>
  </si>
  <si>
    <t>70484&lt;SEP&gt;ATR30</t>
  </si>
  <si>
    <t>Elsevier Coupon Code - Last saved $14.99&lt;SEP&gt;Promo Code for Elsevier - Last saved $26.25</t>
  </si>
  <si>
    <t>wix.com</t>
  </si>
  <si>
    <t>TAKE10&lt;SEP&gt;MARCH15USA&lt;SEP&gt;APRIL5SALE2022&lt;SEP&gt;MARCH22&lt;SEP&gt;MARCH22SALE2022&lt;SEP&gt;</t>
  </si>
  <si>
    <t>10% Off on Any Yearly Premium Plan&lt;SEP&gt;Verified Discount Code - Last saved $127.56 on WixVerified Discount Code - Last saved $127.56 on Wix&lt;SEP&gt;Promo Code for Wix - Last saved $38&lt;SEP&gt;Promo Code for Wix - Last worked 13 hours ago&lt;SEP&gt;Wix Coupon Code - Last worked 18 hours ago</t>
  </si>
  <si>
    <t>marriott.com</t>
  </si>
  <si>
    <t>udemy.com</t>
  </si>
  <si>
    <t>zara.com</t>
  </si>
  <si>
    <t>stockx.com</t>
  </si>
  <si>
    <t>godaddy.com/en-sg</t>
  </si>
  <si>
    <t>cjc1hos5&lt;SEP&gt;cjc1off30&lt;SEP&gt;cjc2off30&lt;SEP&gt;cjc50hst&lt;SEP&gt;cjc999com&lt;SEP&gt;cjc99com&lt;SEP&gt;cjcoffice&lt;SEP&gt;cjcwph1</t>
  </si>
  <si>
    <t>Shared Hosting $2.99/mo for 12 Months&lt;SEP&gt;Extra 30% Off Standard SSL Certificates&lt;SEP&gt;Extra 30% All New Product Purchases&lt;SEP&gt;Extra 50% Off Hosting Plans&lt;SEP&gt;Unlimited .com Domains for $9.99* Each&lt;SEP&gt;.com domain only $4.99&lt;SEP&gt;Up to 50% off Microsoft Office 365&lt;SEP&gt;WordPress Hosting $2.99/mo for 12 Months</t>
  </si>
  <si>
    <t>fiverr.com</t>
  </si>
  <si>
    <t>HONEYPROMO10&lt;SEP&gt;FVRR10COUPON&lt;SEP&gt;FVRRHONEY10&lt;SEP&gt;FVRR10OFF&lt;SEP&gt;HONEY10OFF</t>
  </si>
  <si>
    <t>10% off first purchase&lt;SEP&gt;10% Off for New Customers&lt;SEP&gt;10% off first purchase&lt;SEP&gt;10% Off</t>
  </si>
  <si>
    <t>verizon.com</t>
  </si>
  <si>
    <t>sephora.com</t>
  </si>
  <si>
    <t>GLASSYSKIN&lt;SEP&gt;BEIJAFLOR&lt;SEP&gt;MILKLASH&lt;SEP&gt;HEATSHIELD&lt;SEP&gt;TIGERGRASS&lt;SEP&gt;LOVEMIZANI&lt;SEP&gt;LOVESPF&lt;SEP&gt;MYBROW&lt;SEP&gt;BLONDABSOLU&lt;SEP&gt;YOURPRIME&lt;SEP&gt;</t>
  </si>
  <si>
    <t>Receive a Korres Santorini Grape Poreless Skin Cream Trial Size with Any $25 Merchandise Purchase. Use Code GLASSYSKIN. Online Only, Exclusions Apply!&lt;SEP&gt;Free Sol De Janeiro Beija Flor Body Cream Trial Size with any $25 Order.&lt;SEP&gt;Receive a Milk Makeup Rise Mascara Trial Size with Any $25 Merchandise Purchase. Use Code MILKLASH Online Only, Exclusions Apply!&lt;SEP&gt;Choose 1 Haircare Trial Size with any $25 Merchandise Order.&lt;SEP&gt;Receive a Dr. Jart Color Correcting Treatment Trial Size with Any $25 Merchandise Purchase. Use Code TIGERGRASS. Online Only, Exclusions Apply!&lt;SEP&gt;Receive a 25 Miracle Milk Trial Size with Any $25 Merchandise Purchase. Use Code LOVEMIZANI. Online Only, Exclusions Apply!&lt;SEP&gt;Choose 1 of 2 Skincare Trial Sizes with Any $25 Merchandise Purchase. Use Code LOVESPF. Online Only, Exclusions Apply!&lt;SEP&gt;Choose 1 of 3 Benefit Brow Pencil Trial Sizes with Any $25 Merchandise Purchase. Use Code MYBROW. Online Only, Exclusions Apply!&lt;SEP&gt;Choose 2 Kerastase Trial Sizes with any $35 Merchandise Order.&lt;SEP&gt;Choose 1 of 5 Smashbox Primer Trial Sizes with any $25 Order.</t>
  </si>
  <si>
    <t>vrbo.com/ja-jp</t>
  </si>
  <si>
    <t>humblebundle.com</t>
  </si>
  <si>
    <t>rei.com</t>
  </si>
  <si>
    <t>MEMBERS20</t>
  </si>
  <si>
    <t>REI Coupon Code - Last saved $57.10</t>
  </si>
  <si>
    <t>squareup.com</t>
  </si>
  <si>
    <t>TSBSQUARE</t>
  </si>
  <si>
    <t>Verified Discount Code - Last saved $59 on Square</t>
  </si>
  <si>
    <t>teacherspayteachers.com</t>
  </si>
  <si>
    <t>FORYOU22</t>
  </si>
  <si>
    <t>Teachers Pay Teachers Coupon Code - Last saved $28.49</t>
  </si>
  <si>
    <t>hm.com</t>
  </si>
  <si>
    <t>VISAXHM&lt;SEP&gt;A5L1&lt;SEP&gt;D7VE&lt;SEP&gt;5059&lt;SEP&gt;8967</t>
  </si>
  <si>
    <t>Promo Code for H&amp;M - Successfully saved 795 times&lt;SEP&gt;Verified Discount Code - Last worked 5 hours ago on H&amp;MVerified Discount Code - Last worked 5 hours ago on H&amp;M&lt;SEP&gt;5% Off Everything&lt;SEP&gt;Promo Code for H&amp;M - Last worked 8 hours ago&lt;SEP&gt;Promo Code for H&amp;M - Last saved $19.98</t>
  </si>
  <si>
    <t>chewy.com</t>
  </si>
  <si>
    <t>AUTOHSDIET20&lt;SEP&gt;OOSPROMO&lt;SEP&gt;DOGGIEPALOOZA&lt;SEP&gt;5UGU3XRQM&lt;SEP&gt; APSAVE20&lt;SEP&gt;TREATSBYCHEWY22&lt;SEP&gt;10FORYOU796&lt;SEP&gt;7L78QHENY&lt;SEP&gt;EHNHX3SVX&lt;SEP&gt;30PERCENTOFF&lt;SEP&gt;3E4TQU43U&lt;SEP&gt;COMEBACK15&lt;SEP&gt;TWENTYPERCENT&lt;SEP&gt;HILLS20AUTO22&lt;SEP&gt;ELZCDM7WC&lt;SEP&gt;30CANIDAE&lt;SEP&gt;TOYS50</t>
  </si>
  <si>
    <t>Verified Discount Code - Last worked 16 minutes ago on Chewy&lt;SEP&gt;Verified Discount Code - Last saved $5.53 on Chewy&lt;SEP&gt;Promo Code for Chewy - Successfully saved 2,516 times&lt;SEP&gt;Promo Code for Chewy - Last worked 6 hours ago&lt;SEP&gt;Promo Code for Chewy - Last saved $4.09&lt;SEP&gt;Promo Code for Chewy - Last saved $12.75&lt;SEP&gt;Chewy Coupon Code - Last saved $88.69&lt;SEP&gt;Verified Discount Code - Last saved $13.69 on Chewy&lt;SEP&gt;Verified Discount Code - Last saved $85.85 on Chewy&lt;SEP&gt;Chewy Coupon Code - Last saved $5.84&lt;SEP&gt;Promo Code for Chewy - Last saved $95.88&lt;SEP&gt;Promo Code for Chewy - Last saved $7.88&lt;SEP&gt;Promo Code for Chewy - Last saved $5.59&lt;SEP&gt;Chewy Coupon Code - Last saved $5.90&lt;SEP&gt;Promo Code for Chewy - Last saved $52.65&lt;SEP&gt;30% off Canidae.&lt;SEP&gt;50% off Select Frisco Toys.</t>
  </si>
  <si>
    <t>cvs.com</t>
  </si>
  <si>
    <t>SAVE25&lt;SEP&gt;PAYFLEX20&lt;SEP&gt;724298627303</t>
  </si>
  <si>
    <t>25% off $80+ with code SAVE25&lt;SEP&gt;Popular Discount Code - Last worked 21 minutes ago on CVS&lt;SEP&gt;CVS Coupon Code - Last saved $38.97</t>
  </si>
  <si>
    <t>newegg.com</t>
  </si>
  <si>
    <t>HPTBRA236&lt;SEP&gt;HPTBRA235&lt;SEP&gt;HPTBRA237&lt;SEP&gt;AERFVGB&lt;SEP&gt;HPTBRA2336&lt;SEP&gt;SSBRA324&lt;SEP&gt;93XST63&lt;SEP&gt;SLKDLS735&lt;SEP&gt;HPTBRA2284&lt;SEP&gt;SSBRAA23&lt;SEP&gt;93XST66&lt;SEP&gt;MKTCDQ&lt;SEP&gt;BSKBR565&lt;SEP&gt;BSKBR599&lt;SEP&gt;BSKBR5299&lt;SEP&gt;BSKET237&lt;SEP&gt;YTGHBNVA&lt;SEP&gt;ADBCC9&lt;SEP&gt;BSKBR569&lt;SEP&gt;SSBR829</t>
  </si>
  <si>
    <t>Popular Discount Code - Last worked 40 minutes ago on Newegg&lt;SEP&gt;Promo Code for Newegg - Last saved $20&lt;SEP&gt;Verified Discount Code - Last saved $20 on Newegg&lt;SEP&gt;Verified Discount Code - Last saved $9 on Newegg&lt;SEP&gt;Verified Discount Code - Last saved $13 on Newegg&lt;SEP&gt;Promo Code for Newegg - Last saved $2.80&lt;SEP&gt;Promo Code for Newegg - Last worked 5 hours ago&lt;SEP&gt;Newegg Coupon Code - Last worked 6 hours ago&lt;SEP&gt;Promo Code for Newegg - Last worked 9 hours ago&lt;SEP&gt;Verified Discount Code - Last worked a day ago on Newegg&lt;SEP&gt;Newegg Coupon Code - Last saved $16.22&lt;SEP&gt;Verified Discount Code - Last saved $6.06 on Newegg&lt;SEP&gt;Newegg Coupon Code - Last saved $20&lt;SEP&gt;Verified Discount Code - Last saved $2.98 on Newegg&lt;SEP&gt;Promo Code for Newegg - Last saved $30&lt;SEP&gt;Newegg Coupon Code - Last saved $634.94&lt;SEP&gt;Verified Discount Code - Last saved $26.50 on Newegg&lt;SEP&gt;Verified Discount Code - Last saved $19 on Newegg&lt;SEP&gt;Verified Discount Code - Last saved $20 on Newegg&lt;SEP&gt;Promo Code for Newegg - Last saved $113.75</t>
  </si>
  <si>
    <t>ubereats.com</t>
  </si>
  <si>
    <t>urbanoutfitters.com</t>
  </si>
  <si>
    <t>EXTRA50</t>
  </si>
  <si>
    <t>Extra 50% Off Sos</t>
  </si>
  <si>
    <t>ulta.com</t>
  </si>
  <si>
    <t>923715&lt;SEP&gt;921425&lt;SEP&gt;929492&lt;SEP&gt;995500&lt;SEP&gt;996844&lt;SEP&gt;5PI2Z2HTRSY&lt;SEP&gt;5PMVZSGP1&lt;SEP&gt;5PV7Z20J18&lt;SEP&gt;5PV7ZYJRS&lt;SEP&gt;5PV7Z2QEUS&lt;SEP&gt;5PV7Z2H7Y3&lt;SEP&gt;5PV7Z2V9LN&lt;SEP&gt;5P8YZ7SPJGA</t>
  </si>
  <si>
    <t>$3.50 Off $15 Qualifying Purchase&lt;SEP&gt;Trending Discount Code - Last worked 17 minutes ago on ULTA&lt;SEP&gt;Promo Code for ULTA - Successfully saved 7,457 times&lt;SEP&gt;Promo Code for ULTA - Successfully saved 5,126 times&lt;SEP&gt;Trending Discount Code - Last worked an hour ago on ULTA&lt;SEP&gt;Verified Discount Code - Last worked an hour ago on ULTA&lt;SEP&gt;Verified Discount Code - Last worked 3 hours ago on ULTA&lt;SEP&gt;ULTA Coupon Code - Last worked 7 hours ago&lt;SEP&gt;Promo Code for ULTA - Last saved $35.61&lt;SEP&gt;Promo Code for ULTA - Last saved $7.09&lt;SEP&gt;Promo Code for ULTA - Last worked 13 hours ago&lt;SEP&gt;Verified Discount Code - Last saved $3.50 on ULTA&lt;Verified Discount Code - Last saved $3.50 on ULTA&lt;SEP&gt;Promo Code for ULTA - Last saved $3.50</t>
  </si>
  <si>
    <t>samsclub.com</t>
  </si>
  <si>
    <t>FALL20</t>
  </si>
  <si>
    <t>20% Off</t>
  </si>
  <si>
    <t>walgreens.com</t>
  </si>
  <si>
    <t>WELCOME25&lt;SEP&gt;HAPPY15&lt;SEP&gt;HONEY25&lt;SEP&gt;DEAL20&lt;SEP&gt;EASTER15&lt;SEP&gt;HOPPYPRINTS&lt;SEP&gt;TOTALPHOTO&lt;SEP&gt;50THINGS&lt;SEP&gt;ALLAPRIL30&lt;SEP&gt;BOOKSOFPICS&lt;SEP&gt;CANPRINTS&lt;SEP&gt;FUNCARD&lt;SEP&gt;RAINPRINT50&lt;SEP&gt;DOCU30</t>
  </si>
  <si>
    <t>New Customers: Extra 25% OFF $20 Sitewide w/ code WELCOME25 + Same Day Order Pickup or Delivery!&lt;SEP&gt;Extra 15% off $30+ sitewide with code HAPPY15 + Same Day Delivery or Pickup!&lt;SEP&gt;25% Off Contact Lenses + Free Shipping&lt;SEP&gt;20% Off Contact Lenses + Free Shipping&lt;SEP&gt;Extra 15% off on select Easter candy w/ code EASTER15 (ship to home orders only)&lt;SEP&gt;4/10-4/16: 65% off same day pick up metal prints &amp; wood panels w/ code HOPPYPRINTS&lt;SEP&gt;4/10-4/16: 50% off everything Photo w/ code TOTALPHOTO + Same Day Delivery or Pickup!&lt;SEP&gt;3/27: 50% off everything Photo on orders $50+ w/ code 50THINGS + Same Day Delivery or Pickup!&lt;SEP&gt;3/27: 30% off everything Photo w/ code ALLAPRIL30 + Same Day Delivery or Pickup!&lt;SEP&gt;3/27: 50% off Photo books w/ code BOOKSOFPICS + Same Day Delivery or Pickup!&lt;SEP&gt;3/27: 50% off canvas prints w/ code CANPRINTS + Same Day Delivery or Pickup!&lt;SEP&gt;3/27: 50% off ALL Photo cards &amp; premium stationery w/ code FUNCARD + Same Day Delivery or Pickup!&lt;SEP&gt;3/27: 50% off prints, posters and enlargements w/ code RAINPRINT50 + Same Day Delivery or Pickup!&lt;SEP&gt;30% off document printing on orders of $20+ w/ code DOCU30 + Same Day Delivery or Pickup!</t>
  </si>
  <si>
    <t>oldnavy.gap.com</t>
  </si>
  <si>
    <t>BCKDM3CF9XPJ&lt;SEP&gt;MAGIC</t>
  </si>
  <si>
    <t>20% Off&lt;SEP&gt;35% Off The Rest Of Your Purchase</t>
  </si>
  <si>
    <t>theknot.com</t>
  </si>
  <si>
    <t>PAPER15&lt;SEP&gt;WINTERPAPER15</t>
  </si>
  <si>
    <t>15% Off Paper Purchase&lt;SEP&gt;15% Off Paper Purchase With Code WINTERPAPER15</t>
  </si>
  <si>
    <t>instacart.com</t>
  </si>
  <si>
    <t>Pandora</t>
  </si>
  <si>
    <t>alibaba.com</t>
  </si>
  <si>
    <t>xero.com</t>
  </si>
  <si>
    <t>50APR2022</t>
  </si>
  <si>
    <t>Xero US Coupon Code - Last saved $13.50</t>
  </si>
  <si>
    <t>lululemon.com</t>
  </si>
  <si>
    <t>FATHERSDAY21</t>
  </si>
  <si>
    <t>From boxing and cardio to meditation and yoga, MIRROR is the smart home gym with options. Gift it this Father's Day and shipping and installation is free, plus take $150 off.</t>
  </si>
  <si>
    <t>revolveclothing.co</t>
  </si>
  <si>
    <t>TULIP&lt;SEP&gt;CANDY&lt;SEP&gt;TAKE20</t>
  </si>
  <si>
    <t>10% off&lt;SEP&gt;REVOLVE Coupon Code - Last saved $21.42&lt;SEP&gt;REVOLVE Coupon Code - Last saved $36</t>
  </si>
  <si>
    <t>autodesk.com</t>
  </si>
  <si>
    <t>shutterstock.com</t>
  </si>
  <si>
    <t>g2a.com</t>
  </si>
  <si>
    <t>NWCSHRUBBERY&lt;SEP&gt;GREEDISGOOD&lt;SEP&gt;WHORUNBARTERTOWN&lt;SEP&gt;G2ANEWS&lt;SEP&gt;GKPCODER&lt;SEP&gt;SHOWMETHEMONEY&lt;SEP&gt;WARHAMMER&lt;SEP&gt;HESOYAM&lt;SEP&gt;GKPCODEN&lt;SEP&gt;MOTHERLODE</t>
  </si>
  <si>
    <t>G2A Coupon Code - Last saved $53.41&lt;SEP&gt;G2A Coupon Code - Last saved $14.56&lt;SEP&gt;5% off&lt;SEP&gt;G2A Coupon Code - Last saved $714.05&lt;SEP&gt;Promo Code for G2A - Successfully saved 66,378 times&lt;SEP&gt;Trending Discount Code - Last worked 11 hours ago on G2A&lt;SEP&gt;Popular Discount Code - Last worked 11 hours ago on G2A&lt;SEP&gt;Promo Code for G2A - Successfully saved 1,903 times&lt;SEP&gt;discound&lt;SEP&gt;Promo Code for G2A - Successfully saved 1,634 times</t>
  </si>
  <si>
    <t>hotels.com</t>
  </si>
  <si>
    <t>jcpenney.com</t>
  </si>
  <si>
    <t>BASKET30&lt;SEP&gt;GOSAVE77&lt;SEP&gt;NEWHOME6&lt;SEP&gt;JEWELS11&lt;SEP&gt;120YEARS&lt;SEP&gt;JCPENNEY&lt;SEP&gt;120&lt;SEP&gt;120YEAR&lt;SEP&gt;JCP</t>
  </si>
  <si>
    <t>Extra 30% off!Extra 30% off!_300x250&lt;SEP&gt;JCPenney Coupon Code - Last saved $69.54&lt;SEP&gt;Trending Discount Code - Last worked an hour ago on JCPenney&lt;SEP&gt;Jewelry Flash Sale�Extra 40% off!_728x90&lt;SEP&gt;JCPenney Coupon Code - Last saved $77.68&lt;SEP&gt;Promo Code for JCPenney - Last worked 10 hours ago&lt;SEP&gt;JCPenney Coupon Code - Last worked 10 hours ago&lt;SEP&gt;Promo Code for JCPenney - Last saved $1.54&lt;SEP&gt;Verified Discount Code - Last saved $1.45 on JCPenney</t>
  </si>
  <si>
    <t>priceline.com</t>
  </si>
  <si>
    <t>overstock.com</t>
  </si>
  <si>
    <t>lww.com</t>
  </si>
  <si>
    <t>nintendo.com</t>
  </si>
  <si>
    <t>BDYQ52ZHUT&lt;SEP&gt;BDYD7E5173</t>
  </si>
  <si>
    <t>Nintendo Coupon Code - Last saved $349.99&lt;SEP&gt;Nintendo Coupon Code - Last saved $349.99</t>
  </si>
  <si>
    <t>constantcontact.com</t>
  </si>
  <si>
    <t>CYBERMON20</t>
  </si>
  <si>
    <t>40% Off on Marketing Tools for 4 months</t>
  </si>
  <si>
    <t>aritzia.com</t>
  </si>
  <si>
    <t>asos.com</t>
  </si>
  <si>
    <t>WHATSUP&lt;SEP&gt;CA15&lt;SEP&gt;SHOP13&lt;SEP&gt;A1B9A603F88C&lt;SEP&gt;NEWHERE&lt;SEP&gt;23DK54ADLS8&lt;SEP&gt;04100206FE34&lt;SEP&gt;TTVE53XXJM8&lt;SEP&gt;HED3531BPY23&lt;SEP&gt;GQFF53CHX723&lt;SEP&gt;1OOX54F9VK7&lt;SEP&gt;5961F1FFA0D1&lt;SEP&gt;1F5D50873687&lt;SEP&gt;SHOP18</t>
  </si>
  <si>
    <t>Promo Code for ASOS - Last saved $11.76&lt;SEP&gt;Popular Discount Code - Last worked 3 hours ago on ASOS&lt;SEP&gt;Trending Discount Code - Last worked 4 hours ago on ASOS&lt;SEP&gt;Promo Code for ASOS - Last saved $34.79&lt;SEP&gt;Popular Discount Code - Last saved $45.25 on ASOS&lt;SEP&gt;Promo Code for ASOS - Last saved $86.51&lt;SEP&gt;Promo Code for ASOS - Last worked 11 hours ago&lt;SEP&gt;Promo Code for ASOS - Last saved $4.30&lt;SEP&gt;ASOS Coupon Code - Last saved $91&lt;SEP&gt;ASOS Coupon Code - Last saved $27.24&lt;SEP&gt;Verified Discount Code - Last saved $81 on ASOS&lt;SEP&gt;Verified Discount Code - Last saved $35.14 on ASOS&lt;SEP&gt;ASOS Coupon Code - Last saved $182.50&lt;SEP&gt;Promo Code for ASOS - Last saved $72.11</t>
  </si>
  <si>
    <t>kayak.co.jp</t>
  </si>
  <si>
    <t>hilton.com</t>
  </si>
  <si>
    <t>bedbathandbeyond.com</t>
  </si>
  <si>
    <t>bhphotovideo.com</t>
  </si>
  <si>
    <t>squarespace.com</t>
  </si>
  <si>
    <t>HONEY20APR22C&lt;SEP&gt;HONEYFEB22A&lt;SEP&gt;HONEY10APR22A&lt;SEP&gt;HONEY20APR22B&lt;SEP&gt;HONEYMAR22F&lt;SEP&gt;HONEY20APR22A&lt;SEP&gt;HONEY10FEB22B</t>
  </si>
  <si>
    <t>20% Off Annual Website Subscriptions&lt;SEP&gt;20% off annual website subscriptions&lt;SEP&gt;10% Off All Website Subscriptions&lt;SEP&gt;20% Off Annual Website Subscriptions&lt;SEP&gt;20% of annual website subscriptions&lt;SEP&gt;20% Off Annual Website Subscriptions&lt;SEP&gt;10% Off All Website Subscriptions.</t>
  </si>
  <si>
    <t>abercrombie.com</t>
  </si>
  <si>
    <t>AFLTK&lt;SEP&gt;BRES&lt;SEP&gt;JENREED&lt;SEP&gt;BLAMEITONDEDE&lt;SEP&gt;JENRED&lt;SEP&gt;AFKATHLEEN&lt;SEP&gt;TIKTOKAF&lt;SEP&gt;AFFREDDY&lt;SEP&gt;AFAMIE&lt;SEP&gt;9564506233469036&lt;SEP&gt;AFLAUREN</t>
  </si>
  <si>
    <t>Trending Discount Code - Last worked 2 hours ago on Abercrombie &amp; Fitch&lt;SEP&gt;25% off your ENTIRE purchase!&lt;SEP&gt;Promo Code for Abercrombie &amp; Fitch - Successfully saved 28,739 times&lt;SEP&gt;Trending Discount Code - Last worked 8 hours ago on Abercrombie &amp; Fitch&lt;SEP&gt;Abercrombie &amp; Fitch Coupon Code - Last saved $513.69&lt;SEP&gt;Trending Discount Code - Last worked 12 hours ago on Abercrombie &amp; Fitch&lt;SEP&gt;Popular Discount Code - Last saved $573.60 on Abercrombie &amp; Fitch&lt;SEP&gt;Verified Discount Code - Last saved $119.97 on Abercrombie &amp; Fitch&lt;SEP&gt;Promo Code for Abercrombie &amp; Fitch - Last saved $60.75&lt;SEP&gt;15% off&lt;SEP&gt;Promo Code for Abercrombie &amp; Fitch - Successfully saved 9,734 times</t>
  </si>
  <si>
    <t>store.playstation.com</t>
  </si>
  <si>
    <t>PLAYSTATION15</t>
  </si>
  <si>
    <t>PlayStation Store Coupon Code - Last saved $9.75</t>
  </si>
  <si>
    <t>converse.com</t>
  </si>
  <si>
    <t>samsung.com</t>
  </si>
  <si>
    <t>LP759JH95D&lt;SEP&gt;2021FRAMEBEZEL&lt;SEP&gt;LESPN5XTKI&lt;SEP&gt;UPWUBW9X67&lt;SEP&gt;REF-5O9ZKN&lt;SEP&gt;54OTXYQ9UT&lt;SEP&gt;54RMF54SKD&lt;SEP&gt;55KRFAXF5N&lt;SEP&gt;CS50VESTAVENUS2&lt;SEP&gt;COMPANYAMAR&lt;SEP&gt;REF-JSEZBK</t>
  </si>
  <si>
    <t>Verified Discount Code - Last worked 3 hours ago on Samsung&lt;SEP&gt;Samsung Coupon Code - Last saved $75&lt;SEP&gt;Trending Discount Code - Last worked 4 hours ago on Samsung&lt;SEP&gt;Samsung Coupon Code - Last saved $15&lt;SEP&gt;Verified Discount Code - Last saved $36.96 on Samsung&lt;SEP&gt;Samsung Coupon Code - Last saved $120&lt;SEP&gt;Verified Discount Code - Last worked a day ago on Samsung&lt;SEP&gt;Promo Code for Samsung - Last saved $379.99&lt;SEP&gt;Promo Code for Samsung - Successfully saved 1,447 times&lt;SEP&gt;Verified Discount Code - Last saved $3 on Samsung&lt;SEP&gt;Samsung Coupon Code - Last saved $24.50</t>
  </si>
  <si>
    <t>lulus.com</t>
  </si>
  <si>
    <t>DEALS20</t>
  </si>
  <si>
    <t>Lulu's Coupon Code - Last saved $28.94</t>
  </si>
  <si>
    <t>redbubble.com</t>
  </si>
  <si>
    <t>quickbooks.intuit.com</t>
  </si>
  <si>
    <t>Retailers</t>
  </si>
  <si>
    <t>Description</t>
    <phoneticPr fontId="0" type="noConversion"/>
  </si>
  <si>
    <t>Comment</t>
    <phoneticPr fontId="0" type="noConversion"/>
  </si>
  <si>
    <t>amazon.com.br</t>
  </si>
  <si>
    <t>JC10</t>
  </si>
  <si>
    <t>DVDs e BlueRays Amazon Brasil</t>
  </si>
  <si>
    <t>americanas.com.br</t>
  </si>
  <si>
    <t>NOVOKITKAT&lt;SEP&gt;VEMCOMPRAR&lt;SEP&gt;GANHEI20&lt;SEP&gt;Mais150&lt;SEP&gt;Mais350&lt;SEP&gt;Mais700</t>
  </si>
  <si>
    <t>Cupom: NOVOKITKAT Pegue ou receba em até 3 horas KitKat por R$0,99 com o cupom valido para novos clientes O2O e clientes sem compra em O2O por mais de 1 ano!&lt;SEP&gt;R$15 de desconto para novos clientes com cupom!&lt;SEP&gt;Seleção de livros da editora sextante e companhia das letras com 20% de desconto!&lt;SEP&gt;R$150 acima de R$1.500&lt;SEP&gt;R$350 nas compras acima de R$3.000&lt;SEP&gt;R$700 nas compras acima de R$5.000</t>
  </si>
  <si>
    <t>kabum.com.br</t>
  </si>
  <si>
    <t>MOUSEGAMER5&lt;SEP&gt;PCFACTS5&lt;SEP&gt;GABINETE5&lt;SEP&gt;TECLADOMOUSE10&lt;SEP&gt;GAULES&lt;SEP&gt;SKS04&lt;SEP&gt;MESADIG5&lt;SEP&gt;****</t>
  </si>
  <si>
    <t>KaBuM Coupon Code - Last worked 29 minutes ago&lt;SEP&gt;Verified Discount Code - Last saved R$46.73 on KaBuM&lt;SEP&gt;Promo Code for KaBuM - Last worked 6 hours ago&lt;SEP&gt;KaBuM Coupon Code - Last saved R$303.59&lt;SEP&gt;KaBuM Coupon Code - Last worked a day ago&lt;SEP&gt;Promo Code for KaBuM - Last saved R$1,075.44&lt;SEP&gt;KaBuM Coupon Code - Last saved R$421.01&lt;SEP&gt;5%OFF em Fone de ouvido Gamer</t>
  </si>
  <si>
    <t>exitlag.com</t>
  </si>
  <si>
    <t>MRSTONE&lt;SEP&gt;QUEASY&lt;SEP&gt;AMOUU&lt;SEP&gt;SYWO&lt;SEP&gt;CORE&lt;SEP&gt;NOODY&lt;SEP&gt;MASTRO&lt;SEP&gt;KIDLAT&lt;SEP&gt;EXPLOITSTORM&lt;SEP&gt;CHOICE</t>
  </si>
  <si>
    <t>Promo Code for ExitLag - Last saved R$32.74&lt;SEP&gt;Popular Discount Code - Last saved R$6.03 on ExitLag&lt;SEP&gt;Verified Discount Code - Last worked 5 hours ago on ExitLag&lt;SEP&gt;ExitLag Coupon Code - Last worked 6 hours ago&lt;SEP&gt;Promo Code for ExitLag - Last saved R$6.03&lt;SEP&gt;ExitLag Coupon Code - Last saved R$6.03&lt;SEP&gt;Verified Discount Code - Last saved R$32.74 on ExitLag&lt;SEP&gt;Verified Discount Code - Last worked 12 hours ago on ExitLag&lt;SEP&gt;Promo Code for ExitLag - Last saved R$6.03&lt;SEP&gt;Promo Code for ExitLag - Last worked 17 hours ago</t>
  </si>
  <si>
    <t>casasbahia.com.br</t>
  </si>
  <si>
    <t>casasbahia&lt;SEP&gt;VCMERECE</t>
  </si>
  <si>
    <t>Verified Discount Code - Last worked 2 hours ago on Casas Bahia&lt;SEP&gt;Promo Code for Casas Bahia - Last worked 9 hours ago</t>
  </si>
  <si>
    <t>netshoes.com.br</t>
  </si>
  <si>
    <t>INVERNO15&lt;SEP&gt;ACESSORIOS30&lt;SEP&gt;ELAS20&lt;SEP&gt;INFANTIL25&lt;SEP&gt;TOP20&lt;SEP&gt;CK40&lt;SEP&gt;NETSUPER&lt;SEP&gt;ATIVAR&lt;SEP&gt;OAKLEY&lt;SEP&gt;CALVINKLEIN35&lt;SEP&gt;BIKEFITNESS25&lt;SEP&gt;CONFORTO20&lt;SEP&gt;HOMEM30&lt;SEP&gt;TOPMULHER30&lt;SPE&gt;CASUALSS25&lt;SEP&gt;BELEZA20</t>
  </si>
  <si>
    <t>Jaquetas e Casacos Femininos com +15%OFF.&lt;SEP&gt;Você ganhou 30%OFF em Relógios e Acessórios.&lt;SEP&gt;Vem com elas - 65%OFF + 20%OFF&lt;SEP&gt;Você ganhou +25%OFF em calçados infantis.&lt;SEP&gt;Cupom de 20% off&lt;SEP&gt;Calvin Klein com +40%OFF. Digite no carrinho: CK40 e retire.&lt;SEP&gt;Ganhe 5% OFF em mais de 9 mil produtos!&lt;SEP&gt;Super Cupom de 20% off em Top Produtos!&lt;SEP&gt;Cupom de 30% off em Oakley!&lt;SEP&gt;Calvin Klein com +35%OFF&lt;SEP&gt;Você ganhou até 25%OFF em Bike &amp; Fitness.&lt;SEP&gt;Aproveite! Itens de Conforto com +20%OFF.&lt;SEP&gt;Você ganhou até 30%OFF em Moda Masculina!&lt;SEP&gt;Você ganhou até 30%OFF em calçados femininos.&lt;SEP&gt;Você ganhou até 30%OFF em Moda Masculina.&lt;SEP&gt;Produtos de beleza e perfumaria com +20%OFF!</t>
  </si>
  <si>
    <t>nike.com.br</t>
  </si>
  <si>
    <t>pontofrio.com.br</t>
  </si>
  <si>
    <t>PEGUEI&lt;SEP&gt;PINHACKER&lt;SEP&gt;****</t>
  </si>
  <si>
    <t>Copie E Cole O Codigo No Carrinho&lt;SEP&gt;Desconto De até 20%&lt;SEP&gt;10% OFF em Pampers</t>
  </si>
  <si>
    <t>lojaonline.claro.com.br</t>
  </si>
  <si>
    <t>lojasrenner.com.br</t>
  </si>
  <si>
    <t>madeiramadeira.com.br</t>
  </si>
  <si>
    <t>drogaraia.com.br</t>
  </si>
  <si>
    <t>GANHE25</t>
  </si>
  <si>
    <t>Autoteste Needs - Leve 3 Por R$53,90 Cada + R$ 25,00 De Desconto Nas Compras Acima De R$190,00.</t>
  </si>
  <si>
    <t>centauro.com.br</t>
  </si>
  <si>
    <t>BEMVINDO10LF&lt;SEP&gt;LEVA10&lt;SEP&gt;BEMVINDO10&lt;SEP&gt;5POR39&lt;SEP&gt;CAMPING20&lt;SEP&gt;MAIS15&lt;SEP&gt;V15</t>
  </si>
  <si>
    <t>Promo Code for Centauro - Last saved R$84.20&lt;SEP&gt;Promo Code for Centauro - Last worked an hour ago&lt;SEP&gt;Promo Code for Centauro - Last worked 8 hours ago&lt;SEP&gt;Acessórios: 5 por R$ 39,99&lt;SPE&gt;20%OFF em acessorios para Camping&lt;SEP&gt;somente para produtos vendidos e entregues por Centauro&lt;SEP&gt;15% OFF em vestuário</t>
  </si>
  <si>
    <t>dafiti.com.br</t>
  </si>
  <si>
    <t>SAC15&lt;SEP&gt;BIENVENIDX&lt;SEP&gt;FASHION25</t>
  </si>
  <si>
    <t>Popular Discount Code - Last worked 35 minutes ago on Dafiti Chile COM-BR&lt;SEP&gt;Promo Code for Dafiti Chile COM-BR - Successfully saved 827 times&lt;SEP&gt;Verified Discount Code - Successfully saved 10 times on Dafiti Chile COM-BR</t>
  </si>
  <si>
    <t>shoptime.com.br</t>
  </si>
  <si>
    <t>NOVO10&lt;SEP&gt;NOVOMELIUZ10&lt;SEP&gt;COMPRAMAIS15</t>
  </si>
  <si>
    <t>Promo Code for Shoptime - Last saved R$46.78&lt;SEP&gt;Shoptime Coupon Code - Last saved R$46.78&lt;SEP&gt;Promo Code for Shoptime - Last saved R$70.17</t>
  </si>
  <si>
    <t>carrefour.com.br</t>
  </si>
  <si>
    <t>BEBE20&lt;SEP&gt;APLUS5&lt;SEP&gt;ASUS10&lt;SEP&gt;BB10&lt;SEP&gt;BEBE10&lt;SEP&gt;BEBE15&lt;SEP&gt;BEBE25&lt;SEP&gt;BEBE35&lt;SEP&gt;BEBE45&lt;SPE&gt;BEBE5&lt;SEP&gt;CASA10&lt;SEP&gt;CDAY100&lt;SEP&gt;CUPOM30&lt;SEP&gt;DESC200OFF&lt;SEP&gt;DESC5OFF&lt;SEP&gt;EDOM10&lt;SEP&gt;FITNESS15&lt;SEP&gt;GAMER12&lt;SEP&gt;MADEIRA10&lt;SEP&gt;MADEIRA5&lt;SEP&gt;MULTILASER15&lt;SEP&gt;MULTILASER20&lt;SEP&gt;Madesa15&lt;SEP&gt;NOTE20&lt;SEP&gt;PANASONIC15&lt;SPE&gt;PR0MO15&lt;SEP&gt;PROMO10&lt;SEP&gt;SGV10&lt;SEP&gt;TECH15</t>
  </si>
  <si>
    <t>20% OFF na seleção bebês&lt;SEP&gt;5% OFF em Seleção Pneus Aplus&lt;SEP&gt;10% OFF em linha Asus&lt;SEP&gt;10% OFF na seleção bebês&lt;SEP&gt;10% OFF na seleção bebês&lt;SEP&gt;15% OFF na seleção bebês&lt;SEP&gt;25% OFF na seleção bebês&lt;SEP&gt;35% OFF na seleção bebês&lt;SEP&gt;45% OFF na seleção bebês&lt;SEP&gt;5% OFFna seleção bebês&lt;SEP&gt;10%OFF em eletroportáteis&lt;SEP&gt;R$100OFF em tecnologia&lt;SEP.30% OFF em Seleção de Fraldas&lt;SEP&gt;R$200 OFF no Lançamento Motorola Moto G22 + Frete Grátis Sul e Sudeste&lt;SEP&gt;5%OFF no Lançamento Motorola Moto G22&lt;SEP&gt;10%OFF em eletrodomésticos&lt;SEP&gt;15% OFF em seleção fitness&lt;SEP&gt;12% OFF em Tudo para a sua estação Gamer&lt;SEP&gt;10% OFF em móveis&lt;SEP&gt;5% OFF em móveis&lt;SEP&gt;15% OFF em linha Multilaser&lt;SEP&gt;20% OFF em linha Multilaser&lt;SEP&gt;15%OFF para renovar sua casa!&lt;SEP&gt;20% OFF em Notebooks e Monitores&lt;SEP&gt;15% OFF em linha Panasonic&lt;SEP&gt;15%OFF em linha Panasonic&lt;SEP&gt;10%OFF em linha Panasonic&lt;SEP&gt;10% OFF em Gins e Vodkas&lt;SEP&gt;15% OFF em Seleção Tecnologia</t>
  </si>
  <si>
    <t>dell.com</t>
  </si>
  <si>
    <t>RAKUTEN100&lt;SEP&gt;RAKUTEN16&lt;SEP&gt;RAKUTEN35&lt;SEP&gt;RAKUTEN200&lt;SEP&gt;RAKUTEN300&lt;SEP&gt;RAKUTEN400GM&lt;SEP&gt;RAKUTEN500&lt;SEP&gt;RAKUTEN500GM&lt;SEP&gt;RAKUTEN65&lt;SEP&gt;RAKUTEN700&lt;SEP&gt;RAKUTEN79&lt;SEP&gt;SERVIDOR300&lt;SEP&gt;SERVIDOR500&lt;SEP&gt;SERVIDOR800&lt;SEP&gt;CUPOMVALIDO500GM</t>
  </si>
  <si>
    <t>Cupom Dell De R$100 Off Acima De R$2.499 + Frete Grátis!&lt;SEP&gt;Desconto Exclusivo De R$ 16, Válido Para Compra De Acessórios E Monitores Acima De R$ 150!&lt;SEP&gt;Desconto Exclusivo De R$ 35, Válido Para Compra De Acessórios E Monitores Acima De R$ 209!&lt;SEP&gt;Cupom Dell De R$200 Off Acima De R$4.999 + Frete Grátis!&lt;SEP&gt;Cupom Dell De R$300 Off Acima De R$6.499 + Frete Grátis!&lt;SEP&gt;Cupom Dell De R$400 Off Acima De R$7.999 + Frete Grátis!&lt;SEP&gt;Cupom Dell De R$500 Off Acima De R$4.999 Para Linhas Latitude E Opti Plex!&lt;SEP&gt;Cupom Dell De R$500 Off Acima De R$9.999 + Frete Grátis!&lt;SEP&gt;Desconto Exclusivo De R$ 65, Válido Para Compra De Acessórios E Monitores Acima De R$ 449!&lt;SEP&gt;Cupom Dell De R$700 Off Acima De R$6.999 Para Linhas Latitude E Opti Plex!&lt;SEP&gt;Desconto Exclusivo De R$ 79, Válido Para Compra De Acessórios E Monitores Acima De R$ 759!&lt;SEP&gt;Servidores com cupom de desconto de R$300 OFF + Frete Grátis!&lt;SEP&gt;Servidores com cupom de desconto de R$500 OFF + Frete Grátis!&lt;SEP&gt;Servidores com cupom de desconto de R$800 OFF + Frete Grátis!&lt;SEP&gt;Cupom Dell de R$500 OFF acima de R$9.999 + Frete Grátis!</t>
  </si>
  <si>
    <t>dafiti.cl</t>
  </si>
  <si>
    <t>clickbus.com.br</t>
  </si>
  <si>
    <t>CUPONOMIACB3&lt;SEP&gt;CUPONATIONCB5</t>
  </si>
  <si>
    <t>Promo Code for Click Bus - Successfully saved 785 times&lt;SEP&gt;Verified Discount Code - Last saved R$40.74 on Click Bus</t>
  </si>
  <si>
    <t>cea.com.br</t>
  </si>
  <si>
    <t>petz.com.br</t>
  </si>
  <si>
    <t>PARCEIROS10PETZ</t>
  </si>
  <si>
    <t>Petz Coupon Code - Last saved R$60.30</t>
  </si>
  <si>
    <t>mobly.com.br</t>
  </si>
  <si>
    <t>ANIVER10&lt;SEP&gt;minhacasamobly&lt;SEP&gt;honey10</t>
  </si>
  <si>
    <t>Promo Code for Mobly - Last worked 3 hours ago&lt;SEP&gt;5% Off&lt;SEP&gt;10% Off</t>
  </si>
  <si>
    <t>farfetch.com</t>
  </si>
  <si>
    <t>NC15FF</t>
  </si>
  <si>
    <t>Cupom de 15% Off Desconto válido apenas em itens FP. Desconto válido apenas para novos clientes , acumulativo outras promoções, nesse caso, os descontos de valor monetário serão aplicados primeiro. A promoção é válida de 14 de Março!</t>
  </si>
  <si>
    <t>decathlon.com.br</t>
  </si>
  <si>
    <t>buser.com.br</t>
  </si>
  <si>
    <t>5PRAVOLTA&lt;SEP&gt;CUPONOMIA10&lt;SEP&gt;CUPONATION&lt;SEP&gt;PRIMEIRAVIAGEM20&lt;SEP&gt;MELIUZ&lt;SEP&gt;15AFBUSER</t>
  </si>
  <si>
    <t>Verified Discount Code - Last worked an hour ago on Buser&lt;SEP&gt;Popular Discount Code - Last saved R$27.04 on Buser&lt;SEP&gt;Promo Code for Buser - Last worked 3 hours ago&lt;SEP&gt;20% na primeira viagem com a Buser!&lt;SEP&gt;50% de desconto na sua primeira viagem de Buser!&lt;SEP&gt;15% de desconto para viajar de Buser</t>
  </si>
  <si>
    <t>tokstok.com.br</t>
  </si>
  <si>
    <t>PRIMEIRACOMPRA&lt;SEP&gt;REDECORA-7&lt;SEP&gt;MEUAMBIENTE10</t>
  </si>
  <si>
    <t>CUPOM 10% DE DESCONTO !&lt;SEP&gt;Cupom de 7% de desconto Cupom cumulativo com outras promoções ativas no site e app Tok&amp;Stok. O cupom pode ser utilizado em mais de uma compra. O cupom não é válido para lojas físicas!&lt;SEP&gt;Meu Ambiente Tok&amp;Stok é um serviço de decoração! Cupom de 10% OFF!</t>
  </si>
  <si>
    <t>drogasil.com.br</t>
  </si>
  <si>
    <t>para produtos vendidos e entregues por Drogasil exceto para Libre e Medtronic. válido para um único uso por CPF</t>
  </si>
  <si>
    <t>epocacosmeticos.com.br</t>
  </si>
  <si>
    <t>zattini.com.br</t>
  </si>
  <si>
    <t>ZATCALCADOS&lt;SEP&gt;ZATMKTP&lt;SEP&gt;ZATACESSORIOS&lt;SEP&gt;MAIS20&lt;SEP&gt;ZATBOTAS&lt;SEP&gt;ZATINFANTIL&lt;SEP&gt;BELEZA&lt;SEP&gt;CALCADOS10&lt;SEP&gt;CONJUNTOS25&lt;SEP&gt;BELEZA20</t>
  </si>
  <si>
    <t>Cupom de 20% em Calçados! Aproveitem!&lt;SEP&gt;Ofertas imperdíveis dos nossos parceiros com descontos de 5% e 10%&lt;SEP&gt;Linha completa de Acessórios com desconto de 25%&lt;SEP&gt;Cupom 25% OFF em Calçados Moleca!&lt;SEP&gt;Cupom 20% OFF em Botas!&lt;SEP&gt;Produtos Infantis com 40% de desconto (CÓDIGO: ZATINFANTIL)!&lt;SEP&gt;Perfumes e dermocosméticos com 20% OFF&lt;SEP&gt;Calçados masculinos com cupom de 10% OFF extra!&lt;SEP&gt;Conjuntos infantis com cupom de 25% OFF&lt;SEP&gt;Beleza com 20% OFF</t>
  </si>
  <si>
    <t>sephora.com.br</t>
  </si>
  <si>
    <t>SMART</t>
  </si>
  <si>
    <t>Nas compras compras de smart ganhe mini + necessaire exclusivo (válido 1 por CPF)</t>
  </si>
  <si>
    <t>loja.electrolux.com.br</t>
  </si>
  <si>
    <t>RAKUTEN15&lt;SEP&gt;MELIUZ20&lt;SEP&gt;****</t>
  </si>
  <si>
    <t>15% OFF em todo o site com cupom (CÓDIGO: RAKUTEN15)!&lt;SEP&gt;Loja Multilaser Coupon Code - Last saved R$749.16&lt;SEP&gt;Smartphone Multi F Pro Dourado - P9119 �</t>
  </si>
  <si>
    <t>cobasi.com.br</t>
  </si>
  <si>
    <t>SOUAMIGO&lt;SEP&gt;DESCONTO10&lt;SEP&gt;AFILIO15&lt;SEP&gt;RACAO5OFF&lt;SEP&gt;ASSINEI20&lt;SEP&gt;GUABI10</t>
  </si>
  <si>
    <t>Promo Code for Cobasi  - Last saved R$157.60&lt;SEP&gt;Primeira compra com 15% OFFPrimeira compra com 15% OFF&lt;SEP&gt;Cobasi  Coupon Code - Last worked 7 hours ago&lt;SEP&gt;20% OFF na Primeira assinatura&lt;20% OFF na Primeira assinatura&gt;10% de desconto válido para produtos da marca, sem mínimo de compra, apenas para itens vendidos e entregue pela Cobasi.</t>
  </si>
  <si>
    <t>brastemp.com.br</t>
  </si>
  <si>
    <t>eurorelogios.com.br</t>
  </si>
  <si>
    <t>hering.com.br</t>
  </si>
  <si>
    <t>BEMVINDO15</t>
  </si>
  <si>
    <t>Cupom de 15% off + Frete Grátis!</t>
  </si>
  <si>
    <t>amaro.com</t>
  </si>
  <si>
    <t>QUEROAMARO</t>
  </si>
  <si>
    <t>*Válido para a primeira compra pelo APP da AMARO. 1 uso por CPF</t>
  </si>
  <si>
    <t>vivara.com.br</t>
  </si>
  <si>
    <t>boticario.com.br</t>
  </si>
  <si>
    <t>QUEROFRETE&lt;SEP&gt;QUERODESCONTO&lt;SEP&gt;QUEROPRESENTE</t>
  </si>
  <si>
    <t>Frete grátis acima de R$49. Apenas no APP&lt;SEP&gt;5%OFF extra pagando no Pix ou cartão. Apenas no App.&lt;SEP&gt;Presente exclusivo acima de R$99. Apenas no APP.</t>
  </si>
  <si>
    <t>multilaser.com.br</t>
  </si>
  <si>
    <t>europcar.pt</t>
  </si>
  <si>
    <t>livecostabrazil.com</t>
  </si>
  <si>
    <t>kaspersky.com.br</t>
  </si>
  <si>
    <t>rentcars.com</t>
  </si>
  <si>
    <t>youcom.com.br</t>
  </si>
  <si>
    <t>telhanorte.com.br</t>
  </si>
  <si>
    <t>CASARENOVADA&lt;SEP&gt;RAKUTENILUMINA5&lt;SEP&gt;FERRAMENTASRAKUTEN&lt;SEP&gt;FERRAMENTASAWIN</t>
  </si>
  <si>
    <t>15% OFF para os produtos da Landing com o cupom A e frete grátis para SP e Grande SP, acima de 99&lt;SEP&gt;Cupom de 5% Off na categoria iluminação&lt;SEP&gt;Hotsite Promo Ferramentas!&lt;SEP&gt;Descontos em Ferramentas | Válido para produtos selecionados</t>
  </si>
  <si>
    <t>shop2gether.com.br</t>
  </si>
  <si>
    <t>araujo.com.br</t>
  </si>
  <si>
    <t>futfanatics.com.br</t>
  </si>
  <si>
    <t>TOPFUT10&lt;SEP&gt;TOPFUT5&lt;SEP&gt;TOPFUT8&lt;SEP&gt;VISTACAMISA12</t>
  </si>
  <si>
    <t>10% OFF EM COMPRAS ACIMA DE 199,90&lt;SEP&gt;5% OFF SEM VALOR MÍNIMO&lt;SEP&gt;8% OFF EM COMPRAS ACIMA DE 99,90&lt;SEP&gt;12%OFF em todo site! Exceto Lançamentos</t>
  </si>
  <si>
    <t>avon.com.br</t>
  </si>
  <si>
    <t>marisa.com.br</t>
  </si>
  <si>
    <t>BEMVINDO10</t>
  </si>
  <si>
    <t>Ganhe 10% Off</t>
  </si>
  <si>
    <t>polishop.com.br</t>
  </si>
  <si>
    <t>pneustore.com.br</t>
  </si>
  <si>
    <t>trocafone.com</t>
  </si>
  <si>
    <t>JH882064</t>
  </si>
  <si>
    <t>Promo Code for Trocafone - Successfully saved 39 times</t>
  </si>
  <si>
    <t>compracerta.com.br</t>
  </si>
  <si>
    <t>ray-ban.com</t>
  </si>
  <si>
    <t>rihappy.com.br</t>
  </si>
  <si>
    <t>cec.com.br</t>
  </si>
  <si>
    <t>oqvestir.com.br</t>
  </si>
  <si>
    <t>AFILIOFRETEOQV&lt;SEP&gt;****</t>
  </si>
  <si>
    <t>FRETE GRÁTIS: Válido Somente Nas Compras De Produtos Com Preço Remarcado.&lt;SEP&gt;News de OQVestir – No outono é sempre igual…</t>
  </si>
  <si>
    <t>frescobolcarioca.com</t>
  </si>
  <si>
    <t>chicorei.com</t>
  </si>
  <si>
    <t>RAKUTEN15</t>
  </si>
  <si>
    <t xml:space="preserve">Cupom De 15% Off Em Todo O Site, Não Cumulativo Com Outras Promoções E Ofertas </t>
  </si>
  <si>
    <t>newbalance.com.br</t>
  </si>
  <si>
    <t>****</t>
  </si>
  <si>
    <t>O New Balance Nitrel v4 é a escolha certeira para quem procura por estabilidade e maior tração na hora de correr. Tenha segurança e design moderno em uma tacada só. Garanta já o seu!</t>
  </si>
  <si>
    <t>alfaconcursos.com.br</t>
  </si>
  <si>
    <t>ESTUDE10OFF&lt;SEP&gt;CURSOSREGULARES15OFF&lt;SEP&gt;30OFFCURSOSCB&lt;SEP&gt;ALFA20</t>
  </si>
  <si>
    <t>10% de desconto em todas as apostilas&lt;SEP&gt;15% de desconto em todos os cursos regulares!&lt;SEP&gt;30% de desconto em todos os Cursos Combos!&lt;SEP&gt;20% off em Cursos Regulares</t>
  </si>
  <si>
    <t>martinsfontespaulista.com.br</t>
  </si>
  <si>
    <t>wine.com.br</t>
  </si>
  <si>
    <t>angeloni.com.br</t>
  </si>
  <si>
    <t>PRIMEIRA5</t>
  </si>
  <si>
    <t>Angeloni Eletro Coupon Code - Last saved R$771.56</t>
  </si>
  <si>
    <t>loja.madesa.com</t>
  </si>
  <si>
    <t>7rakuten</t>
  </si>
  <si>
    <t>7% de desconto</t>
  </si>
  <si>
    <t>quemdisseberenice.com.br</t>
  </si>
  <si>
    <t>BEMVINDO15&lt;SEP&gt;MESURPREENDA&lt;SEP&gt;BEMVINDO35</t>
  </si>
  <si>
    <t>15% OFF em compras a partir de R$99 | Cupom: BEMVINDO15&lt;SEP&gt;Combo Skincare Skin.q: Sérum Triplo Combate + Solução Renovadora Duplo Combate + Gel de Limpeza | Cupom: MESURPREENDA&lt;SEP&gt;35% de desconto na primeira compra</t>
  </si>
  <si>
    <t>ton.com.br</t>
  </si>
  <si>
    <t>giulianaflores.com.br</t>
  </si>
  <si>
    <t>HONEY10&lt;SEP&gt;HONEY15&lt;SEP&gt;HONEY20&lt;SEP&gt;HONEYFRETE&lt;SEP&gt;HONEY30&lt;SEP&gt;RKT30</t>
  </si>
  <si>
    <t>10% OFF website&lt;SEP&gt;15% over 169&lt;SEP&gt;20% OFF over 189&lt;SEP&gt;Free Shipping&lt;SEP&gt;30% OFFover 259&lt;SEP&gt;30% OFF acima de R$250,00</t>
  </si>
  <si>
    <t>outletespacociahering.com.br</t>
  </si>
  <si>
    <t>motorola.com.br</t>
  </si>
  <si>
    <t>girafa.com.br</t>
  </si>
  <si>
    <t>RAKUTEN_5OFF&lt;SEP&gt;RAKUTEN10&lt;SEP&gt;Tem 5% de desconto Saúde e Beleza, e Eletroportáteis</t>
  </si>
  <si>
    <t>Cupom de 5% em todo site&lt;SEP&gt;10% Com O Cupom (+10% Se for Pagamento a Vista)&lt;SEP&gt;Tem 5% de desconto Saúde e Beleza, e Eletroportáteis</t>
  </si>
  <si>
    <t>underarmour.com.br</t>
  </si>
  <si>
    <t>swift.com.br</t>
  </si>
  <si>
    <t>eudora.com.br</t>
  </si>
  <si>
    <t>BEMVINDO&lt;SEP&gt;3MAISFRETE&lt;SEP&gt;BEMVINDA&lt;SEP&gt;AMOCABELO&lt;SEP&gt;AMOPERFUME&lt;SEP&gt;AMOSKINCARE&lt;SEP&gt;FRAG10</t>
  </si>
  <si>
    <t>Todo site com cupom de 10% Off&lt;SEP&gt;Ganhe 3 amostras + FRETE GRÁTIS comprando acima de R$ 99&lt;SEP&gt;20%OFF na primeira compra a partir de R$99. Não válido para lançamentos e promoções.&lt;SEP&gt;GANHE FRETE GRÁTIS + ESCOLHA AMOSTRA ACIMA DE R$79 Amostra Siàge Cauterização dos Fios!&lt;SEP&gt;GANHE FRETE GRÁTIS + ESCOLHA AMOSTRA ACIMA DE R$79 Amostra La Victorie Intense!&lt;SEP&gt;GANHE FRETE GRÁTIS + ESCOLHA AMOSTRA ACIMA DE R$79 Amostra Hidra Mineral!&lt;SEP&gt;10% OFF em perfumaria</t>
  </si>
  <si>
    <t>lelis.com.br</t>
  </si>
  <si>
    <t>lojaadcos.com.br</t>
  </si>
  <si>
    <t>drogal.com.br</t>
  </si>
  <si>
    <t>PRIMEIRACOMPRA10</t>
  </si>
  <si>
    <t>R$ 10 em compras acima de R$ 150 (CÓDIGO: PRIMEIRACOMPRA10)</t>
  </si>
  <si>
    <t>philips.com.br</t>
  </si>
  <si>
    <t>fila.com.br</t>
  </si>
  <si>
    <t>johnjohndenim.com.br</t>
  </si>
  <si>
    <t>JJNEWS</t>
  </si>
  <si>
    <t>Lançamento inédito com BEATLES (Código: JJNEWS)!</t>
  </si>
  <si>
    <t>offpremium.com.br</t>
  </si>
  <si>
    <t>BEMVINDO</t>
  </si>
  <si>
    <t>+15% de desconto na primeira compra. (Código: BEMVINDO) *Desconto válido e exclusivo para peças das marcas Animale, Animale Jeans, Farm, Fyi, Fábula, Foxton, A.brand, Maria Filó e Cris Barros.</t>
  </si>
  <si>
    <t>umusicstore.com</t>
  </si>
  <si>
    <t>wtennis.com.br</t>
  </si>
  <si>
    <t>site.taglivros.com</t>
  </si>
  <si>
    <t>BEAME6FF</t>
  </si>
  <si>
    <t>30% OFF Primeiro Kit</t>
  </si>
  <si>
    <t>tienda.gafa.com.ar</t>
  </si>
  <si>
    <t>mideastore.com.br</t>
  </si>
  <si>
    <t>MENOS300</t>
  </si>
  <si>
    <t>Aplica R$300 off no carrinho(Cupom:MENOS300 )!</t>
  </si>
  <si>
    <t>divvino.com.br</t>
  </si>
  <si>
    <t>PRIMEIRA10</t>
  </si>
  <si>
    <t>Cupom de 10% Off em todo o site</t>
  </si>
  <si>
    <t>zzmall.com.br</t>
  </si>
  <si>
    <t>Lançamento vestuário em Schutz</t>
  </si>
  <si>
    <t>portalpos.com.br</t>
  </si>
  <si>
    <t>kipling.com.br</t>
  </si>
  <si>
    <t>marabraz.com.br</t>
  </si>
  <si>
    <t>mariafilo.com.br</t>
  </si>
  <si>
    <t>kitchenaid.com.br</t>
  </si>
  <si>
    <t>maccosmetics.com.br</t>
  </si>
  <si>
    <t>mrcat.com.br</t>
  </si>
  <si>
    <t>MRCATVIP&lt;SEP&gt;RAKUTEN10&lt;SEP&gt;****</t>
  </si>
  <si>
    <t>Primeira compra cupom de 10% OFF&lt;SEP&gt;Cupom de 10% OFF para 1ª compra no site&lt;SEP&gt;10% de desconto na primeira compra</t>
  </si>
  <si>
    <t>oakley.com</t>
  </si>
  <si>
    <t>embelleze.com</t>
  </si>
  <si>
    <t>EVELYNREGLY</t>
  </si>
  <si>
    <t>Promo Code for Embelleze Brazil - Last saved R$89.72</t>
  </si>
  <si>
    <t>calvinklein.com.br</t>
  </si>
  <si>
    <t>WELCOMECK</t>
  </si>
  <si>
    <t>Todo site com cupom de 10% OFF</t>
  </si>
  <si>
    <t>taqi.com.br</t>
  </si>
  <si>
    <t>GANHEI5%OFF</t>
  </si>
  <si>
    <t>Ganhe 5% De Desconto Na Categoria De Móveis, Ferramentas E Construção!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</si>
</sst>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等线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等线"/>
      <family val="2"/>
    </font>
    <font>
      <sz val="11"/>
      <name val="等线"/>
      <family val="2"/>
    </font>
    <font>
      <sz val="11"/>
      <name val="等线"/>
      <family val="3"/>
      <charset val="134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/>
    <xf numFmtId="0" fontId="6" fillId="0" borderId="0" xfId="0" quotePrefix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2" zoomScale="96" zoomScaleNormal="96" workbookViewId="0">
      <selection activeCell="C36" sqref="C36"/>
    </sheetView>
  </sheetViews>
  <sheetFormatPr defaultColWidth="9" defaultRowHeight="13.8"/>
  <cols>
    <col min="1" max="1" width="4.109375" style="4" bestFit="1" customWidth="1"/>
    <col min="2" max="2" width="33.33203125" style="4" customWidth="1"/>
    <col min="3" max="3" width="49.109375" style="4" customWidth="1"/>
    <col min="4" max="4" width="73.109375" style="4" customWidth="1"/>
    <col min="5" max="5" width="18.6640625" style="4" customWidth="1"/>
    <col min="6" max="16384" width="9" style="4"/>
  </cols>
  <sheetData>
    <row r="1" spans="1:5" ht="14.4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</row>
    <row r="2" spans="1:5">
      <c r="A2" s="5">
        <v>1</v>
      </c>
      <c r="B2" s="5" t="s">
        <v>198</v>
      </c>
      <c r="C2" s="4" t="s">
        <v>199</v>
      </c>
      <c r="D2" s="4" t="s">
        <v>200</v>
      </c>
    </row>
    <row r="3" spans="1:5">
      <c r="A3" s="5">
        <v>2</v>
      </c>
      <c r="B3" s="5" t="s">
        <v>5</v>
      </c>
      <c r="C3" s="4" t="s">
        <v>6</v>
      </c>
      <c r="D3" s="4" t="s">
        <v>7</v>
      </c>
    </row>
    <row r="4" spans="1:5">
      <c r="A4" s="5">
        <v>3</v>
      </c>
      <c r="B4" s="4" t="s">
        <v>8</v>
      </c>
      <c r="E4" s="4" t="s">
        <v>9</v>
      </c>
    </row>
    <row r="5" spans="1:5">
      <c r="A5" s="5">
        <v>4</v>
      </c>
      <c r="B5" s="6" t="s">
        <v>10</v>
      </c>
      <c r="C5" s="4" t="s">
        <v>11</v>
      </c>
      <c r="D5" s="4" t="s">
        <v>12</v>
      </c>
    </row>
    <row r="6" spans="1:5">
      <c r="A6" s="5">
        <v>5</v>
      </c>
      <c r="B6" s="6" t="s">
        <v>13</v>
      </c>
      <c r="E6" s="4" t="s">
        <v>9</v>
      </c>
    </row>
    <row r="7" spans="1:5">
      <c r="A7" s="5">
        <v>6</v>
      </c>
      <c r="B7" s="6" t="s">
        <v>14</v>
      </c>
      <c r="E7" s="4" t="s">
        <v>9</v>
      </c>
    </row>
    <row r="8" spans="1:5">
      <c r="A8" s="5">
        <v>7</v>
      </c>
      <c r="B8" s="6" t="s">
        <v>15</v>
      </c>
      <c r="C8" s="4" t="s">
        <v>16</v>
      </c>
      <c r="D8" s="4" t="s">
        <v>17</v>
      </c>
    </row>
    <row r="9" spans="1:5">
      <c r="A9" s="5">
        <v>8</v>
      </c>
      <c r="B9" s="6" t="s">
        <v>18</v>
      </c>
      <c r="E9" s="4" t="s">
        <v>9</v>
      </c>
    </row>
    <row r="10" spans="1:5">
      <c r="A10" s="5">
        <v>9</v>
      </c>
      <c r="B10" s="6" t="s">
        <v>19</v>
      </c>
      <c r="E10" s="4" t="s">
        <v>9</v>
      </c>
    </row>
    <row r="11" spans="1:5">
      <c r="A11" s="5">
        <v>10</v>
      </c>
      <c r="B11" s="6" t="s">
        <v>20</v>
      </c>
      <c r="C11" s="4" t="s">
        <v>21</v>
      </c>
      <c r="D11" s="4" t="s">
        <v>22</v>
      </c>
    </row>
    <row r="12" spans="1:5">
      <c r="A12" s="5">
        <v>11</v>
      </c>
      <c r="B12" s="5" t="s">
        <v>23</v>
      </c>
      <c r="C12" s="4" t="s">
        <v>24</v>
      </c>
      <c r="D12" s="4" t="s">
        <v>25</v>
      </c>
    </row>
    <row r="13" spans="1:5">
      <c r="A13" s="5">
        <v>12</v>
      </c>
      <c r="B13" s="6" t="s">
        <v>26</v>
      </c>
      <c r="E13" s="4" t="s">
        <v>9</v>
      </c>
    </row>
    <row r="14" spans="1:5">
      <c r="A14" s="5">
        <v>13</v>
      </c>
      <c r="B14" s="6" t="s">
        <v>27</v>
      </c>
      <c r="C14" s="4" t="s">
        <v>28</v>
      </c>
      <c r="D14" s="4" t="s">
        <v>29</v>
      </c>
    </row>
    <row r="15" spans="1:5">
      <c r="A15" s="5">
        <v>14</v>
      </c>
      <c r="B15" s="6" t="s">
        <v>30</v>
      </c>
      <c r="C15" s="4" t="s">
        <v>31</v>
      </c>
      <c r="D15" s="4" t="s">
        <v>32</v>
      </c>
    </row>
    <row r="16" spans="1:5">
      <c r="A16" s="5">
        <v>15</v>
      </c>
      <c r="B16" s="5" t="s">
        <v>33</v>
      </c>
      <c r="C16" s="4" t="s">
        <v>34</v>
      </c>
      <c r="D16" s="4" t="s">
        <v>35</v>
      </c>
    </row>
    <row r="17" spans="1:5">
      <c r="A17" s="5">
        <v>16</v>
      </c>
      <c r="B17" s="4" t="s">
        <v>36</v>
      </c>
      <c r="C17" s="4" t="s">
        <v>37</v>
      </c>
      <c r="E17" s="4" t="s">
        <v>9</v>
      </c>
    </row>
    <row r="18" spans="1:5">
      <c r="A18" s="5">
        <v>17</v>
      </c>
      <c r="B18" s="5" t="s">
        <v>38</v>
      </c>
      <c r="C18" s="4" t="s">
        <v>39</v>
      </c>
      <c r="D18" s="4" t="s">
        <v>40</v>
      </c>
    </row>
    <row r="19" spans="1:5">
      <c r="A19" s="5">
        <v>18</v>
      </c>
      <c r="B19" s="4" t="s">
        <v>41</v>
      </c>
      <c r="E19" s="4" t="s">
        <v>9</v>
      </c>
    </row>
    <row r="20" spans="1:5">
      <c r="A20" s="5">
        <v>19</v>
      </c>
      <c r="B20" s="4" t="s">
        <v>42</v>
      </c>
      <c r="C20" s="4" t="s">
        <v>43</v>
      </c>
      <c r="D20" s="4" t="s">
        <v>44</v>
      </c>
    </row>
    <row r="21" spans="1:5">
      <c r="A21" s="5">
        <v>20</v>
      </c>
      <c r="B21" s="4" t="s">
        <v>45</v>
      </c>
      <c r="E21" s="4" t="s">
        <v>9</v>
      </c>
    </row>
    <row r="22" spans="1:5">
      <c r="A22" s="5">
        <v>21</v>
      </c>
      <c r="B22" s="5" t="s">
        <v>46</v>
      </c>
      <c r="C22" s="4" t="s">
        <v>47</v>
      </c>
      <c r="D22" s="4" t="s">
        <v>48</v>
      </c>
    </row>
    <row r="23" spans="1:5">
      <c r="A23" s="5">
        <v>22</v>
      </c>
      <c r="B23" s="4" t="s">
        <v>49</v>
      </c>
      <c r="E23" s="4" t="s">
        <v>9</v>
      </c>
    </row>
    <row r="24" spans="1:5">
      <c r="A24" s="5">
        <v>23</v>
      </c>
      <c r="B24" s="4" t="s">
        <v>50</v>
      </c>
      <c r="C24" s="4" t="s">
        <v>51</v>
      </c>
      <c r="D24" s="4" t="s">
        <v>52</v>
      </c>
    </row>
    <row r="25" spans="1:5">
      <c r="A25" s="5">
        <v>24</v>
      </c>
      <c r="B25" s="4" t="s">
        <v>53</v>
      </c>
      <c r="E25" s="4" t="s">
        <v>9</v>
      </c>
    </row>
    <row r="26" spans="1:5">
      <c r="A26" s="5">
        <v>25</v>
      </c>
      <c r="B26" s="5" t="s">
        <v>54</v>
      </c>
      <c r="E26" s="4" t="s">
        <v>9</v>
      </c>
    </row>
    <row r="27" spans="1:5" ht="13.5" customHeight="1">
      <c r="A27" s="5">
        <v>26</v>
      </c>
      <c r="B27" s="5" t="s">
        <v>55</v>
      </c>
      <c r="C27" s="4" t="s">
        <v>56</v>
      </c>
      <c r="D27" s="4" t="s">
        <v>57</v>
      </c>
    </row>
    <row r="28" spans="1:5">
      <c r="A28" s="5">
        <v>27</v>
      </c>
      <c r="B28" s="4" t="s">
        <v>58</v>
      </c>
      <c r="E28" s="4" t="s">
        <v>9</v>
      </c>
    </row>
    <row r="29" spans="1:5">
      <c r="A29" s="5">
        <v>28</v>
      </c>
      <c r="B29" s="4" t="s">
        <v>59</v>
      </c>
      <c r="E29" s="4" t="s">
        <v>9</v>
      </c>
    </row>
    <row r="30" spans="1:5">
      <c r="A30" s="5">
        <v>29</v>
      </c>
      <c r="B30" s="5" t="s">
        <v>60</v>
      </c>
      <c r="C30" s="4" t="s">
        <v>61</v>
      </c>
      <c r="D30" s="4" t="s">
        <v>62</v>
      </c>
    </row>
    <row r="31" spans="1:5">
      <c r="A31" s="5">
        <v>30</v>
      </c>
      <c r="B31" s="4" t="s">
        <v>63</v>
      </c>
      <c r="C31" s="4" t="s">
        <v>64</v>
      </c>
      <c r="D31" s="4" t="s">
        <v>65</v>
      </c>
    </row>
    <row r="32" spans="1:5">
      <c r="A32" s="5">
        <v>31</v>
      </c>
      <c r="B32" s="4" t="s">
        <v>66</v>
      </c>
      <c r="C32" s="4" t="s">
        <v>67</v>
      </c>
      <c r="D32" s="4" t="s">
        <v>68</v>
      </c>
    </row>
    <row r="33" spans="1:5">
      <c r="A33" s="5">
        <v>32</v>
      </c>
      <c r="B33" s="4" t="s">
        <v>69</v>
      </c>
      <c r="E33" s="4" t="s">
        <v>9</v>
      </c>
    </row>
    <row r="34" spans="1:5">
      <c r="A34" s="5">
        <v>33</v>
      </c>
      <c r="B34" s="4" t="s">
        <v>70</v>
      </c>
      <c r="E34" s="4" t="s">
        <v>9</v>
      </c>
    </row>
    <row r="35" spans="1:5">
      <c r="A35" s="5">
        <v>34</v>
      </c>
      <c r="B35" s="5" t="s">
        <v>71</v>
      </c>
      <c r="C35" s="4" t="s">
        <v>72</v>
      </c>
      <c r="D35" s="4" t="s">
        <v>73</v>
      </c>
    </row>
    <row r="36" spans="1:5">
      <c r="A36" s="5">
        <v>35</v>
      </c>
      <c r="B36" s="5" t="s">
        <v>74</v>
      </c>
      <c r="C36" s="4" t="s">
        <v>75</v>
      </c>
      <c r="D36" s="4" t="s">
        <v>76</v>
      </c>
    </row>
    <row r="37" spans="1:5">
      <c r="A37" s="5">
        <v>36</v>
      </c>
      <c r="B37" s="4" t="s">
        <v>77</v>
      </c>
      <c r="C37" s="4" t="s">
        <v>78</v>
      </c>
      <c r="D37" s="4" t="s">
        <v>79</v>
      </c>
    </row>
    <row r="38" spans="1:5">
      <c r="A38" s="5">
        <v>37</v>
      </c>
      <c r="B38" s="4" t="s">
        <v>80</v>
      </c>
      <c r="E38" s="4" t="s">
        <v>9</v>
      </c>
    </row>
    <row r="39" spans="1:5">
      <c r="A39" s="5">
        <v>38</v>
      </c>
      <c r="B39" s="4" t="s">
        <v>81</v>
      </c>
      <c r="E39" s="4" t="s">
        <v>9</v>
      </c>
    </row>
    <row r="40" spans="1:5">
      <c r="A40" s="5">
        <v>39</v>
      </c>
      <c r="B40" s="4" t="s">
        <v>82</v>
      </c>
      <c r="E40" s="4" t="s">
        <v>9</v>
      </c>
    </row>
    <row r="41" spans="1:5">
      <c r="A41" s="5">
        <v>40</v>
      </c>
      <c r="B41" s="4" t="s">
        <v>83</v>
      </c>
      <c r="C41" s="4" t="s">
        <v>84</v>
      </c>
      <c r="D41" s="4" t="s">
        <v>85</v>
      </c>
    </row>
    <row r="42" spans="1:5">
      <c r="A42" s="5">
        <v>41</v>
      </c>
      <c r="B42" s="4" t="s">
        <v>86</v>
      </c>
      <c r="E42" s="4" t="s">
        <v>9</v>
      </c>
    </row>
    <row r="43" spans="1:5" s="15" customFormat="1">
      <c r="A43" s="5">
        <v>42</v>
      </c>
      <c r="B43" s="7" t="s">
        <v>87</v>
      </c>
      <c r="C43" s="15" t="s">
        <v>88</v>
      </c>
      <c r="D43" s="15" t="s">
        <v>89</v>
      </c>
    </row>
    <row r="44" spans="1:5">
      <c r="A44" s="5">
        <v>43</v>
      </c>
      <c r="B44" s="4" t="s">
        <v>90</v>
      </c>
      <c r="E44" s="4" t="s">
        <v>9</v>
      </c>
    </row>
    <row r="45" spans="1:5">
      <c r="A45" s="5">
        <v>44</v>
      </c>
      <c r="B45" s="4" t="s">
        <v>91</v>
      </c>
      <c r="E45" s="4" t="s">
        <v>9</v>
      </c>
    </row>
    <row r="46" spans="1:5">
      <c r="A46" s="5">
        <v>45</v>
      </c>
      <c r="B46" s="5" t="s">
        <v>92</v>
      </c>
      <c r="C46" s="4" t="s">
        <v>93</v>
      </c>
      <c r="D46" s="4" t="s">
        <v>94</v>
      </c>
    </row>
    <row r="47" spans="1:5">
      <c r="A47" s="5">
        <v>46</v>
      </c>
      <c r="B47" s="5" t="s">
        <v>95</v>
      </c>
      <c r="C47" s="4" t="s">
        <v>96</v>
      </c>
      <c r="D47" s="4" t="s">
        <v>97</v>
      </c>
    </row>
    <row r="48" spans="1:5">
      <c r="A48" s="5">
        <v>47</v>
      </c>
      <c r="B48" s="5" t="s">
        <v>98</v>
      </c>
      <c r="C48" s="4" t="s">
        <v>99</v>
      </c>
      <c r="D48" s="4" t="s">
        <v>100</v>
      </c>
    </row>
    <row r="49" spans="1:5">
      <c r="A49" s="5">
        <v>48</v>
      </c>
      <c r="B49" s="4" t="s">
        <v>101</v>
      </c>
      <c r="E49" s="4" t="s">
        <v>9</v>
      </c>
    </row>
    <row r="50" spans="1:5">
      <c r="A50" s="5">
        <v>49</v>
      </c>
      <c r="B50" s="4" t="s">
        <v>102</v>
      </c>
      <c r="E50" s="4" t="s">
        <v>9</v>
      </c>
    </row>
    <row r="51" spans="1:5">
      <c r="A51" s="5">
        <v>50</v>
      </c>
      <c r="B51" s="4" t="s">
        <v>103</v>
      </c>
      <c r="E51" s="4" t="s">
        <v>9</v>
      </c>
    </row>
    <row r="52" spans="1:5">
      <c r="A52" s="5">
        <v>51</v>
      </c>
      <c r="B52" s="4" t="s">
        <v>104</v>
      </c>
      <c r="E52" s="4" t="s">
        <v>9</v>
      </c>
    </row>
    <row r="53" spans="1:5">
      <c r="A53" s="5">
        <v>52</v>
      </c>
      <c r="B53" s="5" t="s">
        <v>105</v>
      </c>
      <c r="C53" s="4" t="s">
        <v>106</v>
      </c>
      <c r="D53" s="4" t="s">
        <v>107</v>
      </c>
    </row>
    <row r="54" spans="1:5">
      <c r="A54" s="5">
        <v>53</v>
      </c>
      <c r="B54" s="5" t="s">
        <v>108</v>
      </c>
      <c r="C54" s="4" t="s">
        <v>109</v>
      </c>
      <c r="D54" s="4" t="s">
        <v>110</v>
      </c>
    </row>
    <row r="55" spans="1:5">
      <c r="A55" s="5">
        <v>54</v>
      </c>
      <c r="B55" s="4" t="s">
        <v>111</v>
      </c>
      <c r="E55" s="4" t="s">
        <v>9</v>
      </c>
    </row>
    <row r="56" spans="1:5">
      <c r="A56" s="5">
        <v>55</v>
      </c>
      <c r="B56" s="5" t="s">
        <v>112</v>
      </c>
      <c r="C56" s="4" t="s">
        <v>113</v>
      </c>
      <c r="D56" s="4" t="s">
        <v>114</v>
      </c>
    </row>
    <row r="57" spans="1:5">
      <c r="A57" s="5">
        <v>56</v>
      </c>
      <c r="B57" s="4" t="s">
        <v>115</v>
      </c>
      <c r="E57" s="4" t="s">
        <v>9</v>
      </c>
    </row>
    <row r="58" spans="1:5">
      <c r="A58" s="5">
        <v>57</v>
      </c>
      <c r="B58" s="4" t="s">
        <v>116</v>
      </c>
      <c r="E58" s="4" t="s">
        <v>9</v>
      </c>
    </row>
    <row r="59" spans="1:5">
      <c r="A59" s="5">
        <v>58</v>
      </c>
      <c r="B59" s="5" t="s">
        <v>117</v>
      </c>
      <c r="C59" s="4" t="s">
        <v>118</v>
      </c>
      <c r="D59" s="4" t="s">
        <v>119</v>
      </c>
    </row>
    <row r="60" spans="1:5">
      <c r="A60" s="5">
        <v>59</v>
      </c>
      <c r="B60" s="4" t="s">
        <v>120</v>
      </c>
      <c r="C60" s="4" t="s">
        <v>121</v>
      </c>
      <c r="D60" s="4" t="s">
        <v>122</v>
      </c>
    </row>
    <row r="61" spans="1:5">
      <c r="A61" s="5">
        <v>60</v>
      </c>
      <c r="B61" s="4" t="s">
        <v>123</v>
      </c>
      <c r="C61" s="4" t="s">
        <v>124</v>
      </c>
      <c r="D61" s="4" t="s">
        <v>125</v>
      </c>
    </row>
    <row r="62" spans="1:5">
      <c r="A62" s="5">
        <v>61</v>
      </c>
      <c r="B62" s="4" t="s">
        <v>126</v>
      </c>
      <c r="C62" s="4" t="s">
        <v>127</v>
      </c>
      <c r="D62" s="4" t="s">
        <v>128</v>
      </c>
    </row>
    <row r="63" spans="1:5">
      <c r="A63" s="5">
        <v>62</v>
      </c>
      <c r="B63" s="5" t="s">
        <v>129</v>
      </c>
      <c r="C63" s="4" t="s">
        <v>130</v>
      </c>
      <c r="D63" s="4" t="s">
        <v>131</v>
      </c>
    </row>
    <row r="64" spans="1:5">
      <c r="A64" s="5">
        <v>63</v>
      </c>
      <c r="B64" s="4" t="s">
        <v>132</v>
      </c>
      <c r="C64" s="4" t="s">
        <v>133</v>
      </c>
      <c r="D64" s="4" t="s">
        <v>134</v>
      </c>
    </row>
    <row r="65" spans="1:5">
      <c r="A65" s="5">
        <v>64</v>
      </c>
      <c r="B65" s="5" t="s">
        <v>135</v>
      </c>
      <c r="C65" s="4" t="s">
        <v>136</v>
      </c>
      <c r="D65" s="4" t="s">
        <v>137</v>
      </c>
    </row>
    <row r="66" spans="1:5">
      <c r="A66" s="5">
        <v>65</v>
      </c>
      <c r="B66" s="4" t="s">
        <v>138</v>
      </c>
      <c r="E66" s="4" t="s">
        <v>9</v>
      </c>
    </row>
    <row r="67" spans="1:5">
      <c r="A67" s="5">
        <v>66</v>
      </c>
      <c r="B67" s="4" t="s">
        <v>139</v>
      </c>
      <c r="C67" s="4" t="s">
        <v>140</v>
      </c>
      <c r="D67" s="4" t="s">
        <v>141</v>
      </c>
    </row>
    <row r="68" spans="1:5">
      <c r="A68" s="5">
        <v>67</v>
      </c>
      <c r="B68" s="5" t="s">
        <v>142</v>
      </c>
      <c r="C68" s="4" t="s">
        <v>143</v>
      </c>
      <c r="D68" s="4" t="s">
        <v>144</v>
      </c>
    </row>
    <row r="69" spans="1:5">
      <c r="A69" s="5">
        <v>68</v>
      </c>
      <c r="B69" s="4" t="s">
        <v>145</v>
      </c>
      <c r="C69" s="4" t="s">
        <v>146</v>
      </c>
      <c r="D69" s="4" t="s">
        <v>147</v>
      </c>
    </row>
    <row r="70" spans="1:5">
      <c r="A70" s="5">
        <v>69</v>
      </c>
      <c r="B70" s="5" t="s">
        <v>148</v>
      </c>
      <c r="C70" s="4" t="s">
        <v>149</v>
      </c>
      <c r="D70" s="4" t="s">
        <v>150</v>
      </c>
    </row>
    <row r="71" spans="1:5">
      <c r="A71" s="5">
        <v>70</v>
      </c>
      <c r="B71" s="5" t="s">
        <v>151</v>
      </c>
      <c r="C71" s="4" t="s">
        <v>152</v>
      </c>
      <c r="D71" s="4" t="s">
        <v>153</v>
      </c>
    </row>
    <row r="72" spans="1:5">
      <c r="A72" s="5">
        <v>71</v>
      </c>
      <c r="B72" s="5" t="s">
        <v>154</v>
      </c>
      <c r="C72" s="4" t="s">
        <v>155</v>
      </c>
      <c r="D72" s="4" t="s">
        <v>156</v>
      </c>
    </row>
    <row r="73" spans="1:5">
      <c r="A73" s="5">
        <v>72</v>
      </c>
      <c r="B73" s="4" t="s">
        <v>157</v>
      </c>
      <c r="E73" s="4" t="s">
        <v>9</v>
      </c>
    </row>
    <row r="74" spans="1:5">
      <c r="A74" s="5">
        <v>73</v>
      </c>
      <c r="B74" s="4" t="s">
        <v>158</v>
      </c>
      <c r="E74" s="4" t="s">
        <v>9</v>
      </c>
    </row>
    <row r="75" spans="1:5">
      <c r="A75" s="5">
        <v>74</v>
      </c>
      <c r="B75" s="4" t="s">
        <v>159</v>
      </c>
      <c r="E75" s="4" t="s">
        <v>9</v>
      </c>
    </row>
    <row r="76" spans="1:5">
      <c r="A76" s="5">
        <v>75</v>
      </c>
      <c r="B76" s="5" t="s">
        <v>160</v>
      </c>
      <c r="C76" s="4" t="s">
        <v>161</v>
      </c>
      <c r="D76" s="4" t="s">
        <v>162</v>
      </c>
    </row>
    <row r="77" spans="1:5">
      <c r="A77" s="5">
        <v>76</v>
      </c>
      <c r="B77" s="4" t="s">
        <v>163</v>
      </c>
      <c r="C77" s="4" t="s">
        <v>164</v>
      </c>
      <c r="D77" s="4" t="s">
        <v>165</v>
      </c>
    </row>
    <row r="78" spans="1:5">
      <c r="A78" s="5">
        <v>77</v>
      </c>
      <c r="B78" s="5" t="s">
        <v>166</v>
      </c>
      <c r="C78" s="4" t="s">
        <v>167</v>
      </c>
      <c r="D78" s="4" t="s">
        <v>168</v>
      </c>
    </row>
    <row r="79" spans="1:5">
      <c r="A79" s="5">
        <v>78</v>
      </c>
      <c r="B79" s="4" t="s">
        <v>169</v>
      </c>
      <c r="D79" s="4" t="s">
        <v>37</v>
      </c>
      <c r="E79" s="4" t="s">
        <v>9</v>
      </c>
    </row>
    <row r="80" spans="1:5">
      <c r="A80" s="5">
        <v>79</v>
      </c>
      <c r="B80" s="4" t="s">
        <v>170</v>
      </c>
      <c r="E80" s="4" t="s">
        <v>9</v>
      </c>
    </row>
    <row r="81" spans="1:5">
      <c r="A81" s="5">
        <v>80</v>
      </c>
      <c r="B81" s="5" t="s">
        <v>171</v>
      </c>
      <c r="C81" s="4" t="s">
        <v>172</v>
      </c>
      <c r="D81" s="4" t="s">
        <v>173</v>
      </c>
    </row>
    <row r="82" spans="1:5">
      <c r="A82" s="5">
        <v>81</v>
      </c>
      <c r="B82" s="5" t="s">
        <v>174</v>
      </c>
      <c r="E82" s="4" t="s">
        <v>9</v>
      </c>
    </row>
    <row r="83" spans="1:5">
      <c r="A83" s="5">
        <v>82</v>
      </c>
      <c r="B83" s="5" t="s">
        <v>175</v>
      </c>
      <c r="C83" s="4" t="s">
        <v>176</v>
      </c>
      <c r="D83" s="4" t="s">
        <v>177</v>
      </c>
    </row>
    <row r="84" spans="1:5">
      <c r="A84" s="5">
        <v>83</v>
      </c>
      <c r="B84" s="4" t="s">
        <v>178</v>
      </c>
      <c r="E84" s="4" t="s">
        <v>9</v>
      </c>
    </row>
    <row r="85" spans="1:5">
      <c r="A85" s="5">
        <v>84</v>
      </c>
      <c r="B85" s="4" t="s">
        <v>179</v>
      </c>
      <c r="E85" s="4" t="s">
        <v>9</v>
      </c>
    </row>
    <row r="86" spans="1:5">
      <c r="A86" s="5">
        <v>85</v>
      </c>
      <c r="B86" s="5" t="s">
        <v>180</v>
      </c>
      <c r="E86" s="4" t="s">
        <v>9</v>
      </c>
    </row>
    <row r="87" spans="1:5">
      <c r="A87" s="5">
        <v>86</v>
      </c>
      <c r="B87" s="4" t="s">
        <v>181</v>
      </c>
      <c r="C87" s="4" t="s">
        <v>182</v>
      </c>
      <c r="D87" s="4" t="s">
        <v>183</v>
      </c>
    </row>
    <row r="88" spans="1:5">
      <c r="A88" s="5">
        <v>87</v>
      </c>
      <c r="B88" s="4" t="s">
        <v>184</v>
      </c>
      <c r="C88" s="4" t="s">
        <v>185</v>
      </c>
      <c r="D88" s="4" t="s">
        <v>186</v>
      </c>
    </row>
    <row r="89" spans="1:5">
      <c r="A89" s="5">
        <v>88</v>
      </c>
      <c r="B89" s="4" t="s">
        <v>187</v>
      </c>
      <c r="E89" s="4" t="s">
        <v>9</v>
      </c>
    </row>
    <row r="90" spans="1:5">
      <c r="A90" s="5">
        <v>89</v>
      </c>
      <c r="B90" s="5" t="s">
        <v>188</v>
      </c>
      <c r="C90" s="4" t="s">
        <v>189</v>
      </c>
      <c r="D90" s="4" t="s">
        <v>190</v>
      </c>
    </row>
    <row r="91" spans="1:5">
      <c r="A91" s="5">
        <v>90</v>
      </c>
      <c r="B91" s="4" t="s">
        <v>191</v>
      </c>
      <c r="E91" s="4" t="s">
        <v>9</v>
      </c>
    </row>
    <row r="92" spans="1:5">
      <c r="A92" s="5">
        <v>91</v>
      </c>
      <c r="B92" s="4" t="s">
        <v>192</v>
      </c>
      <c r="E92" s="4" t="s">
        <v>9</v>
      </c>
    </row>
    <row r="93" spans="1:5">
      <c r="A93" s="5">
        <v>92</v>
      </c>
      <c r="B93" s="4" t="s">
        <v>193</v>
      </c>
      <c r="E93" s="4" t="s">
        <v>9</v>
      </c>
    </row>
    <row r="94" spans="1:5">
      <c r="A94" s="5">
        <v>93</v>
      </c>
      <c r="B94" s="4" t="s">
        <v>194</v>
      </c>
      <c r="E94" s="4" t="s">
        <v>9</v>
      </c>
    </row>
    <row r="95" spans="1:5">
      <c r="A95" s="5">
        <v>94</v>
      </c>
      <c r="B95" s="5" t="s">
        <v>195</v>
      </c>
      <c r="C95" s="4" t="s">
        <v>196</v>
      </c>
      <c r="D95" s="4" t="s">
        <v>197</v>
      </c>
    </row>
    <row r="96" spans="1:5">
      <c r="A96" s="5">
        <v>95</v>
      </c>
      <c r="B96" s="4" t="s">
        <v>201</v>
      </c>
      <c r="C96" s="4" t="s">
        <v>202</v>
      </c>
      <c r="D96" s="4" t="s">
        <v>203</v>
      </c>
    </row>
    <row r="97" spans="1:5">
      <c r="A97" s="5">
        <v>96</v>
      </c>
      <c r="B97" s="7" t="s">
        <v>204</v>
      </c>
      <c r="E97" s="4" t="s">
        <v>9</v>
      </c>
    </row>
    <row r="98" spans="1:5">
      <c r="A98" s="5">
        <v>97</v>
      </c>
      <c r="B98" s="5" t="s">
        <v>205</v>
      </c>
      <c r="C98" s="4" t="s">
        <v>206</v>
      </c>
      <c r="D98" s="4" t="s">
        <v>207</v>
      </c>
    </row>
    <row r="99" spans="1:5">
      <c r="A99" s="5">
        <v>98</v>
      </c>
      <c r="B99" s="4" t="s">
        <v>208</v>
      </c>
      <c r="C99" s="4" t="s">
        <v>209</v>
      </c>
      <c r="D99" s="4" t="s">
        <v>210</v>
      </c>
    </row>
    <row r="100" spans="1:5">
      <c r="A100" s="5">
        <v>99</v>
      </c>
      <c r="B100" s="5" t="s">
        <v>211</v>
      </c>
      <c r="E100" s="4" t="s">
        <v>9</v>
      </c>
    </row>
    <row r="101" spans="1:5">
      <c r="A101" s="5">
        <v>100</v>
      </c>
      <c r="B101" s="4" t="s">
        <v>212</v>
      </c>
      <c r="E101" s="4" t="s">
        <v>9</v>
      </c>
    </row>
    <row r="103" spans="1:5">
      <c r="A103" s="8"/>
      <c r="B103" s="8"/>
      <c r="C103" s="8"/>
      <c r="D103" s="8"/>
      <c r="E103" s="8"/>
    </row>
    <row r="104" spans="1:5">
      <c r="A104" s="8"/>
      <c r="B104" s="8"/>
      <c r="C104" s="8"/>
      <c r="D104" s="8"/>
      <c r="E104" s="8"/>
    </row>
    <row r="105" spans="1:5">
      <c r="A105" s="8"/>
      <c r="B105" s="8"/>
      <c r="C105" s="8"/>
      <c r="D105" s="8"/>
      <c r="E105" s="8"/>
    </row>
    <row r="106" spans="1:5">
      <c r="A106" s="8"/>
      <c r="B106" s="8"/>
      <c r="C106" s="8"/>
      <c r="D106" s="8"/>
      <c r="E106" s="8"/>
    </row>
    <row r="107" spans="1:5">
      <c r="A107" s="8"/>
      <c r="B107" s="8"/>
      <c r="C107" s="8"/>
      <c r="D107" s="8"/>
      <c r="E107" s="8"/>
    </row>
    <row r="108" spans="1:5">
      <c r="A108" s="8"/>
      <c r="B108" s="8"/>
      <c r="C108" s="8"/>
      <c r="D108" s="8"/>
      <c r="E108" s="8"/>
    </row>
    <row r="109" spans="1:5">
      <c r="A109" s="8"/>
      <c r="B109" s="8"/>
      <c r="C109" s="8"/>
      <c r="D109" s="8"/>
      <c r="E109" s="8"/>
    </row>
    <row r="110" spans="1:5">
      <c r="A110" s="8"/>
      <c r="B110" s="8"/>
      <c r="C110" s="8"/>
      <c r="D110" s="8"/>
      <c r="E110" s="8"/>
    </row>
    <row r="111" spans="1:5">
      <c r="A111" s="8"/>
      <c r="B111" s="8"/>
      <c r="C111" s="8"/>
      <c r="D111" s="8"/>
      <c r="E111" s="8"/>
    </row>
    <row r="112" spans="1:5">
      <c r="A112" s="8"/>
      <c r="B112" s="8"/>
      <c r="C112" s="8"/>
      <c r="D112" s="8"/>
      <c r="E112" s="8"/>
    </row>
    <row r="113" spans="1:5">
      <c r="A113" s="8"/>
      <c r="B113" s="8"/>
      <c r="C113" s="8"/>
      <c r="D113" s="8"/>
      <c r="E113" s="8"/>
    </row>
    <row r="114" spans="1:5">
      <c r="A114" s="8"/>
      <c r="B114" s="8"/>
      <c r="C114" s="8"/>
      <c r="D114" s="8"/>
      <c r="E114" s="8"/>
    </row>
    <row r="115" spans="1:5">
      <c r="A115" s="8"/>
      <c r="B115" s="8"/>
      <c r="C115" s="8"/>
      <c r="D115" s="8"/>
      <c r="E115" s="8"/>
    </row>
    <row r="116" spans="1:5">
      <c r="A116" s="8"/>
      <c r="B116" s="8"/>
      <c r="C116" s="8"/>
      <c r="D116" s="8"/>
      <c r="E116" s="8"/>
    </row>
    <row r="117" spans="1:5">
      <c r="A117" s="8"/>
      <c r="B117" s="8"/>
      <c r="C117" s="8"/>
      <c r="D117" s="8"/>
      <c r="E117" s="8"/>
    </row>
    <row r="118" spans="1:5">
      <c r="A118" s="8"/>
      <c r="B118" s="8"/>
      <c r="C118" s="8"/>
      <c r="D118" s="8"/>
      <c r="E118" s="8"/>
    </row>
    <row r="119" spans="1:5">
      <c r="A119" s="8"/>
      <c r="B119" s="8"/>
      <c r="C119" s="8"/>
      <c r="D119" s="8"/>
      <c r="E119" s="8"/>
    </row>
    <row r="120" spans="1:5">
      <c r="A120" s="8"/>
      <c r="B120" s="8"/>
      <c r="C120" s="8"/>
      <c r="D120" s="8"/>
      <c r="E120" s="8"/>
    </row>
    <row r="121" spans="1:5">
      <c r="A121" s="8"/>
      <c r="B121" s="8"/>
      <c r="C121" s="8"/>
      <c r="D121" s="8"/>
      <c r="E121" s="8"/>
    </row>
  </sheetData>
  <phoneticPr fontId="2" type="noConversion"/>
  <conditionalFormatting sqref="B1">
    <cfRule type="duplicateValues" dxfId="3" priority="1"/>
  </conditionalFormatting>
  <conditionalFormatting sqref="B63 B65:B101 B2:B60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zoomScale="106" zoomScaleNormal="106" workbookViewId="0"/>
  </sheetViews>
  <sheetFormatPr defaultColWidth="9" defaultRowHeight="13.8"/>
  <cols>
    <col min="1" max="1" width="4.44140625" style="10" bestFit="1" customWidth="1"/>
    <col min="2" max="2" width="33" style="10" customWidth="1"/>
    <col min="3" max="3" width="43.88671875" style="10" customWidth="1"/>
    <col min="4" max="4" width="73.33203125" style="10" customWidth="1"/>
    <col min="5" max="5" width="12.88671875" style="10" customWidth="1"/>
    <col min="6" max="46" width="9.109375" style="10"/>
    <col min="47" max="47" width="14.5546875" style="10" customWidth="1"/>
    <col min="48" max="16384" width="9" style="10"/>
  </cols>
  <sheetData>
    <row r="1" spans="1:5">
      <c r="A1" s="12" t="s">
        <v>0</v>
      </c>
      <c r="B1" s="12" t="s">
        <v>213</v>
      </c>
      <c r="C1" s="13" t="s">
        <v>2</v>
      </c>
      <c r="D1" s="13" t="s">
        <v>214</v>
      </c>
      <c r="E1" s="14" t="s">
        <v>215</v>
      </c>
    </row>
    <row r="2" spans="1:5">
      <c r="A2" s="9">
        <v>1</v>
      </c>
      <c r="B2" s="9" t="s">
        <v>216</v>
      </c>
      <c r="C2" s="10" t="s">
        <v>217</v>
      </c>
      <c r="D2" s="10" t="s">
        <v>218</v>
      </c>
    </row>
    <row r="3" spans="1:5">
      <c r="A3" s="9">
        <v>2</v>
      </c>
      <c r="B3" s="9" t="s">
        <v>219</v>
      </c>
      <c r="C3" s="10" t="s">
        <v>220</v>
      </c>
      <c r="D3" s="10" t="s">
        <v>221</v>
      </c>
    </row>
    <row r="4" spans="1:5">
      <c r="A4" s="9">
        <v>3</v>
      </c>
      <c r="B4" s="9" t="s">
        <v>222</v>
      </c>
      <c r="C4" s="10" t="s">
        <v>223</v>
      </c>
      <c r="D4" s="10" t="s">
        <v>224</v>
      </c>
    </row>
    <row r="5" spans="1:5">
      <c r="A5" s="9">
        <v>4</v>
      </c>
      <c r="B5" s="9" t="s">
        <v>225</v>
      </c>
      <c r="C5" s="10" t="s">
        <v>226</v>
      </c>
      <c r="D5" s="10" t="s">
        <v>227</v>
      </c>
    </row>
    <row r="6" spans="1:5">
      <c r="A6" s="9">
        <v>5</v>
      </c>
      <c r="B6" s="9" t="s">
        <v>228</v>
      </c>
      <c r="C6" s="10" t="s">
        <v>229</v>
      </c>
      <c r="D6" s="10" t="s">
        <v>230</v>
      </c>
    </row>
    <row r="7" spans="1:5">
      <c r="A7" s="9">
        <v>6</v>
      </c>
      <c r="B7" s="9" t="s">
        <v>231</v>
      </c>
      <c r="C7" s="10" t="s">
        <v>232</v>
      </c>
      <c r="D7" s="10" t="s">
        <v>233</v>
      </c>
    </row>
    <row r="8" spans="1:5">
      <c r="A8" s="9">
        <v>7</v>
      </c>
      <c r="B8" s="9" t="s">
        <v>234</v>
      </c>
      <c r="E8" s="10" t="s">
        <v>9</v>
      </c>
    </row>
    <row r="9" spans="1:5">
      <c r="A9" s="9">
        <v>8</v>
      </c>
      <c r="B9" s="9" t="s">
        <v>235</v>
      </c>
      <c r="C9" s="10" t="s">
        <v>236</v>
      </c>
      <c r="D9" s="10" t="s">
        <v>237</v>
      </c>
    </row>
    <row r="10" spans="1:5">
      <c r="A10" s="9">
        <v>9</v>
      </c>
      <c r="B10" s="9" t="s">
        <v>238</v>
      </c>
      <c r="E10" s="10" t="s">
        <v>9</v>
      </c>
    </row>
    <row r="11" spans="1:5">
      <c r="A11" s="9">
        <v>10</v>
      </c>
      <c r="B11" s="9" t="s">
        <v>239</v>
      </c>
      <c r="E11" s="10" t="s">
        <v>9</v>
      </c>
    </row>
    <row r="12" spans="1:5">
      <c r="A12" s="9">
        <v>11</v>
      </c>
      <c r="B12" s="9" t="s">
        <v>240</v>
      </c>
      <c r="E12" s="10" t="s">
        <v>9</v>
      </c>
    </row>
    <row r="13" spans="1:5">
      <c r="A13" s="9">
        <v>12</v>
      </c>
      <c r="B13" s="9" t="s">
        <v>241</v>
      </c>
      <c r="C13" s="10" t="s">
        <v>242</v>
      </c>
      <c r="D13" s="10" t="s">
        <v>243</v>
      </c>
    </row>
    <row r="14" spans="1:5">
      <c r="A14" s="9">
        <v>13</v>
      </c>
      <c r="B14" s="9" t="s">
        <v>244</v>
      </c>
      <c r="C14" s="10" t="s">
        <v>245</v>
      </c>
      <c r="D14" s="10" t="s">
        <v>246</v>
      </c>
    </row>
    <row r="15" spans="1:5">
      <c r="A15" s="9">
        <v>14</v>
      </c>
      <c r="B15" s="9" t="s">
        <v>247</v>
      </c>
      <c r="C15" s="10" t="s">
        <v>248</v>
      </c>
      <c r="D15" s="10" t="s">
        <v>249</v>
      </c>
    </row>
    <row r="16" spans="1:5">
      <c r="A16" s="9">
        <v>15</v>
      </c>
      <c r="B16" s="9" t="s">
        <v>250</v>
      </c>
      <c r="C16" s="10" t="s">
        <v>251</v>
      </c>
      <c r="D16" s="10" t="s">
        <v>252</v>
      </c>
    </row>
    <row r="17" spans="1:5">
      <c r="A17" s="9">
        <v>16</v>
      </c>
      <c r="B17" s="9" t="s">
        <v>253</v>
      </c>
      <c r="C17" s="10" t="s">
        <v>254</v>
      </c>
      <c r="D17" s="10" t="s">
        <v>255</v>
      </c>
    </row>
    <row r="18" spans="1:5">
      <c r="A18" s="9">
        <v>17</v>
      </c>
      <c r="B18" s="9" t="s">
        <v>256</v>
      </c>
      <c r="C18" s="10" t="s">
        <v>257</v>
      </c>
      <c r="D18" s="10" t="s">
        <v>258</v>
      </c>
    </row>
    <row r="19" spans="1:5">
      <c r="A19" s="9">
        <v>18</v>
      </c>
      <c r="B19" s="9" t="s">
        <v>259</v>
      </c>
      <c r="C19" s="10" t="s">
        <v>248</v>
      </c>
      <c r="D19" s="10" t="s">
        <v>249</v>
      </c>
    </row>
    <row r="20" spans="1:5">
      <c r="A20" s="9">
        <v>19</v>
      </c>
      <c r="B20" s="9" t="s">
        <v>260</v>
      </c>
      <c r="C20" s="10" t="s">
        <v>261</v>
      </c>
      <c r="D20" s="10" t="s">
        <v>262</v>
      </c>
    </row>
    <row r="21" spans="1:5">
      <c r="A21" s="9">
        <v>20</v>
      </c>
      <c r="B21" s="9" t="s">
        <v>263</v>
      </c>
      <c r="E21" s="10" t="s">
        <v>9</v>
      </c>
    </row>
    <row r="22" spans="1:5">
      <c r="A22" s="9">
        <v>21</v>
      </c>
      <c r="B22" s="9" t="s">
        <v>264</v>
      </c>
      <c r="C22" s="10" t="s">
        <v>265</v>
      </c>
      <c r="D22" s="10" t="s">
        <v>266</v>
      </c>
    </row>
    <row r="23" spans="1:5">
      <c r="A23" s="9">
        <v>22</v>
      </c>
      <c r="B23" s="9" t="s">
        <v>267</v>
      </c>
      <c r="C23" s="10" t="s">
        <v>268</v>
      </c>
      <c r="D23" s="10" t="s">
        <v>269</v>
      </c>
    </row>
    <row r="24" spans="1:5">
      <c r="A24" s="9">
        <v>23</v>
      </c>
      <c r="B24" s="9" t="s">
        <v>270</v>
      </c>
      <c r="C24" s="10" t="s">
        <v>271</v>
      </c>
      <c r="D24" s="10" t="s">
        <v>272</v>
      </c>
    </row>
    <row r="25" spans="1:5">
      <c r="A25" s="9">
        <v>24</v>
      </c>
      <c r="B25" s="9" t="s">
        <v>273</v>
      </c>
      <c r="E25" s="10" t="s">
        <v>9</v>
      </c>
    </row>
    <row r="26" spans="1:5">
      <c r="A26" s="9">
        <v>25</v>
      </c>
      <c r="B26" s="9" t="s">
        <v>274</v>
      </c>
      <c r="C26" s="10" t="s">
        <v>275</v>
      </c>
      <c r="D26" s="10" t="s">
        <v>276</v>
      </c>
    </row>
    <row r="27" spans="1:5">
      <c r="A27" s="9">
        <v>26</v>
      </c>
      <c r="B27" s="9" t="s">
        <v>277</v>
      </c>
      <c r="C27" s="10" t="s">
        <v>278</v>
      </c>
      <c r="D27" s="10" t="s">
        <v>279</v>
      </c>
    </row>
    <row r="28" spans="1:5">
      <c r="A28" s="9">
        <v>27</v>
      </c>
      <c r="B28" s="9" t="s">
        <v>280</v>
      </c>
      <c r="C28" s="10" t="s">
        <v>242</v>
      </c>
      <c r="D28" s="10" t="s">
        <v>281</v>
      </c>
    </row>
    <row r="29" spans="1:5">
      <c r="A29" s="9">
        <v>28</v>
      </c>
      <c r="B29" s="9" t="s">
        <v>282</v>
      </c>
      <c r="E29" s="10" t="s">
        <v>9</v>
      </c>
    </row>
    <row r="30" spans="1:5">
      <c r="A30" s="9">
        <v>29</v>
      </c>
      <c r="B30" s="9" t="s">
        <v>283</v>
      </c>
      <c r="C30" s="10" t="s">
        <v>284</v>
      </c>
      <c r="D30" s="10" t="s">
        <v>285</v>
      </c>
    </row>
    <row r="31" spans="1:5">
      <c r="A31" s="9">
        <v>30</v>
      </c>
      <c r="B31" s="9" t="s">
        <v>286</v>
      </c>
      <c r="C31" s="10" t="s">
        <v>287</v>
      </c>
      <c r="D31" s="10" t="s">
        <v>288</v>
      </c>
    </row>
    <row r="32" spans="1:5">
      <c r="A32" s="9">
        <v>31</v>
      </c>
      <c r="B32" s="9" t="s">
        <v>289</v>
      </c>
      <c r="C32" s="10" t="s">
        <v>290</v>
      </c>
      <c r="D32" s="10" t="s">
        <v>291</v>
      </c>
    </row>
    <row r="33" spans="1:5">
      <c r="A33" s="9">
        <v>32</v>
      </c>
      <c r="B33" s="9" t="s">
        <v>292</v>
      </c>
      <c r="C33" s="10" t="s">
        <v>293</v>
      </c>
      <c r="D33" s="10" t="s">
        <v>294</v>
      </c>
    </row>
    <row r="34" spans="1:5" ht="14.4">
      <c r="A34" s="9">
        <v>33</v>
      </c>
      <c r="B34" s="9" t="s">
        <v>295</v>
      </c>
      <c r="C34" s="11"/>
      <c r="E34" s="10" t="s">
        <v>9</v>
      </c>
    </row>
    <row r="35" spans="1:5">
      <c r="A35" s="9">
        <v>34</v>
      </c>
      <c r="B35" s="9" t="s">
        <v>296</v>
      </c>
      <c r="E35" s="10" t="s">
        <v>9</v>
      </c>
    </row>
    <row r="36" spans="1:5">
      <c r="A36" s="9">
        <v>35</v>
      </c>
      <c r="B36" s="9" t="s">
        <v>297</v>
      </c>
      <c r="C36" s="10" t="s">
        <v>298</v>
      </c>
      <c r="D36" s="10" t="s">
        <v>299</v>
      </c>
    </row>
    <row r="37" spans="1:5">
      <c r="A37" s="9">
        <v>36</v>
      </c>
      <c r="B37" s="9" t="s">
        <v>300</v>
      </c>
      <c r="C37" s="10" t="s">
        <v>301</v>
      </c>
      <c r="D37" s="10" t="s">
        <v>302</v>
      </c>
    </row>
    <row r="38" spans="1:5">
      <c r="A38" s="9">
        <v>37</v>
      </c>
      <c r="B38" s="9" t="s">
        <v>303</v>
      </c>
      <c r="E38" s="10" t="s">
        <v>9</v>
      </c>
    </row>
    <row r="39" spans="1:5">
      <c r="A39" s="9">
        <v>38</v>
      </c>
      <c r="B39" s="9" t="s">
        <v>304</v>
      </c>
      <c r="C39" s="10" t="s">
        <v>305</v>
      </c>
      <c r="D39" s="10" t="s">
        <v>306</v>
      </c>
    </row>
    <row r="40" spans="1:5">
      <c r="A40" s="9">
        <v>39</v>
      </c>
      <c r="B40" s="9" t="s">
        <v>307</v>
      </c>
      <c r="C40" s="10" t="s">
        <v>290</v>
      </c>
      <c r="D40" s="10" t="s">
        <v>291</v>
      </c>
    </row>
    <row r="41" spans="1:5">
      <c r="A41" s="9">
        <v>40</v>
      </c>
      <c r="B41" s="9" t="s">
        <v>308</v>
      </c>
      <c r="E41" s="10" t="s">
        <v>9</v>
      </c>
    </row>
    <row r="42" spans="1:5">
      <c r="A42" s="9">
        <v>41</v>
      </c>
      <c r="B42" s="9" t="s">
        <v>309</v>
      </c>
      <c r="E42" s="10" t="s">
        <v>9</v>
      </c>
    </row>
    <row r="43" spans="1:5">
      <c r="A43" s="9">
        <v>42</v>
      </c>
      <c r="B43" s="9" t="s">
        <v>310</v>
      </c>
      <c r="E43" s="10" t="s">
        <v>9</v>
      </c>
    </row>
    <row r="44" spans="1:5">
      <c r="A44" s="9">
        <v>43</v>
      </c>
      <c r="B44" s="9" t="s">
        <v>311</v>
      </c>
      <c r="E44" s="10" t="s">
        <v>9</v>
      </c>
    </row>
    <row r="45" spans="1:5">
      <c r="A45" s="9">
        <v>44</v>
      </c>
      <c r="B45" s="9" t="s">
        <v>312</v>
      </c>
      <c r="E45" s="10" t="s">
        <v>9</v>
      </c>
    </row>
    <row r="46" spans="1:5">
      <c r="A46" s="9">
        <v>45</v>
      </c>
      <c r="B46" s="9" t="s">
        <v>313</v>
      </c>
      <c r="C46" s="10" t="s">
        <v>314</v>
      </c>
      <c r="D46" s="10" t="s">
        <v>315</v>
      </c>
    </row>
    <row r="47" spans="1:5">
      <c r="A47" s="9">
        <v>46</v>
      </c>
      <c r="B47" s="9" t="s">
        <v>316</v>
      </c>
      <c r="E47" s="10" t="s">
        <v>9</v>
      </c>
    </row>
    <row r="48" spans="1:5">
      <c r="A48" s="9">
        <v>47</v>
      </c>
      <c r="B48" s="9" t="s">
        <v>317</v>
      </c>
      <c r="E48" s="10" t="s">
        <v>9</v>
      </c>
    </row>
    <row r="49" spans="1:5">
      <c r="A49" s="9">
        <v>48</v>
      </c>
      <c r="B49" s="9" t="s">
        <v>318</v>
      </c>
      <c r="C49" s="10" t="s">
        <v>319</v>
      </c>
      <c r="D49" s="10" t="s">
        <v>320</v>
      </c>
    </row>
    <row r="50" spans="1:5">
      <c r="A50" s="9">
        <v>49</v>
      </c>
      <c r="B50" s="9" t="s">
        <v>321</v>
      </c>
      <c r="E50" s="10" t="s">
        <v>9</v>
      </c>
    </row>
    <row r="51" spans="1:5">
      <c r="A51" s="9">
        <v>50</v>
      </c>
      <c r="B51" s="9" t="s">
        <v>322</v>
      </c>
      <c r="C51" s="10" t="s">
        <v>323</v>
      </c>
      <c r="D51" s="10" t="s">
        <v>324</v>
      </c>
    </row>
    <row r="52" spans="1:5">
      <c r="A52" s="9">
        <v>51</v>
      </c>
      <c r="B52" s="9" t="s">
        <v>325</v>
      </c>
      <c r="E52" s="10" t="s">
        <v>9</v>
      </c>
    </row>
    <row r="53" spans="1:5">
      <c r="A53" s="9">
        <v>52</v>
      </c>
      <c r="B53" s="9" t="s">
        <v>326</v>
      </c>
      <c r="E53" s="10" t="s">
        <v>9</v>
      </c>
    </row>
    <row r="54" spans="1:5">
      <c r="A54" s="9">
        <v>53</v>
      </c>
      <c r="B54" s="9" t="s">
        <v>327</v>
      </c>
      <c r="C54" s="10" t="s">
        <v>328</v>
      </c>
      <c r="D54" s="10" t="s">
        <v>329</v>
      </c>
    </row>
    <row r="55" spans="1:5">
      <c r="A55" s="9">
        <v>54</v>
      </c>
      <c r="B55" s="9" t="s">
        <v>330</v>
      </c>
      <c r="E55" s="10" t="s">
        <v>9</v>
      </c>
    </row>
    <row r="56" spans="1:5">
      <c r="A56" s="9">
        <v>55</v>
      </c>
      <c r="B56" s="9" t="s">
        <v>331</v>
      </c>
      <c r="E56" s="10" t="s">
        <v>9</v>
      </c>
    </row>
    <row r="57" spans="1:5">
      <c r="A57" s="9">
        <v>56</v>
      </c>
      <c r="B57" s="9" t="s">
        <v>332</v>
      </c>
      <c r="E57" s="10" t="s">
        <v>9</v>
      </c>
    </row>
    <row r="58" spans="1:5">
      <c r="A58" s="9">
        <v>57</v>
      </c>
      <c r="B58" s="9" t="s">
        <v>333</v>
      </c>
      <c r="E58" s="10" t="s">
        <v>9</v>
      </c>
    </row>
    <row r="59" spans="1:5">
      <c r="A59" s="9">
        <v>58</v>
      </c>
      <c r="B59" s="9" t="s">
        <v>334</v>
      </c>
      <c r="C59" s="10" t="s">
        <v>335</v>
      </c>
      <c r="D59" s="10" t="s">
        <v>336</v>
      </c>
    </row>
    <row r="60" spans="1:5">
      <c r="A60" s="9">
        <v>59</v>
      </c>
      <c r="B60" s="9" t="s">
        <v>337</v>
      </c>
      <c r="E60" s="10" t="s">
        <v>9</v>
      </c>
    </row>
    <row r="61" spans="1:5">
      <c r="A61" s="9">
        <v>60</v>
      </c>
      <c r="B61" s="9" t="s">
        <v>338</v>
      </c>
      <c r="C61" s="10" t="s">
        <v>339</v>
      </c>
      <c r="D61" s="10" t="s">
        <v>340</v>
      </c>
    </row>
    <row r="62" spans="1:5">
      <c r="A62" s="9">
        <v>61</v>
      </c>
      <c r="B62" s="9" t="s">
        <v>341</v>
      </c>
      <c r="C62" s="10" t="s">
        <v>342</v>
      </c>
      <c r="D62" s="10" t="s">
        <v>343</v>
      </c>
    </row>
    <row r="63" spans="1:5">
      <c r="A63" s="9">
        <v>62</v>
      </c>
      <c r="B63" s="9" t="s">
        <v>344</v>
      </c>
      <c r="C63" s="10" t="s">
        <v>345</v>
      </c>
      <c r="D63" s="10" t="s">
        <v>346</v>
      </c>
    </row>
    <row r="64" spans="1:5">
      <c r="A64" s="9">
        <v>63</v>
      </c>
      <c r="B64" s="9" t="s">
        <v>347</v>
      </c>
      <c r="E64" s="10" t="s">
        <v>9</v>
      </c>
    </row>
    <row r="65" spans="1:5">
      <c r="A65" s="9">
        <v>64</v>
      </c>
      <c r="B65" s="9" t="s">
        <v>348</v>
      </c>
      <c r="E65" s="10" t="s">
        <v>9</v>
      </c>
    </row>
    <row r="66" spans="1:5">
      <c r="A66" s="9">
        <v>65</v>
      </c>
      <c r="B66" s="9" t="s">
        <v>349</v>
      </c>
      <c r="C66" s="10" t="s">
        <v>350</v>
      </c>
      <c r="D66" s="10" t="s">
        <v>351</v>
      </c>
    </row>
    <row r="67" spans="1:5">
      <c r="A67" s="9">
        <v>66</v>
      </c>
      <c r="B67" s="9" t="s">
        <v>352</v>
      </c>
      <c r="C67" s="10" t="s">
        <v>353</v>
      </c>
      <c r="D67" s="10" t="s">
        <v>354</v>
      </c>
    </row>
    <row r="68" spans="1:5">
      <c r="A68" s="9">
        <v>67</v>
      </c>
      <c r="B68" s="9" t="s">
        <v>355</v>
      </c>
      <c r="C68" s="10" t="s">
        <v>356</v>
      </c>
      <c r="D68" s="10" t="s">
        <v>357</v>
      </c>
    </row>
    <row r="69" spans="1:5">
      <c r="A69" s="9">
        <v>68</v>
      </c>
      <c r="B69" s="9" t="s">
        <v>358</v>
      </c>
      <c r="E69" s="10" t="s">
        <v>9</v>
      </c>
    </row>
    <row r="70" spans="1:5">
      <c r="A70" s="9">
        <v>69</v>
      </c>
      <c r="B70" s="9" t="s">
        <v>359</v>
      </c>
      <c r="C70" s="10" t="s">
        <v>360</v>
      </c>
      <c r="D70" s="10" t="s">
        <v>361</v>
      </c>
    </row>
    <row r="71" spans="1:5">
      <c r="A71" s="9">
        <v>70</v>
      </c>
      <c r="B71" s="9" t="s">
        <v>362</v>
      </c>
      <c r="E71" s="10" t="s">
        <v>9</v>
      </c>
    </row>
    <row r="72" spans="1:5">
      <c r="A72" s="9">
        <v>71</v>
      </c>
      <c r="B72" s="9" t="s">
        <v>363</v>
      </c>
      <c r="E72" s="10" t="s">
        <v>9</v>
      </c>
    </row>
    <row r="73" spans="1:5">
      <c r="A73" s="9">
        <v>72</v>
      </c>
      <c r="B73" s="9" t="s">
        <v>364</v>
      </c>
      <c r="C73" s="10" t="s">
        <v>365</v>
      </c>
      <c r="D73" s="10" t="s">
        <v>366</v>
      </c>
    </row>
    <row r="74" spans="1:5">
      <c r="A74" s="9">
        <v>73</v>
      </c>
      <c r="B74" s="9" t="s">
        <v>367</v>
      </c>
      <c r="E74" s="10" t="s">
        <v>9</v>
      </c>
    </row>
    <row r="75" spans="1:5">
      <c r="A75" s="9">
        <v>74</v>
      </c>
      <c r="B75" s="9" t="s">
        <v>368</v>
      </c>
      <c r="E75" s="10" t="s">
        <v>9</v>
      </c>
    </row>
    <row r="76" spans="1:5">
      <c r="A76" s="9">
        <v>75</v>
      </c>
      <c r="B76" s="9" t="s">
        <v>369</v>
      </c>
      <c r="C76" s="10" t="s">
        <v>370</v>
      </c>
      <c r="D76" s="10" t="s">
        <v>371</v>
      </c>
    </row>
    <row r="77" spans="1:5">
      <c r="A77" s="9">
        <v>76</v>
      </c>
      <c r="B77" s="9" t="s">
        <v>372</v>
      </c>
      <c r="E77" s="10" t="s">
        <v>9</v>
      </c>
    </row>
    <row r="78" spans="1:5">
      <c r="A78" s="9">
        <v>77</v>
      </c>
      <c r="B78" s="9" t="s">
        <v>373</v>
      </c>
      <c r="E78" s="10" t="s">
        <v>9</v>
      </c>
    </row>
    <row r="79" spans="1:5">
      <c r="A79" s="9">
        <v>78</v>
      </c>
      <c r="B79" s="9" t="s">
        <v>374</v>
      </c>
      <c r="C79" s="10" t="s">
        <v>375</v>
      </c>
      <c r="D79" s="10" t="s">
        <v>376</v>
      </c>
    </row>
    <row r="80" spans="1:5">
      <c r="A80" s="9">
        <v>79</v>
      </c>
      <c r="B80" s="9" t="s">
        <v>377</v>
      </c>
      <c r="E80" s="10" t="s">
        <v>9</v>
      </c>
    </row>
    <row r="81" spans="1:5">
      <c r="A81" s="9">
        <v>80</v>
      </c>
      <c r="B81" s="9" t="s">
        <v>378</v>
      </c>
      <c r="E81" s="10" t="s">
        <v>9</v>
      </c>
    </row>
    <row r="82" spans="1:5">
      <c r="A82" s="9">
        <v>81</v>
      </c>
      <c r="B82" s="9" t="s">
        <v>379</v>
      </c>
      <c r="C82" s="10" t="s">
        <v>380</v>
      </c>
      <c r="D82" s="10" t="s">
        <v>381</v>
      </c>
    </row>
    <row r="83" spans="1:5">
      <c r="A83" s="9">
        <v>82</v>
      </c>
      <c r="B83" s="9" t="s">
        <v>382</v>
      </c>
      <c r="C83" s="10" t="s">
        <v>383</v>
      </c>
      <c r="D83" s="16" t="s">
        <v>384</v>
      </c>
    </row>
    <row r="84" spans="1:5">
      <c r="A84" s="9">
        <v>83</v>
      </c>
      <c r="B84" s="9" t="s">
        <v>385</v>
      </c>
      <c r="E84" s="10" t="s">
        <v>9</v>
      </c>
    </row>
    <row r="85" spans="1:5">
      <c r="A85" s="9">
        <v>84</v>
      </c>
      <c r="B85" s="9" t="s">
        <v>386</v>
      </c>
      <c r="E85" s="10" t="s">
        <v>9</v>
      </c>
    </row>
    <row r="86" spans="1:5">
      <c r="A86" s="9">
        <v>85</v>
      </c>
      <c r="B86" s="9" t="s">
        <v>387</v>
      </c>
      <c r="C86" s="10" t="s">
        <v>388</v>
      </c>
      <c r="D86" s="10" t="s">
        <v>389</v>
      </c>
    </row>
    <row r="87" spans="1:5">
      <c r="A87" s="9">
        <v>86</v>
      </c>
      <c r="B87" s="9" t="s">
        <v>390</v>
      </c>
      <c r="E87" s="10" t="s">
        <v>9</v>
      </c>
    </row>
    <row r="88" spans="1:5">
      <c r="A88" s="9">
        <v>87</v>
      </c>
      <c r="B88" s="9" t="s">
        <v>391</v>
      </c>
      <c r="C88" s="10" t="s">
        <v>392</v>
      </c>
      <c r="D88" s="10" t="s">
        <v>393</v>
      </c>
    </row>
    <row r="89" spans="1:5">
      <c r="A89" s="9">
        <v>88</v>
      </c>
      <c r="B89" s="9" t="s">
        <v>394</v>
      </c>
      <c r="C89" s="10" t="s">
        <v>395</v>
      </c>
      <c r="D89" s="10" t="s">
        <v>396</v>
      </c>
    </row>
    <row r="90" spans="1:5">
      <c r="A90" s="9">
        <v>89</v>
      </c>
      <c r="B90" s="9" t="s">
        <v>397</v>
      </c>
      <c r="C90" s="10" t="s">
        <v>342</v>
      </c>
      <c r="D90" s="10" t="s">
        <v>398</v>
      </c>
    </row>
    <row r="91" spans="1:5">
      <c r="A91" s="9">
        <v>90</v>
      </c>
      <c r="B91" s="9" t="s">
        <v>399</v>
      </c>
      <c r="E91" s="10" t="s">
        <v>9</v>
      </c>
    </row>
    <row r="92" spans="1:5">
      <c r="A92" s="9">
        <v>91</v>
      </c>
      <c r="B92" s="9" t="s">
        <v>400</v>
      </c>
      <c r="E92" s="10" t="s">
        <v>9</v>
      </c>
    </row>
    <row r="93" spans="1:5">
      <c r="A93" s="9">
        <v>92</v>
      </c>
      <c r="B93" s="9" t="s">
        <v>401</v>
      </c>
      <c r="C93" s="10" t="s">
        <v>323</v>
      </c>
      <c r="D93" s="10" t="s">
        <v>324</v>
      </c>
    </row>
    <row r="94" spans="1:5">
      <c r="A94" s="9">
        <v>93</v>
      </c>
      <c r="B94" s="9" t="s">
        <v>402</v>
      </c>
      <c r="E94" s="10" t="s">
        <v>9</v>
      </c>
    </row>
    <row r="95" spans="1:5">
      <c r="A95" s="9">
        <v>94</v>
      </c>
      <c r="B95" s="9" t="s">
        <v>403</v>
      </c>
      <c r="E95" s="10" t="s">
        <v>9</v>
      </c>
    </row>
    <row r="96" spans="1:5">
      <c r="A96" s="9">
        <v>95</v>
      </c>
      <c r="B96" s="9" t="s">
        <v>404</v>
      </c>
      <c r="E96" s="10" t="s">
        <v>9</v>
      </c>
    </row>
    <row r="97" spans="1:5">
      <c r="A97" s="9">
        <v>96</v>
      </c>
      <c r="B97" s="9" t="s">
        <v>405</v>
      </c>
      <c r="C97" s="10" t="s">
        <v>406</v>
      </c>
      <c r="D97" s="10" t="s">
        <v>407</v>
      </c>
    </row>
    <row r="98" spans="1:5">
      <c r="A98" s="9">
        <v>97</v>
      </c>
      <c r="B98" s="9" t="s">
        <v>408</v>
      </c>
      <c r="E98" s="10" t="s">
        <v>9</v>
      </c>
    </row>
    <row r="99" spans="1:5">
      <c r="A99" s="9">
        <v>98</v>
      </c>
      <c r="B99" s="9" t="s">
        <v>409</v>
      </c>
      <c r="C99" s="10" t="s">
        <v>410</v>
      </c>
      <c r="D99" s="10" t="s">
        <v>411</v>
      </c>
    </row>
    <row r="100" spans="1:5">
      <c r="A100" s="9">
        <v>99</v>
      </c>
      <c r="B100" s="9" t="s">
        <v>412</v>
      </c>
      <c r="C100" s="10" t="s">
        <v>413</v>
      </c>
      <c r="D100" s="10" t="s">
        <v>414</v>
      </c>
    </row>
    <row r="101" spans="1:5">
      <c r="A101" s="9">
        <v>100</v>
      </c>
      <c r="B101" s="9" t="s">
        <v>415</v>
      </c>
      <c r="C101" s="10" t="s">
        <v>416</v>
      </c>
      <c r="D101" s="10" t="s">
        <v>417</v>
      </c>
    </row>
  </sheetData>
  <phoneticPr fontId="2" type="noConversion"/>
  <conditionalFormatting sqref="B1">
    <cfRule type="duplicateValues" dxfId="2" priority="1"/>
  </conditionalFormatting>
  <conditionalFormatting sqref="B2:B101">
    <cfRule type="duplicateValues" dxfId="1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7356A06F744439C0CE932EEB009F5" ma:contentTypeVersion="16" ma:contentTypeDescription="Create a new document." ma:contentTypeScope="" ma:versionID="a16bde9486f27d9130e4354dc8f13763">
  <xsd:schema xmlns:xsd="http://www.w3.org/2001/XMLSchema" xmlns:xs="http://www.w3.org/2001/XMLSchema" xmlns:p="http://schemas.microsoft.com/office/2006/metadata/properties" xmlns:ns1="http://schemas.microsoft.com/sharepoint/v3" xmlns:ns2="6656ffad-92b0-4efb-bc78-5d5af2c7fd93" xmlns:ns3="e7cc3f53-dbdf-4ffb-90f1-33d3d1806439" xmlns:ns4="230e9df3-be65-4c73-a93b-d1236ebd677e" targetNamespace="http://schemas.microsoft.com/office/2006/metadata/properties" ma:root="true" ma:fieldsID="909048c903cd8d24cfe88d8357adbc08" ns1:_="" ns2:_="" ns3:_="" ns4:_="">
    <xsd:import namespace="http://schemas.microsoft.com/sharepoint/v3"/>
    <xsd:import namespace="6656ffad-92b0-4efb-bc78-5d5af2c7fd93"/>
    <xsd:import namespace="e7cc3f53-dbdf-4ffb-90f1-33d3d1806439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56ffad-92b0-4efb-bc78-5d5af2c7f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c3f53-dbdf-4ffb-90f1-33d3d18064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e16c759-0230-4a64-98e6-2049f7767a2f}" ma:internalName="TaxCatchAll" ma:showField="CatchAllData" ma:web="e7cc3f53-dbdf-4ffb-90f1-33d3d18064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0e9df3-be65-4c73-a93b-d1236ebd677e" xsi:nil="true"/>
    <lcf76f155ced4ddcb4097134ff3c332f xmlns="6656ffad-92b0-4efb-bc78-5d5af2c7fd93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B2A817-4086-4589-8AD6-EBAE56D050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766613-DC63-4875-9979-D70BC690D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656ffad-92b0-4efb-bc78-5d5af2c7fd93"/>
    <ds:schemaRef ds:uri="e7cc3f53-dbdf-4ffb-90f1-33d3d1806439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676221-0AB2-4A24-BDFD-A558EDBE5C6C}">
  <ds:schemaRefs>
    <ds:schemaRef ds:uri="http://schemas.microsoft.com/office/2006/metadata/properties"/>
    <ds:schemaRef ds:uri="http://schemas.microsoft.com/office/infopath/2007/PartnerControls"/>
    <ds:schemaRef ds:uri="230e9df3-be65-4c73-a93b-d1236ebd677e"/>
    <ds:schemaRef ds:uri="6656ffad-92b0-4efb-bc78-5d5af2c7fd93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en-us</vt:lpstr>
      <vt:lpstr>pt-br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2022-04-19T22:08:42Z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0x010100A5B7356A06F744439C0CE932EEB009F5</vt:lpwstr>
  </property>
  <property fmtid="{D5CDD505-2E9C-101B-9397-08002B2CF9AE}" pid="3" name="MediaServiceImageTags">
    <vt:lpwstr/>
  </property>
</Properties>
</file>