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1D2F"/>
      <sz val="14"/>
    </font>
    <font>
      <b val="1"/>
      <color rgb="001C1D2F"/>
    </font>
  </fonts>
  <fills count="3">
    <fill>
      <patternFill/>
    </fill>
    <fill>
      <patternFill patternType="gray125"/>
    </fill>
    <fill>
      <patternFill patternType="solid">
        <fgColor rgb="00EDEFF9"/>
      </patternFill>
    </fill>
  </fills>
  <borders count="2">
    <border>
      <left/>
      <right/>
      <top/>
      <bottom/>
      <diagonal/>
    </border>
    <border>
      <bottom style="thin">
        <color rgb="00DCDF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9" customWidth="1" min="4" max="4"/>
    <col width="40" customWidth="1" min="5" max="5"/>
  </cols>
  <sheetData>
    <row r="1">
      <c r="A1" s="1" t="inlineStr">
        <is>
          <t>Launch readiness, Assist expansion</t>
        </is>
      </c>
    </row>
    <row r="2">
      <c r="A2" t="inlineStr">
        <is>
          <t>Owner: Ana Fialho</t>
        </is>
      </c>
    </row>
    <row r="3">
      <c r="A3" t="inlineStr">
        <is>
          <t>Last updated: 2026-08-26</t>
        </is>
      </c>
    </row>
    <row r="5">
      <c r="A5" s="2" t="inlineStr">
        <is>
          <t>#</t>
        </is>
      </c>
      <c r="B5" s="2" t="inlineStr">
        <is>
          <t>Item</t>
        </is>
      </c>
      <c r="C5" s="2" t="inlineStr">
        <is>
          <t>Owner</t>
        </is>
      </c>
      <c r="D5" s="2" t="inlineStr">
        <is>
          <t>Done</t>
        </is>
      </c>
      <c r="E5" s="2" t="inlineStr">
        <is>
          <t>Evidence</t>
        </is>
      </c>
    </row>
    <row r="6">
      <c r="A6" t="n">
        <v>1</v>
      </c>
      <c r="B6" t="inlineStr">
        <is>
          <t>Answer quality reviewed at wider coverage</t>
        </is>
      </c>
      <c r="C6" t="inlineStr">
        <is>
          <t>Ana Fialho</t>
        </is>
      </c>
      <c r="D6" t="inlineStr">
        <is>
          <t>Yes</t>
        </is>
      </c>
      <c r="E6" t="inlineStr"/>
    </row>
    <row r="7">
      <c r="A7" t="n">
        <v>2</v>
      </c>
      <c r="B7" t="inlineStr">
        <is>
          <t>Support review capacity confirmed</t>
        </is>
      </c>
      <c r="C7" t="inlineStr">
        <is>
          <t>Rui Bastos</t>
        </is>
      </c>
      <c r="D7" t="inlineStr">
        <is>
          <t>Yes</t>
        </is>
      </c>
      <c r="E7" t="inlineStr"/>
    </row>
    <row r="8">
      <c r="A8" t="n">
        <v>3</v>
      </c>
      <c r="B8" t="inlineStr">
        <is>
          <t>Data protection position for LATAM accounts</t>
        </is>
      </c>
      <c r="C8" t="inlineStr">
        <is>
          <t>Tomas Silva</t>
        </is>
      </c>
      <c r="D8" t="inlineStr">
        <is>
          <t>No</t>
        </is>
      </c>
      <c r="E8" t="inlineStr">
        <is>
          <t>Open since 2026-07-11</t>
        </is>
      </c>
    </row>
    <row r="9">
      <c r="A9" t="n">
        <v>4</v>
      </c>
      <c r="B9" t="inlineStr">
        <is>
          <t>Rollback procedure documented</t>
        </is>
      </c>
      <c r="C9" t="inlineStr">
        <is>
          <t>Kofi Adjei</t>
        </is>
      </c>
      <c r="D9" t="inlineStr">
        <is>
          <t>Yes</t>
        </is>
      </c>
      <c r="E9" t="inlineStr">
        <is>
          <t>assist-expansion-design.docx</t>
        </is>
      </c>
    </row>
    <row r="10">
      <c r="A10" t="n">
        <v>5</v>
      </c>
      <c r="B10" t="inlineStr">
        <is>
          <t>Per-account enablement implemented</t>
        </is>
      </c>
      <c r="C10" t="inlineStr">
        <is>
          <t>Kofi Adjei</t>
        </is>
      </c>
      <c r="D10" t="inlineStr">
        <is>
          <t>No</t>
        </is>
      </c>
      <c r="E10" t="inlineStr">
        <is>
          <t>In the design, not built</t>
        </is>
      </c>
    </row>
    <row r="11">
      <c r="A11" t="n">
        <v>6</v>
      </c>
      <c r="B11" t="inlineStr">
        <is>
          <t>Resolution time claims checked against POLICY-10</t>
        </is>
      </c>
      <c r="C11" t="inlineStr">
        <is>
          <t>Gabriela Rocha</t>
        </is>
      </c>
      <c r="D11" t="inlineStr">
        <is>
          <t>Yes</t>
        </is>
      </c>
      <c r="E11" t="inlineStr">
        <is>
          <t>POLICY-10 permits tier table only</t>
        </is>
      </c>
    </row>
    <row r="12">
      <c r="A12" t="n">
        <v>7</v>
      </c>
      <c r="B12" t="inlineStr">
        <is>
          <t>Pilot results meet the pre-registered threshold</t>
        </is>
      </c>
      <c r="C12" t="inlineStr">
        <is>
          <t>Ana Fialho</t>
        </is>
      </c>
      <c r="D12" t="inlineStr">
        <is>
          <t>Yes</t>
        </is>
      </c>
      <c r="E12" t="inlineStr">
        <is>
          <t>EXPERIMENT-02</t>
        </is>
      </c>
    </row>
    <row r="13">
      <c r="A13" t="n">
        <v>8</v>
      </c>
      <c r="B13" t="inlineStr">
        <is>
          <t>Account managers briefed</t>
        </is>
      </c>
      <c r="C13" t="inlineStr">
        <is>
          <t>Gabriela Rocha</t>
        </is>
      </c>
      <c r="D13" t="inlineStr">
        <is>
          <t>Yes</t>
        </is>
      </c>
      <c r="E13" t="inlineStr"/>
    </row>
    <row r="14">
      <c r="A14" t="n">
        <v>9</v>
      </c>
      <c r="B14" t="inlineStr">
        <is>
          <t>Incident review closed out</t>
        </is>
      </c>
      <c r="C14" t="inlineStr">
        <is>
          <t>Rui Bastos</t>
        </is>
      </c>
      <c r="D14" t="inlineStr">
        <is>
          <t>No</t>
        </is>
      </c>
      <c r="E14" t="inlineStr">
        <is>
          <t>INCIDENT-01 and INCIDENT-02 have no follow-up owner</t>
        </is>
      </c>
    </row>
    <row r="17">
      <c r="A17" t="inlineStr">
        <is>
          <t>Ready to launch when every row reads Yes.</t>
        </is>
      </c>
    </row>
    <row r="18">
      <c r="A18">
        <f>COUNTIF(D6:D14,"Yes") &amp; " of 9"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2026-09-04T09:45:52Z</dcterms:created>
  <dcterms:modified xmlns:dcterms="http://purl.org/dc/terms/" xmlns:xsi="http://www.w3.org/2001/XMLSchema-instance" xsi:type="dcterms:W3CDTF">2026-09-04T09:45:52Z</dcterms:modified>
</cp:coreProperties>
</file>