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SAP_COM_0053 is not activated on the tenant (Q-09), so the payload shape, the org defaults (S4_PR_TYPE/S4_PLANT/S4_PURCH_ORG/S4_PURCH_GROUP)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I-42</t>
        </is>
      </c>
      <c r="B29" s="7" t="inlineStr">
        <is>
          <t>Integration</t>
        </is>
      </c>
      <c r="C29" s="7" t="inlineStr">
        <is>
          <t>Every WBS element pushed to S/4 forgot what S/4 called it</t>
        </is>
      </c>
      <c r="D29"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29"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29" s="10" t="inlineStr">
        <is>
          <t>Closed</t>
        </is>
      </c>
      <c r="G29" s="7" t="inlineStr">
        <is>
          <t>2026-08-19</t>
        </is>
      </c>
    </row>
    <row r="30">
      <c r="A30" s="7" t="inlineStr">
        <is>
          <t>I-41</t>
        </is>
      </c>
      <c r="B30" s="7" t="inlineStr">
        <is>
          <t>UI</t>
        </is>
      </c>
      <c r="C30" s="7" t="inlineStr">
        <is>
          <t>The deployed app serves no UI - the jar carries none</t>
        </is>
      </c>
      <c r="D30"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0"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0" s="11" t="inlineStr">
        <is>
          <t>Open</t>
        </is>
      </c>
      <c r="G30" s="7" t="inlineStr">
        <is>
          <t>2026-08-17</t>
        </is>
      </c>
    </row>
    <row r="31">
      <c r="A31" s="7" t="inlineStr">
        <is>
          <t>I-35</t>
        </is>
      </c>
      <c r="B31" s="7" t="inlineStr">
        <is>
          <t>Integration</t>
        </is>
      </c>
      <c r="C31" s="7" t="inlineStr">
        <is>
          <t>A resource has no S/4 material number, so a requisition cannot name what to buy</t>
        </is>
      </c>
      <c r="D31"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1"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1" s="10" t="inlineStr">
        <is>
          <t>Closed</t>
        </is>
      </c>
      <c r="G31" s="7" t="inlineStr">
        <is>
          <t>2026-08-17</t>
        </is>
      </c>
    </row>
    <row r="32">
      <c r="A32" s="7" t="inlineStr">
        <is>
          <t>I-36</t>
        </is>
      </c>
      <c r="B32" s="7" t="inlineStr">
        <is>
          <t>UI</t>
        </is>
      </c>
      <c r="C32" s="7" t="inlineStr">
        <is>
          <t>Every Decimal action parameter was unpostable from the UI — including on already-shipped buttons</t>
        </is>
      </c>
      <c r="D32"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32" s="7" t="inlineStr">
        <is>
          <t>All Decimal-carrying actions now post as a raw authenticated fetch with a plain application/json content type (no IEEE754Compatible), which is why the original distributeToWBS workaround worked — not because it avoided array nesting</t>
        </is>
      </c>
      <c r="F32" s="10" t="inlineStr">
        <is>
          <t>Closed</t>
        </is>
      </c>
      <c r="G32" s="7" t="inlineStr">
        <is>
          <t>2026-08-17</t>
        </is>
      </c>
    </row>
    <row r="33">
      <c r="A33" s="7" t="inlineStr">
        <is>
          <t>I-37</t>
        </is>
      </c>
      <c r="B33" s="7" t="inlineStr">
        <is>
          <t>UI</t>
        </is>
      </c>
      <c r="C33" s="7" t="inlineStr">
        <is>
          <t>Four list-binding traps that silently showed stale or wrong data</t>
        </is>
      </c>
      <c r="D33"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33"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33" s="10" t="inlineStr">
        <is>
          <t>Closed</t>
        </is>
      </c>
      <c r="G33" s="7" t="inlineStr">
        <is>
          <t>2026-08-17</t>
        </is>
      </c>
    </row>
    <row r="34">
      <c r="A34" s="7" t="inlineStr">
        <is>
          <t>I-38</t>
        </is>
      </c>
      <c r="B34" s="7" t="inlineStr">
        <is>
          <t>UI</t>
        </is>
      </c>
      <c r="C34" s="7" t="inlineStr">
        <is>
          <t>KPI tiles truncated real money to four characters</t>
        </is>
      </c>
      <c r="D34" s="7" t="inlineStr">
        <is>
          <t>sap.m.NumericContent truncates its value at 4 chars by default (truncateValueTo), so a budget total of 381,600 rendered as '3816' with no ellipsis or any other sign that anything had been cut — a wrong number presented as a confident one</t>
        </is>
      </c>
      <c r="E34" s="7" t="inlineStr">
        <is>
          <t>Set truncateValueTo explicitly and format the value with thousands separators before setting it</t>
        </is>
      </c>
      <c r="F34" s="10" t="inlineStr">
        <is>
          <t>Closed</t>
        </is>
      </c>
      <c r="G34" s="7" t="inlineStr">
        <is>
          <t>2026-08-17</t>
        </is>
      </c>
    </row>
    <row r="35">
      <c r="A35" s="7" t="inlineStr">
        <is>
          <t>I-28</t>
        </is>
      </c>
      <c r="B35" s="7" t="inlineStr">
        <is>
          <t>UI</t>
        </is>
      </c>
      <c r="C35" s="7" t="inlineStr">
        <is>
          <t>Draft editing failed three ways</t>
        </is>
      </c>
      <c r="D35"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35" s="7" t="inlineStr">
        <is>
          <t>Re-resolve the draft as an ordinary context, expand only the stored record, and resume an existing draft rather than erroring</t>
        </is>
      </c>
      <c r="F35" s="10" t="inlineStr">
        <is>
          <t>Closed</t>
        </is>
      </c>
      <c r="G35" s="7" t="inlineStr">
        <is>
          <t>2026-08-15</t>
        </is>
      </c>
    </row>
    <row r="36">
      <c r="A36" s="7" t="inlineStr">
        <is>
          <t>I-25</t>
        </is>
      </c>
      <c r="B36" s="7" t="inlineStr">
        <is>
          <t>UI</t>
        </is>
      </c>
      <c r="C36" s="7" t="inlineStr">
        <is>
          <t>Blank screen after the app shell was removed</t>
        </is>
      </c>
      <c r="D36"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36" s="7" t="inlineStr">
        <is>
          <t>Declared the full height chain in style.css. Found by painting a test div (which showed) and then walking the ancestor chain to #container-uiarea</t>
        </is>
      </c>
      <c r="F36" s="10" t="inlineStr">
        <is>
          <t>Closed</t>
        </is>
      </c>
      <c r="G36" s="7" t="inlineStr">
        <is>
          <t>2026-08-15</t>
        </is>
      </c>
    </row>
    <row r="37">
      <c r="A37" s="7" t="inlineStr">
        <is>
          <t>I-26</t>
        </is>
      </c>
      <c r="B37" s="7" t="inlineStr">
        <is>
          <t>Build</t>
        </is>
      </c>
      <c r="C37" s="7" t="inlineStr">
        <is>
          <t>mbt build silently removes cds-dk</t>
        </is>
      </c>
      <c r="D37" s="7" t="inlineStr">
        <is>
          <t>The MTA build runs npm install --production at the root, pruning devDependencies. @sap/cds-dk goes with them and the next Maven build fails with 'cds' is not recognized</t>
        </is>
      </c>
      <c r="E37" s="7" t="inlineStr">
        <is>
          <t>Run npm install after an MTA build</t>
        </is>
      </c>
      <c r="F37" s="10" t="inlineStr">
        <is>
          <t>Closed</t>
        </is>
      </c>
      <c r="G37" s="7" t="inlineStr">
        <is>
          <t>2026-08-15</t>
        </is>
      </c>
    </row>
    <row r="38">
      <c r="A38" s="7" t="inlineStr">
        <is>
          <t>I-23</t>
        </is>
      </c>
      <c r="B38" s="7" t="inlineStr">
        <is>
          <t>Data model</t>
        </is>
      </c>
      <c r="C38" s="7" t="inlineStr">
        <is>
          <t>Self-referencing compositions crashed draft activation</t>
        </is>
      </c>
      <c r="D38"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38" s="7" t="inlineStr">
        <is>
          <t>Changed to Association to many; the hierarchy is owned by parent and children are the inverse</t>
        </is>
      </c>
      <c r="F38" s="10" t="inlineStr">
        <is>
          <t>Closed</t>
        </is>
      </c>
      <c r="G38" s="7" t="inlineStr">
        <is>
          <t>2026-08-15</t>
        </is>
      </c>
    </row>
    <row r="39">
      <c r="A39" s="7" t="inlineStr">
        <is>
          <t>I-21</t>
        </is>
      </c>
      <c r="B39" s="7" t="inlineStr">
        <is>
          <t>Masters</t>
        </is>
      </c>
      <c r="C39" s="7" t="inlineStr">
        <is>
          <t>Company-scoped authorization hid every group-scoped master</t>
        </is>
      </c>
      <c r="D39" s="7" t="inlineStr">
        <is>
          <t>Scoped masters declared companyPath in the authorization catalogue, so the handler added owningCompany.code = 'INFC', which is null on every GROUP row. Each steward saw only their own local master and none of the five shared ones</t>
        </is>
      </c>
      <c r="E39" s="7" t="inlineStr">
        <is>
          <t>The company dimension for scoped entities now belongs to MasterScopeHandler alone; the catalogue declares no companyPath for them</t>
        </is>
      </c>
      <c r="F39" s="10" t="inlineStr">
        <is>
          <t>Closed</t>
        </is>
      </c>
      <c r="G39" s="7" t="inlineStr">
        <is>
          <t>2026-08-15</t>
        </is>
      </c>
    </row>
    <row r="40">
      <c r="A40" s="7" t="inlineStr">
        <is>
          <t>I-22</t>
        </is>
      </c>
      <c r="B40" s="7" t="inlineStr">
        <is>
          <t>Masters</t>
        </is>
      </c>
      <c r="C40" s="7" t="inlineStr">
        <is>
          <t>Promotion approval threw NullPointerException</t>
        </is>
      </c>
      <c r="D40" s="7" t="inlineStr">
        <is>
          <t>Map.of rejects null values and clearing owningCompany_ID is precisely a null</t>
        </is>
      </c>
      <c r="E40" s="7" t="inlineStr">
        <is>
          <t>Use a HashMap for update payloads that clear fields</t>
        </is>
      </c>
      <c r="F40" s="10" t="inlineStr">
        <is>
          <t>Closed</t>
        </is>
      </c>
      <c r="G40" s="7" t="inlineStr">
        <is>
          <t>2026-08-15</t>
        </is>
      </c>
    </row>
    <row r="41">
      <c r="A41" s="7" t="inlineStr">
        <is>
          <t>I-20</t>
        </is>
      </c>
      <c r="B41" s="7" t="inlineStr">
        <is>
          <t>Number ranges</t>
        </is>
      </c>
      <c r="C41" s="7" t="inlineStr">
        <is>
          <t>A range configured on an entity without docNo would fail every create</t>
        </is>
      </c>
      <c r="D41" s="7" t="inlineStr">
        <is>
          <t>konstryx.wf.AdvisoryDecision has no document number; the handler would have written the field regardless</t>
        </is>
      </c>
      <c r="E41" s="7" t="inlineStr">
        <is>
          <t>Handler now skips targets with no docNo element, so a misconfiguration is ignored rather than breaking creates</t>
        </is>
      </c>
      <c r="F41" s="10" t="inlineStr">
        <is>
          <t>Closed</t>
        </is>
      </c>
      <c r="G41" s="7" t="inlineStr">
        <is>
          <t>2026-08-15</t>
        </is>
      </c>
    </row>
    <row r="42">
      <c r="A42" s="7" t="inlineStr">
        <is>
          <t>I-39</t>
        </is>
      </c>
      <c r="B42" s="7" t="inlineStr">
        <is>
          <t>Approvals</t>
        </is>
      </c>
      <c r="C42" s="7" t="inlineStr">
        <is>
          <t>An approval could be raised against an object that does not exist</t>
        </is>
      </c>
      <c r="D42" s="7" t="inlineStr">
        <is>
          <t>The target is polymorphic - an entity name and a key, not a typed association - so no foreign key would ever object. The approval would sit in an inbox indefinitely pointing at nothing</t>
        </is>
      </c>
      <c r="E42" s="7" t="inlineStr">
        <is>
          <t>Submission now checks the entity is in the model and the row is really there</t>
        </is>
      </c>
      <c r="F42" s="10" t="inlineStr">
        <is>
          <t>Closed</t>
        </is>
      </c>
      <c r="G42" s="7" t="inlineStr">
        <is>
          <t>2026-08-15</t>
        </is>
      </c>
    </row>
    <row r="43">
      <c r="A43" s="7" t="inlineStr">
        <is>
          <t>I-30</t>
        </is>
      </c>
      <c r="B43" s="7" t="inlineStr">
        <is>
          <t>Content</t>
        </is>
      </c>
      <c r="C43" s="7" t="inlineStr">
        <is>
          <t>A failing content pack left rows behind that nothing recorded as applied</t>
        </is>
      </c>
      <c r="D43" s="7" t="inlineStr">
        <is>
          <t>Rows were inserted one at a time and the pack's own record written last. When that record failed - a description longer than its column - the rows stayed and the pack looked unapplied</t>
        </is>
      </c>
      <c r="E43" s="7" t="inlineStr">
        <is>
          <t>Each pack now applies in its own change set and is abandoned whole on failure</t>
        </is>
      </c>
      <c r="F43" s="10" t="inlineStr">
        <is>
          <t>Closed</t>
        </is>
      </c>
      <c r="G43" s="7" t="inlineStr">
        <is>
          <t>2026-08-15</t>
        </is>
      </c>
    </row>
    <row r="44">
      <c r="A44" s="7" t="inlineStr">
        <is>
          <t>I-33</t>
        </is>
      </c>
      <c r="B44" s="7" t="inlineStr">
        <is>
          <t>Seed data</t>
        </is>
      </c>
      <c r="C44" s="7" t="inlineStr">
        <is>
          <t>One duplicate key in a seed CSV loads zero rows for that entity, and only logs it at INFO</t>
        </is>
      </c>
      <c r="D44" s="7" t="inlineStr">
        <is>
          <t>The CSV loader cancels the whole entity's change set on a unique-constraint violation. A duplicated PersonaPermission key therefore loaded no permissions at all and every request returned 403, with nothing at WARN or ERROR explaining why</t>
        </is>
      </c>
      <c r="E44" s="7" t="inlineStr">
        <is>
          <t>Duplicate removed. The behaviour itself is unchanged and will recur — see S-27</t>
        </is>
      </c>
      <c r="F44" s="10" t="inlineStr">
        <is>
          <t>Closed</t>
        </is>
      </c>
      <c r="G44" s="7" t="inlineStr">
        <is>
          <t>2026-08-15</t>
        </is>
      </c>
    </row>
    <row r="45">
      <c r="A45" s="7" t="inlineStr">
        <is>
          <t>I-34</t>
        </is>
      </c>
      <c r="B45" s="7" t="inlineStr">
        <is>
          <t>Project Setup</t>
        </is>
      </c>
      <c r="C45" s="7" t="inlineStr">
        <is>
          <t>@readonly on a projection element does not cover the draft path</t>
        </is>
      </c>
      <c r="D45"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45" s="7" t="inlineStr">
        <is>
          <t>Guarded on the draft event as well as the active one</t>
        </is>
      </c>
      <c r="F45" s="10" t="inlineStr">
        <is>
          <t>Closed</t>
        </is>
      </c>
      <c r="G45" s="7" t="inlineStr">
        <is>
          <t>2026-08-15</t>
        </is>
      </c>
    </row>
    <row r="46">
      <c r="A46" s="7" t="inlineStr">
        <is>
          <t>I-32</t>
        </is>
      </c>
      <c r="B46" s="7" t="inlineStr">
        <is>
          <t>Personalization</t>
        </is>
      </c>
      <c r="C46" s="7" t="inlineStr">
        <is>
          <t>Every user could read and write every other user's saved layouts</t>
        </is>
      </c>
      <c r="D46"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46" s="7" t="inlineStr">
        <is>
          <t>Owner is taken from the session; reads are narrowed to own plus published; writes to someone else's answer 404 rather than 403 so the key is not confirmed</t>
        </is>
      </c>
      <c r="F46" s="10" t="inlineStr">
        <is>
          <t>Closed</t>
        </is>
      </c>
      <c r="G46" s="7" t="inlineStr">
        <is>
          <t>2026-08-15</t>
        </is>
      </c>
    </row>
    <row r="47">
      <c r="A47" s="7" t="inlineStr">
        <is>
          <t>I-31</t>
        </is>
      </c>
      <c r="B47" s="7" t="inlineStr">
        <is>
          <t>Approvals</t>
        </is>
      </c>
      <c r="C47" s="7" t="inlineStr">
        <is>
          <t>withdraw and delegate returned 501 Not Implemented</t>
        </is>
      </c>
      <c r="D47" s="7" t="inlineStr">
        <is>
          <t>Both actions were declared in CDS without a return type while their handlers set one, which CAP rejects at the protocol layer rather than at build time. Only reachable by calling them - the build was clean</t>
        </is>
      </c>
      <c r="E47" s="7" t="inlineStr">
        <is>
          <t>Declared returns String on both</t>
        </is>
      </c>
      <c r="F47" s="10" t="inlineStr">
        <is>
          <t>Closed</t>
        </is>
      </c>
      <c r="G47"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2026-08-19T05:09:26Z</dcterms:created>
  <dcterms:modified xmlns:dcterms="http://purl.org/dc/terms/" xmlns:xsi="http://www.w3.org/2001/XMLSchema-instance" xsi:type="dcterms:W3CDTF">2026-08-19T05:09:26Z</dcterms:modified>
</cp:coreProperties>
</file>