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Grid_Power" localSheetId="0">Sheet1!$B$1:$F$9568</definedName>
  </definedNames>
  <calcPr calcId="144525"/>
</workbook>
</file>

<file path=xl/connections.xml><?xml version="1.0" encoding="utf-8"?>
<connections xmlns="http://schemas.openxmlformats.org/spreadsheetml/2006/main">
  <connection id="1" name="Grid Power" type="6" refreshedVersion="4" background="1" saveData="1">
    <textPr codePage="437" sourceFile="F:\Final Year Proj\Dataset\Grid Power.txt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200"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v>Grid Power</c:v>
          </c:tx>
          <c:marker>
            <c:symbol val="none"/>
          </c:marker>
          <c:cat>
            <c:numRef>
              <c:f>Sheet1!$A$1:$A$23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Sheet1!$F$1:$F$23</c:f>
              <c:numCache>
                <c:formatCode>General</c:formatCode>
                <c:ptCount val="23"/>
                <c:pt idx="0">
                  <c:v>480.48</c:v>
                </c:pt>
                <c:pt idx="1">
                  <c:v>445.75</c:v>
                </c:pt>
                <c:pt idx="2">
                  <c:v>438.76</c:v>
                </c:pt>
                <c:pt idx="3">
                  <c:v>453.09</c:v>
                </c:pt>
                <c:pt idx="4">
                  <c:v>464.43</c:v>
                </c:pt>
                <c:pt idx="5">
                  <c:v>470.96</c:v>
                </c:pt>
                <c:pt idx="6">
                  <c:v>442.35</c:v>
                </c:pt>
                <c:pt idx="7">
                  <c:v>464</c:v>
                </c:pt>
                <c:pt idx="8">
                  <c:v>428.77</c:v>
                </c:pt>
                <c:pt idx="9">
                  <c:v>484.31</c:v>
                </c:pt>
                <c:pt idx="10">
                  <c:v>435.29</c:v>
                </c:pt>
                <c:pt idx="11">
                  <c:v>451.41</c:v>
                </c:pt>
                <c:pt idx="12">
                  <c:v>426.25</c:v>
                </c:pt>
                <c:pt idx="13">
                  <c:v>480.66</c:v>
                </c:pt>
                <c:pt idx="14">
                  <c:v>460.17</c:v>
                </c:pt>
                <c:pt idx="15">
                  <c:v>453.13</c:v>
                </c:pt>
                <c:pt idx="16">
                  <c:v>461.71</c:v>
                </c:pt>
                <c:pt idx="17">
                  <c:v>471.08</c:v>
                </c:pt>
                <c:pt idx="18">
                  <c:v>473.74</c:v>
                </c:pt>
                <c:pt idx="19">
                  <c:v>448.56</c:v>
                </c:pt>
                <c:pt idx="20">
                  <c:v>464.82</c:v>
                </c:pt>
                <c:pt idx="21">
                  <c:v>427.28</c:v>
                </c:pt>
                <c:pt idx="22">
                  <c:v>441.76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46949504"/>
        <c:axId val="47016576"/>
      </c:lineChart>
      <c:catAx>
        <c:axId val="4694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Time</a:t>
                </a:r>
                <a:r>
                  <a:rPr lang="en-US" baseline="0">
                    <a:latin typeface="Times New Roman" pitchFamily="18" charset="0"/>
                    <a:cs typeface="Times New Roman" pitchFamily="18" charset="0"/>
                  </a:rPr>
                  <a:t> Slot (hr)</a:t>
                </a:r>
                <a:endParaRPr lang="en-US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7016576"/>
        <c:crosses val="autoZero"/>
        <c:auto val="1"/>
        <c:lblAlgn val="ctr"/>
        <c:lblOffset val="100"/>
        <c:noMultiLvlLbl val="0"/>
      </c:catAx>
      <c:valAx>
        <c:axId val="4701657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Grid</a:t>
                </a:r>
                <a:r>
                  <a:rPr lang="en-US" baseline="0">
                    <a:latin typeface="Times New Roman" pitchFamily="18" charset="0"/>
                    <a:cs typeface="Times New Roman" pitchFamily="18" charset="0"/>
                  </a:rPr>
                  <a:t> Power(kWh)</a:t>
                </a:r>
                <a:endParaRPr lang="en-US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495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15</xdr:col>
      <xdr:colOff>333375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rid Pow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A23"/>
    </sheetView>
  </sheetViews>
  <sheetFormatPr defaultRowHeight="15" x14ac:dyDescent="0.25"/>
  <cols>
    <col min="8" max="9" width="6" bestFit="1" customWidth="1"/>
    <col min="10" max="10" width="8" bestFit="1" customWidth="1"/>
    <col min="11" max="12" width="7" bestFit="1" customWidth="1"/>
  </cols>
  <sheetData>
    <row r="1" spans="1:6" x14ac:dyDescent="0.25">
      <c r="A1">
        <v>1</v>
      </c>
      <c r="B1">
        <v>8.34</v>
      </c>
      <c r="C1">
        <v>40.770000000000003</v>
      </c>
      <c r="D1">
        <v>1010.84</v>
      </c>
      <c r="E1">
        <v>90.01</v>
      </c>
      <c r="F1">
        <v>480.48</v>
      </c>
    </row>
    <row r="2" spans="1:6" x14ac:dyDescent="0.25">
      <c r="A2">
        <v>2</v>
      </c>
      <c r="B2">
        <v>23.64</v>
      </c>
      <c r="C2">
        <v>58.49</v>
      </c>
      <c r="D2">
        <v>1011.4</v>
      </c>
      <c r="E2">
        <v>74.2</v>
      </c>
      <c r="F2">
        <v>445.75</v>
      </c>
    </row>
    <row r="3" spans="1:6" x14ac:dyDescent="0.25">
      <c r="A3">
        <v>3</v>
      </c>
      <c r="B3">
        <v>29.74</v>
      </c>
      <c r="C3">
        <v>56.9</v>
      </c>
      <c r="D3">
        <v>1007.15</v>
      </c>
      <c r="E3">
        <v>41.91</v>
      </c>
      <c r="F3">
        <v>438.76</v>
      </c>
    </row>
    <row r="4" spans="1:6" x14ac:dyDescent="0.25">
      <c r="A4">
        <v>4</v>
      </c>
      <c r="B4">
        <v>19.07</v>
      </c>
      <c r="C4">
        <v>49.69</v>
      </c>
      <c r="D4">
        <v>1007.22</v>
      </c>
      <c r="E4">
        <v>76.790000000000006</v>
      </c>
      <c r="F4">
        <v>453.09</v>
      </c>
    </row>
    <row r="5" spans="1:6" x14ac:dyDescent="0.25">
      <c r="A5">
        <v>5</v>
      </c>
      <c r="B5">
        <v>11.8</v>
      </c>
      <c r="C5">
        <v>40.659999999999997</v>
      </c>
      <c r="D5">
        <v>1017.13</v>
      </c>
      <c r="E5">
        <v>97.2</v>
      </c>
      <c r="F5">
        <v>464.43</v>
      </c>
    </row>
    <row r="6" spans="1:6" x14ac:dyDescent="0.25">
      <c r="A6">
        <v>6</v>
      </c>
      <c r="B6">
        <v>13.97</v>
      </c>
      <c r="C6">
        <v>39.159999999999997</v>
      </c>
      <c r="D6">
        <v>1016.05</v>
      </c>
      <c r="E6">
        <v>84.6</v>
      </c>
      <c r="F6">
        <v>470.96</v>
      </c>
    </row>
    <row r="7" spans="1:6" x14ac:dyDescent="0.25">
      <c r="A7">
        <v>7</v>
      </c>
      <c r="B7">
        <v>22.1</v>
      </c>
      <c r="C7">
        <v>71.290000000000006</v>
      </c>
      <c r="D7">
        <v>1008.2</v>
      </c>
      <c r="E7">
        <v>75.38</v>
      </c>
      <c r="F7">
        <v>442.35</v>
      </c>
    </row>
    <row r="8" spans="1:6" x14ac:dyDescent="0.25">
      <c r="A8">
        <v>8</v>
      </c>
      <c r="B8">
        <v>14.47</v>
      </c>
      <c r="C8">
        <v>41.76</v>
      </c>
      <c r="D8">
        <v>1021.98</v>
      </c>
      <c r="E8">
        <v>78.41</v>
      </c>
      <c r="F8">
        <v>464</v>
      </c>
    </row>
    <row r="9" spans="1:6" x14ac:dyDescent="0.25">
      <c r="A9">
        <v>9</v>
      </c>
      <c r="B9">
        <v>31.25</v>
      </c>
      <c r="C9">
        <v>69.510000000000005</v>
      </c>
      <c r="D9">
        <v>1010.25</v>
      </c>
      <c r="E9">
        <v>36.83</v>
      </c>
      <c r="F9">
        <v>428.77</v>
      </c>
    </row>
    <row r="10" spans="1:6" x14ac:dyDescent="0.25">
      <c r="A10">
        <v>10</v>
      </c>
      <c r="B10">
        <v>6.77</v>
      </c>
      <c r="C10">
        <v>38.18</v>
      </c>
      <c r="D10">
        <v>1017.8</v>
      </c>
      <c r="E10">
        <v>81.13</v>
      </c>
      <c r="F10">
        <v>484.31</v>
      </c>
    </row>
    <row r="11" spans="1:6" x14ac:dyDescent="0.25">
      <c r="A11">
        <v>11</v>
      </c>
      <c r="B11">
        <v>28.28</v>
      </c>
      <c r="C11">
        <v>68.67</v>
      </c>
      <c r="D11">
        <v>1006.36</v>
      </c>
      <c r="E11">
        <v>69.900000000000006</v>
      </c>
      <c r="F11">
        <v>435.29</v>
      </c>
    </row>
    <row r="12" spans="1:6" x14ac:dyDescent="0.25">
      <c r="A12">
        <v>12</v>
      </c>
      <c r="B12">
        <v>22.99</v>
      </c>
      <c r="C12">
        <v>46.93</v>
      </c>
      <c r="D12">
        <v>1014.15</v>
      </c>
      <c r="E12">
        <v>49.42</v>
      </c>
      <c r="F12">
        <v>451.41</v>
      </c>
    </row>
    <row r="13" spans="1:6" x14ac:dyDescent="0.25">
      <c r="A13">
        <v>13</v>
      </c>
      <c r="B13">
        <v>29.3</v>
      </c>
      <c r="C13">
        <v>70.040000000000006</v>
      </c>
      <c r="D13">
        <v>1010.95</v>
      </c>
      <c r="E13">
        <v>61.23</v>
      </c>
      <c r="F13">
        <v>426.25</v>
      </c>
    </row>
    <row r="14" spans="1:6" x14ac:dyDescent="0.25">
      <c r="A14">
        <v>14</v>
      </c>
      <c r="B14">
        <v>8.14</v>
      </c>
      <c r="C14">
        <v>37.49</v>
      </c>
      <c r="D14">
        <v>1009.04</v>
      </c>
      <c r="E14">
        <v>80.33</v>
      </c>
      <c r="F14">
        <v>480.66</v>
      </c>
    </row>
    <row r="15" spans="1:6" x14ac:dyDescent="0.25">
      <c r="A15">
        <v>15</v>
      </c>
      <c r="B15">
        <v>16.920000000000002</v>
      </c>
      <c r="C15">
        <v>44.6</v>
      </c>
      <c r="D15">
        <v>1017.34</v>
      </c>
      <c r="E15">
        <v>58.75</v>
      </c>
      <c r="F15">
        <v>460.17</v>
      </c>
    </row>
    <row r="16" spans="1:6" x14ac:dyDescent="0.25">
      <c r="A16">
        <v>16</v>
      </c>
      <c r="B16">
        <v>22.72</v>
      </c>
      <c r="C16">
        <v>64.150000000000006</v>
      </c>
      <c r="D16">
        <v>1021.14</v>
      </c>
      <c r="E16">
        <v>60.34</v>
      </c>
      <c r="F16">
        <v>453.13</v>
      </c>
    </row>
    <row r="17" spans="1:6" x14ac:dyDescent="0.25">
      <c r="A17">
        <v>17</v>
      </c>
      <c r="B17">
        <v>18.14</v>
      </c>
      <c r="C17">
        <v>43.56</v>
      </c>
      <c r="D17">
        <v>1012.83</v>
      </c>
      <c r="E17">
        <v>47.1</v>
      </c>
      <c r="F17">
        <v>461.71</v>
      </c>
    </row>
    <row r="18" spans="1:6" x14ac:dyDescent="0.25">
      <c r="A18">
        <v>18</v>
      </c>
      <c r="B18">
        <v>11.49</v>
      </c>
      <c r="C18">
        <v>44.63</v>
      </c>
      <c r="D18">
        <v>1020.44</v>
      </c>
      <c r="E18">
        <v>86.04</v>
      </c>
      <c r="F18">
        <v>471.08</v>
      </c>
    </row>
    <row r="19" spans="1:6" x14ac:dyDescent="0.25">
      <c r="A19">
        <v>19</v>
      </c>
      <c r="B19">
        <v>9.94</v>
      </c>
      <c r="C19">
        <v>40.46</v>
      </c>
      <c r="D19">
        <v>1018.9</v>
      </c>
      <c r="E19">
        <v>68.510000000000005</v>
      </c>
      <c r="F19">
        <v>473.74</v>
      </c>
    </row>
    <row r="20" spans="1:6" x14ac:dyDescent="0.25">
      <c r="A20">
        <v>20</v>
      </c>
      <c r="B20">
        <v>23.54</v>
      </c>
      <c r="C20">
        <v>41.1</v>
      </c>
      <c r="D20">
        <v>1002.05</v>
      </c>
      <c r="E20">
        <v>38.049999999999997</v>
      </c>
      <c r="F20">
        <v>448.56</v>
      </c>
    </row>
    <row r="21" spans="1:6" x14ac:dyDescent="0.25">
      <c r="A21">
        <v>21</v>
      </c>
      <c r="B21">
        <v>14.9</v>
      </c>
      <c r="C21">
        <v>52.05</v>
      </c>
      <c r="D21">
        <v>1015.11</v>
      </c>
      <c r="E21">
        <v>77.33</v>
      </c>
      <c r="F21">
        <v>464.82</v>
      </c>
    </row>
    <row r="22" spans="1:6" x14ac:dyDescent="0.25">
      <c r="A22">
        <v>22</v>
      </c>
      <c r="B22">
        <v>33.799999999999997</v>
      </c>
      <c r="C22">
        <v>64.959999999999994</v>
      </c>
      <c r="D22">
        <v>1004.88</v>
      </c>
      <c r="E22">
        <v>49.37</v>
      </c>
      <c r="F22">
        <v>427.28</v>
      </c>
    </row>
    <row r="23" spans="1:6" x14ac:dyDescent="0.25">
      <c r="A23">
        <v>23</v>
      </c>
      <c r="B23">
        <v>25.37</v>
      </c>
      <c r="C23">
        <v>68.31</v>
      </c>
      <c r="D23">
        <v>1011.12</v>
      </c>
      <c r="E23">
        <v>70.989999999999995</v>
      </c>
      <c r="F23">
        <v>441.76</v>
      </c>
    </row>
    <row r="24" spans="1:6" x14ac:dyDescent="0.25">
      <c r="A24">
        <v>23</v>
      </c>
      <c r="B24">
        <v>7.29</v>
      </c>
      <c r="C24">
        <v>41.04</v>
      </c>
      <c r="D24">
        <v>1024.06</v>
      </c>
      <c r="E24">
        <v>89.19</v>
      </c>
      <c r="F24">
        <v>474.71</v>
      </c>
    </row>
    <row r="25" spans="1:6" x14ac:dyDescent="0.25">
      <c r="A25">
        <v>24</v>
      </c>
      <c r="B25">
        <v>13.55</v>
      </c>
      <c r="C25">
        <v>40.71</v>
      </c>
      <c r="D25">
        <v>1019.13</v>
      </c>
      <c r="E25">
        <v>75.44</v>
      </c>
      <c r="F25">
        <v>467.21</v>
      </c>
    </row>
    <row r="26" spans="1:6" x14ac:dyDescent="0.25">
      <c r="A26">
        <v>25</v>
      </c>
      <c r="B26">
        <v>6.39</v>
      </c>
      <c r="C26">
        <v>35.57</v>
      </c>
      <c r="D26">
        <v>1025.53</v>
      </c>
      <c r="E26">
        <v>77.23</v>
      </c>
      <c r="F26">
        <v>487.69</v>
      </c>
    </row>
    <row r="27" spans="1:6" x14ac:dyDescent="0.25">
      <c r="A27">
        <v>26</v>
      </c>
      <c r="B27">
        <v>26.64</v>
      </c>
      <c r="C27">
        <v>62.44</v>
      </c>
      <c r="D27">
        <v>1011.81</v>
      </c>
      <c r="E27">
        <v>72.459999999999994</v>
      </c>
      <c r="F27">
        <v>438.67</v>
      </c>
    </row>
    <row r="28" spans="1:6" x14ac:dyDescent="0.25">
      <c r="A28">
        <v>27</v>
      </c>
      <c r="B28">
        <v>7.84</v>
      </c>
      <c r="C28">
        <v>41.39</v>
      </c>
      <c r="D28">
        <v>1018.21</v>
      </c>
      <c r="E28">
        <v>91.92</v>
      </c>
      <c r="F28">
        <v>485.66</v>
      </c>
    </row>
    <row r="29" spans="1:6" x14ac:dyDescent="0.25">
      <c r="A29">
        <v>28</v>
      </c>
      <c r="B29">
        <v>21.82</v>
      </c>
      <c r="C29">
        <v>58.66</v>
      </c>
      <c r="D29">
        <v>1011.71</v>
      </c>
      <c r="E29">
        <v>64.37</v>
      </c>
      <c r="F29">
        <v>452.16</v>
      </c>
    </row>
    <row r="30" spans="1:6" x14ac:dyDescent="0.25">
      <c r="A30">
        <v>29</v>
      </c>
      <c r="B30">
        <v>27.17</v>
      </c>
      <c r="C30">
        <v>67.45</v>
      </c>
      <c r="D30">
        <v>1015.67</v>
      </c>
      <c r="E30">
        <v>49.03</v>
      </c>
      <c r="F30">
        <v>429.87</v>
      </c>
    </row>
    <row r="31" spans="1:6" x14ac:dyDescent="0.25">
      <c r="A31">
        <v>30</v>
      </c>
      <c r="B31">
        <v>13.42</v>
      </c>
      <c r="C31">
        <v>41.23</v>
      </c>
      <c r="D31">
        <v>994.17</v>
      </c>
      <c r="E31">
        <v>95.79</v>
      </c>
      <c r="F31">
        <v>468.82</v>
      </c>
    </row>
    <row r="32" spans="1:6" x14ac:dyDescent="0.25">
      <c r="A32">
        <v>31</v>
      </c>
      <c r="B32">
        <v>20.77</v>
      </c>
      <c r="C32">
        <v>56.85</v>
      </c>
      <c r="D32">
        <v>1012.4</v>
      </c>
      <c r="E32">
        <v>83.63</v>
      </c>
      <c r="F32">
        <v>442.85</v>
      </c>
    </row>
    <row r="33" spans="1:6" x14ac:dyDescent="0.25">
      <c r="A33">
        <v>32</v>
      </c>
      <c r="B33">
        <v>8.2899999999999991</v>
      </c>
      <c r="C33">
        <v>36.08</v>
      </c>
      <c r="D33">
        <v>1020.38</v>
      </c>
      <c r="E33">
        <v>81.53</v>
      </c>
      <c r="F33">
        <v>483.26</v>
      </c>
    </row>
    <row r="34" spans="1:6" x14ac:dyDescent="0.25">
      <c r="A34">
        <v>33</v>
      </c>
      <c r="B34">
        <v>30.98</v>
      </c>
      <c r="C34">
        <v>67.45</v>
      </c>
      <c r="D34">
        <v>1015.18</v>
      </c>
      <c r="E34">
        <v>45.4</v>
      </c>
      <c r="F34">
        <v>433.59</v>
      </c>
    </row>
    <row r="35" spans="1:6" x14ac:dyDescent="0.25">
      <c r="A35">
        <v>34</v>
      </c>
      <c r="B35">
        <v>31.96</v>
      </c>
      <c r="C35">
        <v>71.290000000000006</v>
      </c>
      <c r="D35">
        <v>1008.39</v>
      </c>
      <c r="E35">
        <v>47.51</v>
      </c>
      <c r="F35">
        <v>433.04</v>
      </c>
    </row>
    <row r="36" spans="1:6" x14ac:dyDescent="0.25">
      <c r="A36">
        <v>35</v>
      </c>
      <c r="B36">
        <v>15.83</v>
      </c>
      <c r="C36">
        <v>52.75</v>
      </c>
      <c r="D36">
        <v>1024.3</v>
      </c>
      <c r="E36">
        <v>58.34</v>
      </c>
      <c r="F36">
        <v>458.6</v>
      </c>
    </row>
    <row r="37" spans="1:6" x14ac:dyDescent="0.25">
      <c r="A37">
        <v>36</v>
      </c>
      <c r="B37">
        <v>22.56</v>
      </c>
      <c r="C37">
        <v>70.790000000000006</v>
      </c>
      <c r="D37">
        <v>1005.85</v>
      </c>
      <c r="E37">
        <v>93.09</v>
      </c>
      <c r="F37">
        <v>435.14</v>
      </c>
    </row>
    <row r="38" spans="1:6" x14ac:dyDescent="0.25">
      <c r="A38">
        <v>37</v>
      </c>
      <c r="B38">
        <v>25.91</v>
      </c>
      <c r="C38">
        <v>75.599999999999994</v>
      </c>
      <c r="D38">
        <v>1018.23</v>
      </c>
      <c r="E38">
        <v>62.65</v>
      </c>
      <c r="F38">
        <v>443.2</v>
      </c>
    </row>
    <row r="39" spans="1:6" x14ac:dyDescent="0.25">
      <c r="A39">
        <v>38</v>
      </c>
      <c r="B39">
        <v>8.24</v>
      </c>
      <c r="C39">
        <v>39.61</v>
      </c>
      <c r="D39">
        <v>1017.99</v>
      </c>
      <c r="E39">
        <v>78.42</v>
      </c>
      <c r="F39">
        <v>477.9</v>
      </c>
    </row>
    <row r="40" spans="1:6" x14ac:dyDescent="0.25">
      <c r="A40">
        <v>39</v>
      </c>
      <c r="B40">
        <v>24.66</v>
      </c>
      <c r="C40">
        <v>60.29</v>
      </c>
      <c r="D40">
        <v>1018</v>
      </c>
      <c r="E40">
        <v>59.56</v>
      </c>
      <c r="F40">
        <v>445.26</v>
      </c>
    </row>
    <row r="41" spans="1:6" x14ac:dyDescent="0.25">
      <c r="A41">
        <v>40</v>
      </c>
      <c r="B41">
        <v>29.31</v>
      </c>
      <c r="C41">
        <v>68.67</v>
      </c>
      <c r="D41">
        <v>1006.18</v>
      </c>
      <c r="E41">
        <v>63.38</v>
      </c>
      <c r="F41">
        <v>435.57</v>
      </c>
    </row>
    <row r="42" spans="1:6" x14ac:dyDescent="0.25">
      <c r="A42">
        <v>41</v>
      </c>
      <c r="B42">
        <v>21.48</v>
      </c>
      <c r="C42">
        <v>66.91</v>
      </c>
      <c r="D42">
        <v>1008.58</v>
      </c>
      <c r="E42">
        <v>84.49</v>
      </c>
      <c r="F42">
        <v>447.42</v>
      </c>
    </row>
    <row r="43" spans="1:6" x14ac:dyDescent="0.25">
      <c r="A43">
        <v>42</v>
      </c>
      <c r="B43">
        <v>18.28</v>
      </c>
      <c r="C43">
        <v>44.71</v>
      </c>
      <c r="D43">
        <v>1016.99</v>
      </c>
      <c r="E43">
        <v>33.71</v>
      </c>
      <c r="F43">
        <v>462.28</v>
      </c>
    </row>
    <row r="44" spans="1:6" x14ac:dyDescent="0.25">
      <c r="A44">
        <v>43</v>
      </c>
      <c r="B44">
        <v>26.96</v>
      </c>
      <c r="C44">
        <v>65.34</v>
      </c>
      <c r="D44">
        <v>1015.05</v>
      </c>
      <c r="E44">
        <v>46.93</v>
      </c>
      <c r="F44">
        <v>441.81</v>
      </c>
    </row>
    <row r="45" spans="1:6" x14ac:dyDescent="0.25">
      <c r="A45">
        <v>44</v>
      </c>
      <c r="B45">
        <v>16.010000000000002</v>
      </c>
      <c r="C45">
        <v>65.459999999999994</v>
      </c>
      <c r="D45">
        <v>1014</v>
      </c>
      <c r="E45">
        <v>87.68</v>
      </c>
      <c r="F45">
        <v>454.16</v>
      </c>
    </row>
    <row r="46" spans="1:6" x14ac:dyDescent="0.25">
      <c r="A46">
        <v>45</v>
      </c>
      <c r="B46">
        <v>27.37</v>
      </c>
      <c r="C46">
        <v>63.73</v>
      </c>
      <c r="D46">
        <v>1009.79</v>
      </c>
      <c r="E46">
        <v>65.25</v>
      </c>
      <c r="F46">
        <v>437.24</v>
      </c>
    </row>
    <row r="47" spans="1:6" x14ac:dyDescent="0.25">
      <c r="A47">
        <v>46</v>
      </c>
      <c r="B47">
        <v>16.3</v>
      </c>
      <c r="C47">
        <v>39.630000000000003</v>
      </c>
      <c r="D47">
        <v>1004.64</v>
      </c>
      <c r="E47">
        <v>85.61</v>
      </c>
      <c r="F47">
        <v>464.11</v>
      </c>
    </row>
    <row r="48" spans="1:6" x14ac:dyDescent="0.25">
      <c r="A48">
        <v>47</v>
      </c>
      <c r="B48">
        <v>23.8</v>
      </c>
      <c r="C48">
        <v>48.6</v>
      </c>
      <c r="D48">
        <v>1002.43</v>
      </c>
      <c r="E48">
        <v>67.319999999999993</v>
      </c>
      <c r="F48">
        <v>440.89</v>
      </c>
    </row>
    <row r="49" spans="1:6" x14ac:dyDescent="0.25">
      <c r="A49">
        <v>48</v>
      </c>
      <c r="B49">
        <v>8.19</v>
      </c>
      <c r="C49">
        <v>41.66</v>
      </c>
      <c r="D49">
        <v>1016.57</v>
      </c>
      <c r="E49">
        <v>75.38</v>
      </c>
      <c r="F49">
        <v>485.2</v>
      </c>
    </row>
    <row r="50" spans="1:6" x14ac:dyDescent="0.25">
      <c r="A50">
        <v>49</v>
      </c>
      <c r="B50">
        <v>25.28</v>
      </c>
      <c r="C50">
        <v>67.69</v>
      </c>
      <c r="D50">
        <v>1009.05</v>
      </c>
      <c r="E50">
        <v>68.540000000000006</v>
      </c>
      <c r="F50">
        <v>445.34</v>
      </c>
    </row>
    <row r="51" spans="1:6" x14ac:dyDescent="0.25">
      <c r="A51">
        <v>50</v>
      </c>
      <c r="B51">
        <v>21.47</v>
      </c>
      <c r="C51">
        <v>70.319999999999993</v>
      </c>
      <c r="D51">
        <v>1011.72</v>
      </c>
      <c r="E51">
        <v>88.36</v>
      </c>
      <c r="F51">
        <v>440</v>
      </c>
    </row>
    <row r="52" spans="1:6" x14ac:dyDescent="0.25">
      <c r="A52">
        <v>51</v>
      </c>
      <c r="B52">
        <v>30.54</v>
      </c>
      <c r="C52">
        <v>67.45</v>
      </c>
      <c r="D52">
        <v>1014.37</v>
      </c>
      <c r="E52">
        <v>32.97</v>
      </c>
      <c r="F52">
        <v>431.35</v>
      </c>
    </row>
    <row r="53" spans="1:6" x14ac:dyDescent="0.25">
      <c r="A53">
        <v>52</v>
      </c>
      <c r="B53">
        <v>18.3</v>
      </c>
      <c r="C53">
        <v>44.06</v>
      </c>
      <c r="D53">
        <v>1017.95</v>
      </c>
      <c r="E53">
        <v>63.24</v>
      </c>
      <c r="F53">
        <v>456.32</v>
      </c>
    </row>
    <row r="54" spans="1:6" x14ac:dyDescent="0.25">
      <c r="A54">
        <v>53</v>
      </c>
      <c r="B54">
        <v>25.82</v>
      </c>
      <c r="C54">
        <v>72.39</v>
      </c>
      <c r="D54">
        <v>1003.4</v>
      </c>
      <c r="E54">
        <v>86.33</v>
      </c>
      <c r="F54">
        <v>432.98</v>
      </c>
    </row>
    <row r="55" spans="1:6" x14ac:dyDescent="0.25">
      <c r="A55">
        <v>54</v>
      </c>
      <c r="B55">
        <v>31.12</v>
      </c>
      <c r="C55">
        <v>69.13</v>
      </c>
      <c r="D55">
        <v>1009.61</v>
      </c>
      <c r="E55">
        <v>56.54</v>
      </c>
      <c r="F55">
        <v>429.41</v>
      </c>
    </row>
    <row r="56" spans="1:6" x14ac:dyDescent="0.25">
      <c r="A56">
        <v>55</v>
      </c>
      <c r="B56">
        <v>15.99</v>
      </c>
      <c r="C56">
        <v>39.630000000000003</v>
      </c>
      <c r="D56">
        <v>1006.09</v>
      </c>
      <c r="E56">
        <v>89.92</v>
      </c>
      <c r="F56">
        <v>464.95</v>
      </c>
    </row>
    <row r="57" spans="1:6" x14ac:dyDescent="0.25">
      <c r="A57">
        <v>56</v>
      </c>
      <c r="B57">
        <v>8.42</v>
      </c>
      <c r="C57">
        <v>42.28</v>
      </c>
      <c r="D57">
        <v>1008.4</v>
      </c>
      <c r="E57">
        <v>87.78</v>
      </c>
      <c r="F57">
        <v>481.91</v>
      </c>
    </row>
    <row r="58" spans="1:6" x14ac:dyDescent="0.25">
      <c r="A58">
        <v>57</v>
      </c>
      <c r="B58">
        <v>23.7</v>
      </c>
      <c r="C58">
        <v>69.23</v>
      </c>
      <c r="D58">
        <v>1011.73</v>
      </c>
      <c r="E58">
        <v>73.180000000000007</v>
      </c>
      <c r="F58">
        <v>437.15</v>
      </c>
    </row>
    <row r="59" spans="1:6" x14ac:dyDescent="0.25">
      <c r="A59">
        <v>58</v>
      </c>
      <c r="B59">
        <v>15.71</v>
      </c>
      <c r="C59">
        <v>40.119999999999997</v>
      </c>
      <c r="D59">
        <v>1012.81</v>
      </c>
      <c r="E59">
        <v>97.46</v>
      </c>
      <c r="F59">
        <v>462.6</v>
      </c>
    </row>
    <row r="60" spans="1:6" x14ac:dyDescent="0.25">
      <c r="A60">
        <v>59</v>
      </c>
      <c r="B60">
        <v>29.11</v>
      </c>
      <c r="C60">
        <v>74.900000000000006</v>
      </c>
      <c r="D60">
        <v>1003.31</v>
      </c>
      <c r="E60">
        <v>74.010000000000005</v>
      </c>
      <c r="F60">
        <v>432.43</v>
      </c>
    </row>
    <row r="61" spans="1:6" x14ac:dyDescent="0.25">
      <c r="A61">
        <v>60</v>
      </c>
      <c r="B61">
        <v>23.73</v>
      </c>
      <c r="C61">
        <v>61.02</v>
      </c>
      <c r="D61">
        <v>1009.71</v>
      </c>
      <c r="E61">
        <v>78.7</v>
      </c>
      <c r="F61">
        <v>442.22</v>
      </c>
    </row>
    <row r="62" spans="1:6" x14ac:dyDescent="0.25">
      <c r="A62">
        <v>61</v>
      </c>
      <c r="B62">
        <v>28.26</v>
      </c>
      <c r="C62">
        <v>65.34</v>
      </c>
      <c r="D62">
        <v>1014.56</v>
      </c>
      <c r="E62">
        <v>43.4</v>
      </c>
      <c r="F62">
        <v>441.03</v>
      </c>
    </row>
    <row r="63" spans="1:6" x14ac:dyDescent="0.25">
      <c r="A63">
        <v>62</v>
      </c>
      <c r="B63">
        <v>15.92</v>
      </c>
      <c r="C63">
        <v>41.2</v>
      </c>
      <c r="D63">
        <v>1016.04</v>
      </c>
      <c r="E63">
        <v>73.37</v>
      </c>
      <c r="F63">
        <v>468.91</v>
      </c>
    </row>
    <row r="64" spans="1:6" x14ac:dyDescent="0.25">
      <c r="A64">
        <v>63</v>
      </c>
      <c r="B64">
        <v>33.4</v>
      </c>
      <c r="C64">
        <v>70.8</v>
      </c>
      <c r="D64">
        <v>1009.17</v>
      </c>
      <c r="E64">
        <v>57.01</v>
      </c>
      <c r="F64">
        <v>432.46</v>
      </c>
    </row>
    <row r="65" spans="1:6" x14ac:dyDescent="0.25">
      <c r="A65">
        <v>64</v>
      </c>
      <c r="B65">
        <v>31.92</v>
      </c>
      <c r="C65">
        <v>68.3</v>
      </c>
      <c r="D65">
        <v>1015.58</v>
      </c>
      <c r="E65">
        <v>41.55</v>
      </c>
      <c r="F65">
        <v>430.07</v>
      </c>
    </row>
    <row r="66" spans="1:6" x14ac:dyDescent="0.25">
      <c r="A66">
        <v>65</v>
      </c>
      <c r="B66">
        <v>26.87</v>
      </c>
      <c r="C66">
        <v>74.989999999999995</v>
      </c>
      <c r="D66">
        <v>1002.48</v>
      </c>
      <c r="E66">
        <v>71.91</v>
      </c>
      <c r="F66">
        <v>437.78</v>
      </c>
    </row>
    <row r="67" spans="1:6" x14ac:dyDescent="0.25">
      <c r="A67">
        <v>66</v>
      </c>
      <c r="B67">
        <v>5.23</v>
      </c>
      <c r="C67">
        <v>40.78</v>
      </c>
      <c r="D67">
        <v>1025.1300000000001</v>
      </c>
      <c r="E67">
        <v>92.74</v>
      </c>
      <c r="F67">
        <v>483.12</v>
      </c>
    </row>
    <row r="68" spans="1:6" x14ac:dyDescent="0.25">
      <c r="A68">
        <v>67</v>
      </c>
      <c r="B68">
        <v>15.72</v>
      </c>
      <c r="C68">
        <v>41.76</v>
      </c>
      <c r="D68">
        <v>1023.07</v>
      </c>
      <c r="E68">
        <v>66.95</v>
      </c>
      <c r="F68">
        <v>462.19</v>
      </c>
    </row>
    <row r="69" spans="1:6" x14ac:dyDescent="0.25">
      <c r="A69">
        <v>68</v>
      </c>
      <c r="B69">
        <v>17.739999999999998</v>
      </c>
      <c r="C69">
        <v>50.88</v>
      </c>
      <c r="D69">
        <v>1015.56</v>
      </c>
      <c r="E69">
        <v>89.78</v>
      </c>
      <c r="F69">
        <v>457.71</v>
      </c>
    </row>
    <row r="70" spans="1:6" x14ac:dyDescent="0.25">
      <c r="A70">
        <v>69</v>
      </c>
      <c r="B70">
        <v>27.13</v>
      </c>
      <c r="C70">
        <v>59.54</v>
      </c>
      <c r="D70">
        <v>1004.33</v>
      </c>
      <c r="E70">
        <v>73.27</v>
      </c>
      <c r="F70">
        <v>438.32</v>
      </c>
    </row>
    <row r="71" spans="1:6" x14ac:dyDescent="0.25">
      <c r="A71">
        <v>70</v>
      </c>
      <c r="B71">
        <v>25.82</v>
      </c>
      <c r="C71">
        <v>66.489999999999995</v>
      </c>
      <c r="D71">
        <v>1013.2</v>
      </c>
      <c r="E71">
        <v>60.32</v>
      </c>
      <c r="F71">
        <v>434.35</v>
      </c>
    </row>
    <row r="72" spans="1:6" x14ac:dyDescent="0.25">
      <c r="A72">
        <v>71</v>
      </c>
      <c r="B72">
        <v>34.200000000000003</v>
      </c>
      <c r="C72">
        <v>68.14</v>
      </c>
      <c r="D72">
        <v>1002.7</v>
      </c>
      <c r="E72">
        <v>56.09</v>
      </c>
      <c r="F72">
        <v>427.05</v>
      </c>
    </row>
    <row r="73" spans="1:6" x14ac:dyDescent="0.25">
      <c r="A73">
        <v>72</v>
      </c>
      <c r="B73">
        <v>19.13</v>
      </c>
      <c r="C73">
        <v>68.61</v>
      </c>
      <c r="D73">
        <v>1010.65</v>
      </c>
      <c r="E73">
        <v>94.92</v>
      </c>
      <c r="F73">
        <v>448.69</v>
      </c>
    </row>
    <row r="74" spans="1:6" x14ac:dyDescent="0.25">
      <c r="A74">
        <v>73</v>
      </c>
      <c r="B74">
        <v>11.77</v>
      </c>
      <c r="C74">
        <v>41.06</v>
      </c>
      <c r="D74">
        <v>1021.45</v>
      </c>
      <c r="E74">
        <v>76.63</v>
      </c>
      <c r="F74">
        <v>475.88</v>
      </c>
    </row>
    <row r="75" spans="1:6" x14ac:dyDescent="0.25">
      <c r="A75">
        <v>74</v>
      </c>
      <c r="B75">
        <v>10.25</v>
      </c>
      <c r="C75">
        <v>41.46</v>
      </c>
      <c r="D75">
        <v>1018.67</v>
      </c>
      <c r="E75">
        <v>84.41</v>
      </c>
      <c r="F75">
        <v>479.28</v>
      </c>
    </row>
    <row r="76" spans="1:6" x14ac:dyDescent="0.25">
      <c r="A76">
        <v>75</v>
      </c>
      <c r="B76">
        <v>23.82</v>
      </c>
      <c r="C76">
        <v>48.92</v>
      </c>
      <c r="D76">
        <v>1010.48</v>
      </c>
      <c r="E76">
        <v>44.45</v>
      </c>
      <c r="F76">
        <v>446.85</v>
      </c>
    </row>
    <row r="77" spans="1:6" x14ac:dyDescent="0.25">
      <c r="A77">
        <v>76</v>
      </c>
      <c r="B77">
        <v>30.1</v>
      </c>
      <c r="C77">
        <v>66.25</v>
      </c>
      <c r="D77">
        <v>1009.38</v>
      </c>
      <c r="E77">
        <v>65.41</v>
      </c>
      <c r="F77">
        <v>434.99</v>
      </c>
    </row>
    <row r="78" spans="1:6" x14ac:dyDescent="0.25">
      <c r="A78">
        <v>77</v>
      </c>
      <c r="B78">
        <v>29.92</v>
      </c>
      <c r="C78">
        <v>69.75</v>
      </c>
      <c r="D78">
        <v>1009.12</v>
      </c>
      <c r="E78">
        <v>67.150000000000006</v>
      </c>
      <c r="F78">
        <v>441.5</v>
      </c>
    </row>
    <row r="79" spans="1:6" x14ac:dyDescent="0.25">
      <c r="A79">
        <v>78</v>
      </c>
      <c r="B79">
        <v>29.63</v>
      </c>
      <c r="C79">
        <v>66.75</v>
      </c>
      <c r="D79">
        <v>1018.08</v>
      </c>
      <c r="E79">
        <v>58.46</v>
      </c>
      <c r="F79">
        <v>433.26</v>
      </c>
    </row>
    <row r="80" spans="1:6" x14ac:dyDescent="0.25">
      <c r="A80">
        <v>79</v>
      </c>
      <c r="B80">
        <v>30.61</v>
      </c>
      <c r="C80">
        <v>77.17</v>
      </c>
      <c r="D80">
        <v>1009.49</v>
      </c>
      <c r="E80">
        <v>73.19</v>
      </c>
      <c r="F80">
        <v>430.46</v>
      </c>
    </row>
    <row r="81" spans="1:6" x14ac:dyDescent="0.25">
      <c r="A81">
        <v>80</v>
      </c>
      <c r="B81">
        <v>16.18</v>
      </c>
      <c r="C81">
        <v>50.88</v>
      </c>
      <c r="D81">
        <v>1014.06</v>
      </c>
      <c r="E81">
        <v>100.09</v>
      </c>
      <c r="F81">
        <v>455.14</v>
      </c>
    </row>
    <row r="82" spans="1:6" x14ac:dyDescent="0.25">
      <c r="A82">
        <v>81</v>
      </c>
      <c r="B82">
        <v>31.66</v>
      </c>
      <c r="C82">
        <v>73.91</v>
      </c>
      <c r="D82">
        <v>1004.49</v>
      </c>
      <c r="E82">
        <v>68.13</v>
      </c>
      <c r="F82">
        <v>431.26</v>
      </c>
    </row>
    <row r="83" spans="1:6" x14ac:dyDescent="0.25">
      <c r="A83">
        <v>82</v>
      </c>
      <c r="B83">
        <v>29.14</v>
      </c>
      <c r="C83">
        <v>61.5</v>
      </c>
      <c r="D83">
        <v>1009.64</v>
      </c>
      <c r="E83">
        <v>39.950000000000003</v>
      </c>
      <c r="F83">
        <v>437.76</v>
      </c>
    </row>
    <row r="84" spans="1:6" x14ac:dyDescent="0.25">
      <c r="A84">
        <v>83</v>
      </c>
      <c r="B84">
        <v>18.399999999999999</v>
      </c>
      <c r="C84">
        <v>43.96</v>
      </c>
      <c r="D84">
        <v>1012.4</v>
      </c>
      <c r="E84">
        <v>77.81</v>
      </c>
      <c r="F84">
        <v>464.63</v>
      </c>
    </row>
    <row r="85" spans="1:6" x14ac:dyDescent="0.25">
      <c r="A85">
        <v>84</v>
      </c>
      <c r="B85">
        <v>15.86</v>
      </c>
      <c r="C85">
        <v>38.619999999999997</v>
      </c>
      <c r="D85">
        <v>1016.65</v>
      </c>
      <c r="E85">
        <v>67.510000000000005</v>
      </c>
      <c r="F85">
        <v>462.58</v>
      </c>
    </row>
    <row r="86" spans="1:6" x14ac:dyDescent="0.25">
      <c r="A86">
        <v>85</v>
      </c>
      <c r="B86">
        <v>6.31</v>
      </c>
      <c r="C86">
        <v>42.07</v>
      </c>
      <c r="D86">
        <v>1004.61</v>
      </c>
      <c r="E86">
        <v>77.739999999999995</v>
      </c>
      <c r="F86">
        <v>483.27</v>
      </c>
    </row>
    <row r="87" spans="1:6" x14ac:dyDescent="0.25">
      <c r="A87">
        <v>86</v>
      </c>
      <c r="B87">
        <v>23.4</v>
      </c>
      <c r="C87">
        <v>72.989999999999995</v>
      </c>
      <c r="D87">
        <v>1009.48</v>
      </c>
      <c r="E87">
        <v>88.82</v>
      </c>
      <c r="F87">
        <v>438.51</v>
      </c>
    </row>
    <row r="88" spans="1:6" x14ac:dyDescent="0.25">
      <c r="A88">
        <v>87</v>
      </c>
      <c r="B88">
        <v>33.619999999999997</v>
      </c>
      <c r="C88">
        <v>77.17</v>
      </c>
      <c r="D88">
        <v>1009.38</v>
      </c>
      <c r="E88">
        <v>63.71</v>
      </c>
      <c r="F88">
        <v>431.03</v>
      </c>
    </row>
    <row r="89" spans="1:6" x14ac:dyDescent="0.25">
      <c r="A89">
        <v>88</v>
      </c>
      <c r="B89">
        <v>6.89</v>
      </c>
      <c r="C89">
        <v>43.65</v>
      </c>
      <c r="D89">
        <v>1019.87</v>
      </c>
      <c r="E89">
        <v>72.77</v>
      </c>
      <c r="F89">
        <v>484</v>
      </c>
    </row>
    <row r="90" spans="1:6" x14ac:dyDescent="0.25">
      <c r="A90">
        <v>89</v>
      </c>
      <c r="B90">
        <v>27.41</v>
      </c>
      <c r="C90">
        <v>69.98</v>
      </c>
      <c r="D90">
        <v>1008.51</v>
      </c>
      <c r="E90">
        <v>65.489999999999995</v>
      </c>
      <c r="F90">
        <v>431.64</v>
      </c>
    </row>
    <row r="91" spans="1:6" x14ac:dyDescent="0.25">
      <c r="A91">
        <v>90</v>
      </c>
      <c r="B91">
        <v>26.37</v>
      </c>
      <c r="C91">
        <v>54.5</v>
      </c>
      <c r="D91">
        <v>1014.48</v>
      </c>
      <c r="E91">
        <v>66.31</v>
      </c>
      <c r="F91">
        <v>451.78</v>
      </c>
    </row>
    <row r="92" spans="1:6" x14ac:dyDescent="0.25">
      <c r="A92">
        <v>91</v>
      </c>
      <c r="B92">
        <v>26.58</v>
      </c>
      <c r="C92">
        <v>59.39</v>
      </c>
      <c r="D92">
        <v>1014.49</v>
      </c>
      <c r="E92">
        <v>65.87</v>
      </c>
      <c r="F92">
        <v>439.46</v>
      </c>
    </row>
    <row r="93" spans="1:6" x14ac:dyDescent="0.25">
      <c r="A93">
        <v>92</v>
      </c>
      <c r="B93">
        <v>15.25</v>
      </c>
      <c r="C93">
        <v>43.02</v>
      </c>
      <c r="D93">
        <v>1012.04</v>
      </c>
      <c r="E93">
        <v>41.43</v>
      </c>
      <c r="F93">
        <v>467.23</v>
      </c>
    </row>
    <row r="94" spans="1:6" x14ac:dyDescent="0.25">
      <c r="A94">
        <v>93</v>
      </c>
      <c r="B94">
        <v>21.24</v>
      </c>
      <c r="C94">
        <v>41.67</v>
      </c>
      <c r="D94">
        <v>1012.6</v>
      </c>
      <c r="E94">
        <v>49.27</v>
      </c>
      <c r="F94">
        <v>459.81</v>
      </c>
    </row>
    <row r="95" spans="1:6" x14ac:dyDescent="0.25">
      <c r="A95">
        <v>94</v>
      </c>
      <c r="B95">
        <v>24.98</v>
      </c>
      <c r="C95">
        <v>58.05</v>
      </c>
      <c r="D95">
        <v>1011.69</v>
      </c>
      <c r="E95">
        <v>69.97</v>
      </c>
      <c r="F95">
        <v>447.15</v>
      </c>
    </row>
    <row r="96" spans="1:6" x14ac:dyDescent="0.25">
      <c r="A96">
        <v>95</v>
      </c>
      <c r="B96">
        <v>26.63</v>
      </c>
      <c r="C96">
        <v>64.44</v>
      </c>
      <c r="D96">
        <v>1012.66</v>
      </c>
      <c r="E96">
        <v>61.19</v>
      </c>
      <c r="F96">
        <v>442</v>
      </c>
    </row>
    <row r="97" spans="1:6" x14ac:dyDescent="0.25">
      <c r="A97">
        <v>96</v>
      </c>
      <c r="B97">
        <v>18.87</v>
      </c>
      <c r="C97">
        <v>52.08</v>
      </c>
      <c r="D97">
        <v>1005.25</v>
      </c>
      <c r="E97">
        <v>99.19</v>
      </c>
      <c r="F97">
        <v>449.61</v>
      </c>
    </row>
    <row r="98" spans="1:6" x14ac:dyDescent="0.25">
      <c r="A98">
        <v>97</v>
      </c>
      <c r="B98">
        <v>5.12</v>
      </c>
      <c r="C98">
        <v>40.78</v>
      </c>
      <c r="D98">
        <v>1025.45</v>
      </c>
      <c r="E98">
        <v>96.88</v>
      </c>
      <c r="F98">
        <v>481.28</v>
      </c>
    </row>
    <row r="99" spans="1:6" x14ac:dyDescent="0.25">
      <c r="A99">
        <v>98</v>
      </c>
      <c r="B99">
        <v>31.1</v>
      </c>
      <c r="C99">
        <v>71.319999999999993</v>
      </c>
      <c r="D99">
        <v>1008.09</v>
      </c>
      <c r="E99">
        <v>45.87</v>
      </c>
      <c r="F99">
        <v>437.54</v>
      </c>
    </row>
    <row r="100" spans="1:6" x14ac:dyDescent="0.25">
      <c r="A100">
        <v>99</v>
      </c>
      <c r="B100">
        <v>7.91</v>
      </c>
      <c r="C100">
        <v>39.96</v>
      </c>
      <c r="D100">
        <v>1023.57</v>
      </c>
      <c r="E100">
        <v>88.44</v>
      </c>
      <c r="F100">
        <v>475.52</v>
      </c>
    </row>
    <row r="101" spans="1:6" x14ac:dyDescent="0.25">
      <c r="A101">
        <v>100</v>
      </c>
      <c r="B101">
        <v>14.97</v>
      </c>
      <c r="C101">
        <v>58.2</v>
      </c>
      <c r="D101">
        <v>1019.52</v>
      </c>
      <c r="E101">
        <v>81.13</v>
      </c>
      <c r="F101">
        <v>458.68</v>
      </c>
    </row>
    <row r="102" spans="1:6" x14ac:dyDescent="0.25">
      <c r="A102">
        <v>101</v>
      </c>
      <c r="B102">
        <v>28.92</v>
      </c>
      <c r="C102">
        <v>61.02</v>
      </c>
      <c r="D102">
        <v>1011.19</v>
      </c>
      <c r="E102">
        <v>56.13</v>
      </c>
      <c r="F102">
        <v>436.76</v>
      </c>
    </row>
    <row r="103" spans="1:6" x14ac:dyDescent="0.25">
      <c r="A103">
        <v>102</v>
      </c>
      <c r="B103">
        <v>22.92</v>
      </c>
      <c r="C103">
        <v>61.9</v>
      </c>
      <c r="D103">
        <v>1013.27</v>
      </c>
      <c r="E103">
        <v>78.319999999999993</v>
      </c>
      <c r="F103">
        <v>446.08</v>
      </c>
    </row>
    <row r="104" spans="1:6" x14ac:dyDescent="0.25">
      <c r="A104">
        <v>103</v>
      </c>
      <c r="B104">
        <v>12.55</v>
      </c>
      <c r="C104">
        <v>38.909999999999997</v>
      </c>
      <c r="D104">
        <v>1012.58</v>
      </c>
      <c r="E104">
        <v>75.44</v>
      </c>
      <c r="F104">
        <v>474.35</v>
      </c>
    </row>
    <row r="105" spans="1:6" x14ac:dyDescent="0.25">
      <c r="A105">
        <v>104</v>
      </c>
      <c r="B105">
        <v>9.3800000000000008</v>
      </c>
      <c r="C105">
        <v>41.44</v>
      </c>
      <c r="D105">
        <v>1015.09</v>
      </c>
      <c r="E105">
        <v>86.8</v>
      </c>
      <c r="F105">
        <v>481.96</v>
      </c>
    </row>
    <row r="106" spans="1:6" x14ac:dyDescent="0.25">
      <c r="A106">
        <v>105</v>
      </c>
      <c r="B106">
        <v>10.28</v>
      </c>
      <c r="C106">
        <v>41.46</v>
      </c>
      <c r="D106">
        <v>1018.44</v>
      </c>
      <c r="E106">
        <v>85.23</v>
      </c>
      <c r="F106">
        <v>479.66</v>
      </c>
    </row>
    <row r="107" spans="1:6" x14ac:dyDescent="0.25">
      <c r="A107">
        <v>106</v>
      </c>
      <c r="B107">
        <v>30.31</v>
      </c>
      <c r="C107">
        <v>77.239999999999995</v>
      </c>
      <c r="D107">
        <v>1008.02</v>
      </c>
      <c r="E107">
        <v>67.84</v>
      </c>
      <c r="F107">
        <v>435.28</v>
      </c>
    </row>
    <row r="108" spans="1:6" x14ac:dyDescent="0.25">
      <c r="A108">
        <v>107</v>
      </c>
      <c r="B108">
        <v>25.34</v>
      </c>
      <c r="C108">
        <v>71.06</v>
      </c>
      <c r="D108">
        <v>1007.74</v>
      </c>
      <c r="E108">
        <v>92.52</v>
      </c>
      <c r="F108">
        <v>434.86</v>
      </c>
    </row>
    <row r="109" spans="1:6" x14ac:dyDescent="0.25">
      <c r="A109">
        <v>108</v>
      </c>
      <c r="B109">
        <v>30.47</v>
      </c>
      <c r="C109">
        <v>70.02</v>
      </c>
      <c r="D109">
        <v>1009.65</v>
      </c>
      <c r="E109">
        <v>62.03</v>
      </c>
      <c r="F109">
        <v>435.72</v>
      </c>
    </row>
    <row r="110" spans="1:6" x14ac:dyDescent="0.25">
      <c r="A110">
        <v>109</v>
      </c>
      <c r="B110">
        <v>20.18</v>
      </c>
      <c r="C110">
        <v>56.53</v>
      </c>
      <c r="D110">
        <v>1020.3</v>
      </c>
      <c r="E110">
        <v>77.099999999999994</v>
      </c>
      <c r="F110">
        <v>454.14</v>
      </c>
    </row>
    <row r="111" spans="1:6" x14ac:dyDescent="0.25">
      <c r="A111">
        <v>110</v>
      </c>
      <c r="B111">
        <v>21.31</v>
      </c>
      <c r="C111">
        <v>46.97</v>
      </c>
      <c r="D111">
        <v>1014.08</v>
      </c>
      <c r="E111">
        <v>62.57</v>
      </c>
      <c r="F111">
        <v>455.76</v>
      </c>
    </row>
    <row r="112" spans="1:6" x14ac:dyDescent="0.25">
      <c r="A112">
        <v>111</v>
      </c>
      <c r="B112">
        <v>22.1</v>
      </c>
      <c r="C112">
        <v>74.87</v>
      </c>
      <c r="D112">
        <v>1009.4</v>
      </c>
      <c r="E112">
        <v>85.78</v>
      </c>
      <c r="F112">
        <v>442.83</v>
      </c>
    </row>
    <row r="113" spans="1:6" x14ac:dyDescent="0.25">
      <c r="A113">
        <v>112</v>
      </c>
      <c r="B113">
        <v>20.09</v>
      </c>
      <c r="C113">
        <v>63.94</v>
      </c>
      <c r="D113">
        <v>1020.82</v>
      </c>
      <c r="E113">
        <v>74.16</v>
      </c>
      <c r="F113">
        <v>449.47</v>
      </c>
    </row>
    <row r="114" spans="1:6" x14ac:dyDescent="0.25">
      <c r="A114">
        <v>113</v>
      </c>
      <c r="B114">
        <v>22.36</v>
      </c>
      <c r="C114">
        <v>58.79</v>
      </c>
      <c r="D114">
        <v>1016.69</v>
      </c>
      <c r="E114">
        <v>73.599999999999994</v>
      </c>
      <c r="F114">
        <v>445.76</v>
      </c>
    </row>
    <row r="115" spans="1:6" x14ac:dyDescent="0.25">
      <c r="A115">
        <v>114</v>
      </c>
      <c r="B115">
        <v>9.43</v>
      </c>
      <c r="C115">
        <v>37.14</v>
      </c>
      <c r="D115">
        <v>1013.03</v>
      </c>
      <c r="E115">
        <v>74.989999999999995</v>
      </c>
      <c r="F115">
        <v>473.57</v>
      </c>
    </row>
    <row r="116" spans="1:6" x14ac:dyDescent="0.25">
      <c r="A116">
        <v>115</v>
      </c>
      <c r="B116">
        <v>28.86</v>
      </c>
      <c r="C116">
        <v>49.3</v>
      </c>
      <c r="D116">
        <v>1003.93</v>
      </c>
      <c r="E116">
        <v>52.85</v>
      </c>
      <c r="F116">
        <v>435.75</v>
      </c>
    </row>
    <row r="117" spans="1:6" x14ac:dyDescent="0.25">
      <c r="A117">
        <v>116</v>
      </c>
      <c r="B117">
        <v>23.25</v>
      </c>
      <c r="C117">
        <v>70.319999999999993</v>
      </c>
      <c r="D117">
        <v>1009.28</v>
      </c>
      <c r="E117">
        <v>86.52</v>
      </c>
      <c r="F117">
        <v>437.96</v>
      </c>
    </row>
    <row r="118" spans="1:6" x14ac:dyDescent="0.25">
      <c r="A118">
        <v>117</v>
      </c>
      <c r="B118">
        <v>22.7</v>
      </c>
      <c r="C118">
        <v>60.84</v>
      </c>
      <c r="D118">
        <v>1019.15</v>
      </c>
      <c r="E118">
        <v>71.48</v>
      </c>
      <c r="F118">
        <v>438.59</v>
      </c>
    </row>
    <row r="119" spans="1:6" x14ac:dyDescent="0.25">
      <c r="A119">
        <v>118</v>
      </c>
      <c r="B119">
        <v>21.3</v>
      </c>
      <c r="C119">
        <v>59.39</v>
      </c>
      <c r="D119">
        <v>1013.83</v>
      </c>
      <c r="E119">
        <v>84.53</v>
      </c>
      <c r="F119">
        <v>444.21</v>
      </c>
    </row>
    <row r="120" spans="1:6" x14ac:dyDescent="0.25">
      <c r="A120">
        <v>119</v>
      </c>
      <c r="B120">
        <v>19.940000000000001</v>
      </c>
      <c r="C120">
        <v>44.9</v>
      </c>
      <c r="D120">
        <v>1008.52</v>
      </c>
      <c r="E120">
        <v>74.69</v>
      </c>
      <c r="F120">
        <v>459.47</v>
      </c>
    </row>
    <row r="121" spans="1:6" x14ac:dyDescent="0.25">
      <c r="A121">
        <v>120</v>
      </c>
      <c r="B121">
        <v>14.97</v>
      </c>
      <c r="C121">
        <v>43.67</v>
      </c>
      <c r="D121">
        <v>1011.13</v>
      </c>
      <c r="E121">
        <v>87.33</v>
      </c>
      <c r="F121">
        <v>465.54</v>
      </c>
    </row>
    <row r="122" spans="1:6" x14ac:dyDescent="0.25">
      <c r="A122">
        <v>121</v>
      </c>
      <c r="B122">
        <v>13.83</v>
      </c>
      <c r="C122">
        <v>40.78</v>
      </c>
      <c r="D122">
        <v>1024.8499999999999</v>
      </c>
      <c r="E122">
        <v>73.08</v>
      </c>
      <c r="F122">
        <v>458.85</v>
      </c>
    </row>
    <row r="123" spans="1:6" x14ac:dyDescent="0.25">
      <c r="A123">
        <v>122</v>
      </c>
      <c r="B123">
        <v>23.39</v>
      </c>
      <c r="C123">
        <v>71.25</v>
      </c>
      <c r="D123">
        <v>1005.22</v>
      </c>
      <c r="E123">
        <v>93.7</v>
      </c>
      <c r="F123">
        <v>435.68</v>
      </c>
    </row>
    <row r="124" spans="1:6" x14ac:dyDescent="0.25">
      <c r="A124">
        <v>123</v>
      </c>
      <c r="B124">
        <v>21.48</v>
      </c>
      <c r="C124">
        <v>47.43</v>
      </c>
      <c r="D124">
        <v>1006.88</v>
      </c>
      <c r="E124">
        <v>63.54</v>
      </c>
      <c r="F124">
        <v>449.2</v>
      </c>
    </row>
    <row r="125" spans="1:6" x14ac:dyDescent="0.25">
      <c r="A125">
        <v>124</v>
      </c>
      <c r="B125">
        <v>22.63</v>
      </c>
      <c r="C125">
        <v>58.41</v>
      </c>
      <c r="D125">
        <v>1013.69</v>
      </c>
      <c r="E125">
        <v>90.32</v>
      </c>
      <c r="F125">
        <v>445.43</v>
      </c>
    </row>
    <row r="126" spans="1:6" x14ac:dyDescent="0.25">
      <c r="A126">
        <v>125</v>
      </c>
      <c r="B126">
        <v>20.010000000000002</v>
      </c>
      <c r="C126">
        <v>45.09</v>
      </c>
      <c r="D126">
        <v>1014.21</v>
      </c>
      <c r="E126">
        <v>38.19</v>
      </c>
      <c r="F126">
        <v>453.96</v>
      </c>
    </row>
    <row r="127" spans="1:6" x14ac:dyDescent="0.25">
      <c r="A127">
        <v>126</v>
      </c>
      <c r="B127">
        <v>20.52</v>
      </c>
      <c r="C127">
        <v>43.79</v>
      </c>
      <c r="D127">
        <v>1015.9</v>
      </c>
      <c r="E127">
        <v>68.099999999999994</v>
      </c>
      <c r="F127">
        <v>463.93</v>
      </c>
    </row>
    <row r="128" spans="1:6" x14ac:dyDescent="0.25">
      <c r="A128">
        <v>127</v>
      </c>
      <c r="B128">
        <v>13.58</v>
      </c>
      <c r="C128">
        <v>49.83</v>
      </c>
      <c r="D128">
        <v>1008.9</v>
      </c>
      <c r="E128">
        <v>86.8</v>
      </c>
      <c r="F128">
        <v>465.82</v>
      </c>
    </row>
    <row r="129" spans="1:6" x14ac:dyDescent="0.25">
      <c r="A129">
        <v>128</v>
      </c>
      <c r="B129">
        <v>14.38</v>
      </c>
      <c r="C129">
        <v>44.84</v>
      </c>
      <c r="D129">
        <v>1024.5899999999999</v>
      </c>
      <c r="E129">
        <v>81.680000000000007</v>
      </c>
      <c r="F129">
        <v>471.6</v>
      </c>
    </row>
    <row r="130" spans="1:6" x14ac:dyDescent="0.25">
      <c r="A130">
        <v>129</v>
      </c>
      <c r="B130">
        <v>28.53</v>
      </c>
      <c r="C130">
        <v>69.84</v>
      </c>
      <c r="D130">
        <v>1004.46</v>
      </c>
      <c r="E130">
        <v>68.03</v>
      </c>
      <c r="F130">
        <v>427.72</v>
      </c>
    </row>
    <row r="131" spans="1:6" x14ac:dyDescent="0.25">
      <c r="A131">
        <v>130</v>
      </c>
      <c r="B131">
        <v>13.89</v>
      </c>
      <c r="C131">
        <v>35.71</v>
      </c>
      <c r="D131">
        <v>1016.4</v>
      </c>
      <c r="E131">
        <v>65.489999999999995</v>
      </c>
      <c r="F131">
        <v>468.54</v>
      </c>
    </row>
    <row r="132" spans="1:6" x14ac:dyDescent="0.25">
      <c r="A132">
        <v>131</v>
      </c>
      <c r="B132">
        <v>25.93</v>
      </c>
      <c r="C132">
        <v>69.34</v>
      </c>
      <c r="D132">
        <v>1008.91</v>
      </c>
      <c r="E132">
        <v>79.430000000000007</v>
      </c>
      <c r="F132">
        <v>434.08</v>
      </c>
    </row>
    <row r="133" spans="1:6" x14ac:dyDescent="0.25">
      <c r="A133">
        <v>132</v>
      </c>
      <c r="B133">
        <v>17.84</v>
      </c>
      <c r="C133">
        <v>61.27</v>
      </c>
      <c r="D133">
        <v>1020.1</v>
      </c>
      <c r="E133">
        <v>70.680000000000007</v>
      </c>
      <c r="F133">
        <v>454.57</v>
      </c>
    </row>
    <row r="134" spans="1:6" x14ac:dyDescent="0.25">
      <c r="A134">
        <v>133</v>
      </c>
      <c r="B134">
        <v>6.28</v>
      </c>
      <c r="C134">
        <v>41.06</v>
      </c>
      <c r="D134">
        <v>1020.96</v>
      </c>
      <c r="E134">
        <v>90.91</v>
      </c>
      <c r="F134">
        <v>489.79</v>
      </c>
    </row>
    <row r="135" spans="1:6" x14ac:dyDescent="0.25">
      <c r="A135">
        <v>134</v>
      </c>
      <c r="B135">
        <v>8.16</v>
      </c>
      <c r="C135">
        <v>39.64</v>
      </c>
      <c r="D135">
        <v>1011.21</v>
      </c>
      <c r="E135">
        <v>85.56</v>
      </c>
      <c r="F135">
        <v>481.78</v>
      </c>
    </row>
    <row r="136" spans="1:6" x14ac:dyDescent="0.25">
      <c r="A136">
        <v>135</v>
      </c>
      <c r="B136">
        <v>18.61</v>
      </c>
      <c r="C136">
        <v>67.709999999999994</v>
      </c>
      <c r="D136">
        <v>1004.07</v>
      </c>
      <c r="E136">
        <v>84.49</v>
      </c>
      <c r="F136">
        <v>443.57</v>
      </c>
    </row>
    <row r="137" spans="1:6" x14ac:dyDescent="0.25">
      <c r="A137">
        <v>136</v>
      </c>
      <c r="B137">
        <v>16.23</v>
      </c>
      <c r="C137">
        <v>43.72</v>
      </c>
      <c r="D137">
        <v>1009.96</v>
      </c>
      <c r="E137">
        <v>83.01</v>
      </c>
      <c r="F137">
        <v>457.9</v>
      </c>
    </row>
    <row r="138" spans="1:6" x14ac:dyDescent="0.25">
      <c r="A138">
        <v>137</v>
      </c>
      <c r="B138">
        <v>8.66</v>
      </c>
      <c r="C138">
        <v>41.01</v>
      </c>
      <c r="D138">
        <v>1022.51</v>
      </c>
      <c r="E138">
        <v>98.55</v>
      </c>
      <c r="F138">
        <v>472.16</v>
      </c>
    </row>
    <row r="139" spans="1:6" x14ac:dyDescent="0.25">
      <c r="A139">
        <v>138</v>
      </c>
      <c r="B139">
        <v>19.53</v>
      </c>
      <c r="C139">
        <v>66.540000000000006</v>
      </c>
      <c r="D139">
        <v>1013.72</v>
      </c>
      <c r="E139">
        <v>81.459999999999994</v>
      </c>
      <c r="F139">
        <v>451.19</v>
      </c>
    </row>
    <row r="140" spans="1:6" x14ac:dyDescent="0.25">
      <c r="A140">
        <v>139</v>
      </c>
      <c r="B140">
        <v>10.17</v>
      </c>
      <c r="C140">
        <v>40.46</v>
      </c>
      <c r="D140">
        <v>1018.54</v>
      </c>
      <c r="E140">
        <v>68.209999999999994</v>
      </c>
      <c r="F140">
        <v>470.33</v>
      </c>
    </row>
    <row r="141" spans="1:6" x14ac:dyDescent="0.25">
      <c r="A141">
        <v>140</v>
      </c>
      <c r="B141">
        <v>6.48</v>
      </c>
      <c r="C141">
        <v>40.270000000000003</v>
      </c>
      <c r="D141">
        <v>1010.55</v>
      </c>
      <c r="E141">
        <v>82.12</v>
      </c>
      <c r="F141">
        <v>486.68</v>
      </c>
    </row>
    <row r="142" spans="1:6" x14ac:dyDescent="0.25">
      <c r="A142">
        <v>141</v>
      </c>
      <c r="B142">
        <v>12.69</v>
      </c>
      <c r="C142">
        <v>40.75</v>
      </c>
      <c r="D142">
        <v>1016.05</v>
      </c>
      <c r="E142">
        <v>82.92</v>
      </c>
      <c r="F142">
        <v>472.68</v>
      </c>
    </row>
    <row r="143" spans="1:6" x14ac:dyDescent="0.25">
      <c r="A143">
        <v>142</v>
      </c>
      <c r="B143">
        <v>23.77</v>
      </c>
      <c r="C143">
        <v>61.87</v>
      </c>
      <c r="D143">
        <v>1009.8</v>
      </c>
      <c r="E143">
        <v>54.83</v>
      </c>
      <c r="F143">
        <v>445.72</v>
      </c>
    </row>
    <row r="144" spans="1:6" x14ac:dyDescent="0.25">
      <c r="A144">
        <v>143</v>
      </c>
      <c r="B144">
        <v>14.43</v>
      </c>
      <c r="C144">
        <v>43.5</v>
      </c>
      <c r="D144">
        <v>1021.86</v>
      </c>
      <c r="E144">
        <v>83.14</v>
      </c>
      <c r="F144">
        <v>466.58</v>
      </c>
    </row>
    <row r="145" spans="1:6" x14ac:dyDescent="0.25">
      <c r="A145">
        <v>144</v>
      </c>
      <c r="B145">
        <v>28.25</v>
      </c>
      <c r="C145">
        <v>57.19</v>
      </c>
      <c r="D145">
        <v>1007.99</v>
      </c>
      <c r="E145">
        <v>67.900000000000006</v>
      </c>
      <c r="F145">
        <v>436.99</v>
      </c>
    </row>
    <row r="146" spans="1:6" x14ac:dyDescent="0.25">
      <c r="A146">
        <v>145</v>
      </c>
      <c r="B146">
        <v>12.26</v>
      </c>
      <c r="C146">
        <v>39.96</v>
      </c>
      <c r="D146">
        <v>1011.79</v>
      </c>
      <c r="E146">
        <v>79.06</v>
      </c>
      <c r="F146">
        <v>470.87</v>
      </c>
    </row>
    <row r="147" spans="1:6" x14ac:dyDescent="0.25">
      <c r="A147">
        <v>146</v>
      </c>
      <c r="B147">
        <v>14.55</v>
      </c>
      <c r="C147">
        <v>42.74</v>
      </c>
      <c r="D147">
        <v>1027.29</v>
      </c>
      <c r="E147">
        <v>66.64</v>
      </c>
      <c r="F147">
        <v>457.77</v>
      </c>
    </row>
    <row r="148" spans="1:6" x14ac:dyDescent="0.25">
      <c r="A148">
        <v>147</v>
      </c>
      <c r="B148">
        <v>24.57</v>
      </c>
      <c r="C148">
        <v>51.95</v>
      </c>
      <c r="D148">
        <v>1005.8</v>
      </c>
      <c r="E148">
        <v>70.069999999999993</v>
      </c>
      <c r="F148">
        <v>448.15</v>
      </c>
    </row>
    <row r="149" spans="1:6" x14ac:dyDescent="0.25">
      <c r="A149">
        <v>148</v>
      </c>
      <c r="B149">
        <v>10.25</v>
      </c>
      <c r="C149">
        <v>41.26</v>
      </c>
      <c r="D149">
        <v>1007.44</v>
      </c>
      <c r="E149">
        <v>98.08</v>
      </c>
      <c r="F149">
        <v>476.03</v>
      </c>
    </row>
    <row r="150" spans="1:6" x14ac:dyDescent="0.25">
      <c r="A150">
        <v>149</v>
      </c>
      <c r="B150">
        <v>21.96</v>
      </c>
      <c r="C150">
        <v>51.43</v>
      </c>
      <c r="D150">
        <v>1007.28</v>
      </c>
      <c r="E150">
        <v>89.96</v>
      </c>
      <c r="F150">
        <v>442.87</v>
      </c>
    </row>
    <row r="151" spans="1:6" x14ac:dyDescent="0.25">
      <c r="A151">
        <v>150</v>
      </c>
      <c r="B151">
        <v>9.82</v>
      </c>
      <c r="C151">
        <v>39.64</v>
      </c>
      <c r="D151">
        <v>1010.79</v>
      </c>
      <c r="E151">
        <v>69.22</v>
      </c>
      <c r="F151">
        <v>477.93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Sheet1!Grid_Power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ramesh</dc:creator>
  <cp:lastModifiedBy>subha ramesh</cp:lastModifiedBy>
  <dcterms:created xsi:type="dcterms:W3CDTF">2017-10-08T02:25:39Z</dcterms:created>
  <dcterms:modified xsi:type="dcterms:W3CDTF">2018-04-23T04:51:50Z</dcterms:modified>
</cp:coreProperties>
</file>