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Github-Projects\CS2223-Q1\"/>
    </mc:Choice>
  </mc:AlternateContent>
  <xr:revisionPtr revIDLastSave="0" documentId="13_ncr:1_{334571D7-E4D7-4C33-95BD-1E4F47C0D859}" xr6:coauthVersionLast="46" xr6:coauthVersionMax="46" xr10:uidLastSave="{00000000-0000-0000-0000-000000000000}"/>
  <bookViews>
    <workbookView xWindow="-120" yWindow="-120" windowWidth="29040" windowHeight="15840" xr2:uid="{1FCB91BD-9079-441D-B638-9201682D7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<sst xmlns="http://schemas.openxmlformats.org/spreadsheetml/2006/main" count="13" uniqueCount="9">
  <si>
    <t>Linear</t>
  </si>
  <si>
    <t>Quadratic</t>
  </si>
  <si>
    <t>Cubic</t>
  </si>
  <si>
    <t>Binary</t>
  </si>
  <si>
    <t>Ternary</t>
  </si>
  <si>
    <t>Bubble</t>
  </si>
  <si>
    <t>Merge</t>
  </si>
  <si>
    <t>Quick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</si>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</sst>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Time of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Cubic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114</c:v>
                </c:pt>
                <c:pt idx="2">
                  <c:v>8465082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C-4A5F-AE96-50D5304D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61039"/>
        <c:axId val="593963119"/>
      </c:barChart>
      <c:catAx>
        <c:axId val="59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63119"/>
        <c:crosses val="autoZero"/>
        <c:auto val="1"/>
        <c:lblAlgn val="ctr"/>
        <c:lblOffset val="100"/>
        <c:noMultiLvlLbl val="0"/>
      </c:catAx>
      <c:valAx>
        <c:axId val="59396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Spent Executing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Ops vs. Input Size in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100</c:v>
                </c:pt>
                <c:pt idx="1">
                  <c:v>999</c:v>
                </c:pt>
                <c:pt idx="2">
                  <c:v>9939</c:v>
                </c:pt>
                <c:pt idx="3">
                  <c:v>94909</c:v>
                </c:pt>
                <c:pt idx="4">
                  <c:v>604254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A-4BD3-AC05-666445D45703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A-4BD3-AC05-666445D45703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Ternary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A-4BD3-AC05-666445D4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5999"/>
        <c:axId val="741706415"/>
      </c:lineChart>
      <c:catAx>
        <c:axId val="7417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6415"/>
        <c:crosses val="autoZero"/>
        <c:auto val="1"/>
        <c:lblAlgn val="ctr"/>
        <c:lblOffset val="100"/>
        <c:noMultiLvlLbl val="0"/>
      </c:catAx>
      <c:valAx>
        <c:axId val="741706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(Average over</a:t>
                </a:r>
                <a:r>
                  <a:rPr lang="en-US" baseline="0"/>
                  <a:t> 1000 trials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vs. Input Size in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100</c:v>
                </c:pt>
                <c:pt idx="1">
                  <c:v>999</c:v>
                </c:pt>
                <c:pt idx="2">
                  <c:v>9939</c:v>
                </c:pt>
                <c:pt idx="3">
                  <c:v>94909</c:v>
                </c:pt>
                <c:pt idx="4">
                  <c:v>604254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5-41B9-A3D7-2F1151B6AA78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5-41B9-A3D7-2F1151B6AA78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Ternary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5-41B9-A3D7-2F1151B6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31791"/>
        <c:axId val="741748431"/>
      </c:lineChart>
      <c:catAx>
        <c:axId val="7417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48431"/>
        <c:crosses val="autoZero"/>
        <c:auto val="1"/>
        <c:lblAlgn val="ctr"/>
        <c:lblOffset val="100"/>
        <c:noMultiLvlLbl val="0"/>
      </c:catAx>
      <c:valAx>
        <c:axId val="7417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(Averaeg over 1000 trials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 vs. Input Size in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8845</c:v>
                </c:pt>
                <c:pt idx="1">
                  <c:v>961195</c:v>
                </c:pt>
                <c:pt idx="2">
                  <c:v>98805918</c:v>
                </c:pt>
                <c:pt idx="3">
                  <c:v>9761525892</c:v>
                </c:pt>
                <c:pt idx="4">
                  <c:v>975474588318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6-4F07-9130-4181B873297F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541</c:v>
                </c:pt>
                <c:pt idx="1">
                  <c:v>8707</c:v>
                </c:pt>
                <c:pt idx="2">
                  <c:v>120451</c:v>
                </c:pt>
                <c:pt idx="3">
                  <c:v>1536365</c:v>
                </c:pt>
                <c:pt idx="4">
                  <c:v>18674241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F07-9130-4181B873297F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645</c:v>
                </c:pt>
                <c:pt idx="1">
                  <c:v>10988</c:v>
                </c:pt>
                <c:pt idx="2">
                  <c:v>155605</c:v>
                </c:pt>
                <c:pt idx="3">
                  <c:v>2019394</c:v>
                </c:pt>
                <c:pt idx="4">
                  <c:v>24786385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6-4F07-9130-4181B873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05439"/>
        <c:axId val="830899199"/>
      </c:lineChart>
      <c:catAx>
        <c:axId val="8309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99199"/>
        <c:crosses val="autoZero"/>
        <c:auto val="1"/>
        <c:lblAlgn val="ctr"/>
        <c:lblOffset val="100"/>
        <c:noMultiLvlLbl val="0"/>
      </c:catAx>
      <c:valAx>
        <c:axId val="83089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layout>
            <c:manualLayout>
              <c:xMode val="edge"/>
              <c:yMode val="edge"/>
              <c:x val="1.0058951793859605E-2"/>
              <c:y val="0.45930318585542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352662</xdr:colOff>
      <xdr:row>0</xdr:row>
      <xdr:rowOff>100703</xdr:rowOff>
    </xdr:from>
    <xdr:to>
      <xdr:col>11</xdr:col>
      <xdr:colOff>150705</xdr:colOff>
      <xdr:row>14</xdr:row>
      <xdr:rowOff>176903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11A9-D006-4763-8CFF-98457EDD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326472</xdr:colOff>
      <xdr:row>15</xdr:row>
      <xdr:rowOff>81307</xdr:rowOff>
    </xdr:from>
    <xdr:to>
      <xdr:col>14</xdr:col>
      <xdr:colOff>39342</xdr:colOff>
      <xdr:row>29</xdr:row>
      <xdr:rowOff>118855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0BCD6-FDF9-4F4B-885C-A8CB0504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373811</xdr:colOff>
      <xdr:row>30</xdr:row>
      <xdr:rowOff>120051</xdr:rowOff>
    </xdr:from>
    <xdr:to>
      <xdr:col>14</xdr:col>
      <xdr:colOff>57509</xdr:colOff>
      <xdr:row>45</xdr:row>
      <xdr:rowOff>32709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07EA2-BBF7-4DB9-8305-DB86CE3AA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476251</xdr:colOff>
      <xdr:row>48</xdr:row>
      <xdr:rowOff>6916</xdr:rowOff>
    </xdr:from>
    <xdr:to>
      <xdr:col>14</xdr:col>
      <xdr:colOff>133049</xdr:colOff>
      <xdr:row>66</xdr:row>
      <xdr:rowOff>12095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DB166-BFCB-4080-B485-2D026621B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5B6-9DAA-4FE2-8359-F9C1213A2C0A}">
  <dimension ref="A1:D36"/>
  <sheetViews>
    <sheetView tabSelected="1" topLeftCell="A22" zoomScale="144" workbookViewId="0">
      <selection activeCell="A31" sqref="A31:D36"/>
    </sheetView>
  </sheetViews>
  <sheetFormatPr defaultRowHeight="15" x14ac:dyDescent="0.25"/>
  <cols>
    <col min="1" max="1" width="11.5703125" customWidth="1"/>
    <col min="2" max="2" width="12.7109375" customWidth="1"/>
    <col min="3" max="3" width="14.42578125" customWidth="1"/>
    <col min="4" max="4" width="12.57031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114</v>
      </c>
    </row>
    <row r="3" spans="1:2" x14ac:dyDescent="0.25">
      <c r="A3" t="s">
        <v>2</v>
      </c>
      <c r="B3">
        <v>8465082</v>
      </c>
    </row>
    <row r="17" spans="1:4" x14ac:dyDescent="0.25">
      <c r="B17" t="s">
        <v>0</v>
      </c>
      <c r="C17" t="s">
        <v>3</v>
      </c>
      <c r="D17" t="s">
        <v>4</v>
      </c>
    </row>
    <row r="18" spans="1:4" x14ac:dyDescent="0.25">
      <c r="A18">
        <v>100</v>
      </c>
      <c r="B18">
        <v>100</v>
      </c>
      <c r="C18">
        <v>12</v>
      </c>
      <c r="D18">
        <v>14</v>
      </c>
    </row>
    <row r="19" spans="1:4" x14ac:dyDescent="0.25">
      <c r="A19">
        <v>1000</v>
      </c>
      <c r="B19">
        <v>999</v>
      </c>
      <c r="C19">
        <v>18</v>
      </c>
      <c r="D19">
        <v>22</v>
      </c>
    </row>
    <row r="20" spans="1:4" x14ac:dyDescent="0.25">
      <c r="A20">
        <v>10000</v>
      </c>
      <c r="B20">
        <v>9939</v>
      </c>
      <c r="C20">
        <v>25</v>
      </c>
      <c r="D20">
        <v>29</v>
      </c>
    </row>
    <row r="21" spans="1:4" x14ac:dyDescent="0.25">
      <c r="A21">
        <v>100000</v>
      </c>
      <c r="B21">
        <v>94909</v>
      </c>
      <c r="C21">
        <v>32</v>
      </c>
      <c r="D21">
        <v>35</v>
      </c>
    </row>
    <row r="22" spans="1:4" x14ac:dyDescent="0.25">
      <c r="A22">
        <v>1000000</v>
      </c>
      <c r="B22">
        <v>604254</v>
      </c>
      <c r="C22">
        <v>38</v>
      </c>
      <c r="D22">
        <v>40</v>
      </c>
    </row>
    <row r="24" spans="1:4" x14ac:dyDescent="0.25">
      <c r="A24" t="s">
        <v>8</v>
      </c>
      <c r="B24" t="s">
        <v>0</v>
      </c>
      <c r="C24" t="s">
        <v>3</v>
      </c>
      <c r="D24" t="s">
        <v>4</v>
      </c>
    </row>
    <row r="25" spans="1:4" x14ac:dyDescent="0.25">
      <c r="A25">
        <v>100</v>
      </c>
      <c r="B25">
        <v>100</v>
      </c>
      <c r="C25">
        <v>6</v>
      </c>
      <c r="D25">
        <v>4</v>
      </c>
    </row>
    <row r="26" spans="1:4" x14ac:dyDescent="0.25">
      <c r="A26">
        <v>1000</v>
      </c>
      <c r="B26">
        <v>999</v>
      </c>
      <c r="C26">
        <v>9</v>
      </c>
      <c r="D26">
        <v>6</v>
      </c>
    </row>
    <row r="27" spans="1:4" x14ac:dyDescent="0.25">
      <c r="A27">
        <v>10000</v>
      </c>
      <c r="B27">
        <v>9939</v>
      </c>
      <c r="C27">
        <v>12</v>
      </c>
      <c r="D27">
        <v>8</v>
      </c>
    </row>
    <row r="28" spans="1:4" x14ac:dyDescent="0.25">
      <c r="A28">
        <v>100000</v>
      </c>
      <c r="B28">
        <v>94909</v>
      </c>
      <c r="C28">
        <v>16</v>
      </c>
      <c r="D28">
        <v>10</v>
      </c>
    </row>
    <row r="29" spans="1:4" x14ac:dyDescent="0.25">
      <c r="A29">
        <v>1000000</v>
      </c>
      <c r="B29">
        <v>604254</v>
      </c>
      <c r="C29">
        <v>19</v>
      </c>
      <c r="D29">
        <v>12</v>
      </c>
    </row>
    <row r="31" spans="1:4" x14ac:dyDescent="0.25">
      <c r="B31" t="s">
        <v>5</v>
      </c>
      <c r="C31" t="s">
        <v>6</v>
      </c>
      <c r="D31" t="s">
        <v>7</v>
      </c>
    </row>
    <row r="32" spans="1:4" x14ac:dyDescent="0.25">
      <c r="A32">
        <v>100</v>
      </c>
      <c r="B32">
        <v>8845</v>
      </c>
      <c r="C32">
        <v>541</v>
      </c>
      <c r="D32">
        <v>645</v>
      </c>
    </row>
    <row r="33" spans="1:4" x14ac:dyDescent="0.25">
      <c r="A33">
        <v>1000</v>
      </c>
      <c r="B33">
        <v>961195</v>
      </c>
      <c r="C33">
        <v>8707</v>
      </c>
      <c r="D33">
        <v>10988</v>
      </c>
    </row>
    <row r="34" spans="1:4" x14ac:dyDescent="0.25">
      <c r="A34">
        <v>10000</v>
      </c>
      <c r="B34">
        <v>98805918</v>
      </c>
      <c r="C34">
        <v>120451</v>
      </c>
      <c r="D34">
        <v>155605</v>
      </c>
    </row>
    <row r="35" spans="1:4" x14ac:dyDescent="0.25">
      <c r="A35">
        <v>100000</v>
      </c>
      <c r="B35">
        <v>9761525892</v>
      </c>
      <c r="C35">
        <v>1536365</v>
      </c>
      <c r="D35">
        <v>2019394</v>
      </c>
    </row>
    <row r="36" spans="1:4" x14ac:dyDescent="0.25">
      <c r="A36">
        <v>1000000</v>
      </c>
      <c r="B36">
        <v>975474588318</v>
      </c>
      <c r="C36">
        <v>18674241</v>
      </c>
      <c r="D36">
        <v>24786385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dcterms:created xsi:type="dcterms:W3CDTF">2021-11-10T19:08:47Z</dcterms:created>
  <dcterms:modified xsi:type="dcterms:W3CDTF">2021-11-11T03:48:09Z</dcterms:modified>
</cp:coreProperties>
</file>