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daluperomero/ProjectsTSB/innovationserhebung/app/data/"/>
    </mc:Choice>
  </mc:AlternateContent>
  <xr:revisionPtr revIDLastSave="0" documentId="13_ncr:1_{68FC83D8-7C2A-AF4E-9BB2-A4CBF371A309}" xr6:coauthVersionLast="47" xr6:coauthVersionMax="47" xr10:uidLastSave="{00000000-0000-0000-0000-000000000000}"/>
  <bookViews>
    <workbookView xWindow="0" yWindow="740" windowWidth="29400" windowHeight="16680" activeTab="2" xr2:uid="{25BCFA3D-CBEA-9B42-8B95-A0D09F81B565}"/>
  </bookViews>
  <sheets>
    <sheet name="basis_2013_ber" sheetId="1" r:id="rId1"/>
    <sheet name="basis_2013_de" sheetId="2" r:id="rId2"/>
    <sheet name="basis_2014_ber" sheetId="3" r:id="rId3"/>
    <sheet name="basis_2014_de" sheetId="4" r:id="rId4"/>
    <sheet name="basis_2015_ber" sheetId="5" r:id="rId5"/>
    <sheet name="basis_2015_de" sheetId="6" r:id="rId6"/>
    <sheet name="basis_2016_ber" sheetId="7" r:id="rId7"/>
    <sheet name="basis_2016_de" sheetId="8" r:id="rId8"/>
    <sheet name="basis_2017_ber" sheetId="9" r:id="rId9"/>
    <sheet name="basis_2017_de" sheetId="10" r:id="rId10"/>
    <sheet name="basis_2018_ber" sheetId="11" r:id="rId11"/>
    <sheet name="basis_2018_de" sheetId="12" r:id="rId12"/>
    <sheet name="basis_2019_ber" sheetId="15" r:id="rId13"/>
    <sheet name="basis_2019_de" sheetId="16" r:id="rId14"/>
    <sheet name="basis_2020_ber" sheetId="17" r:id="rId15"/>
    <sheet name="basis_2020_de" sheetId="18" r:id="rId16"/>
    <sheet name="basis_2021_ber" sheetId="19" r:id="rId17"/>
    <sheet name="basis_2021_de" sheetId="20" r:id="rId18"/>
    <sheet name="basis_2022_ber" sheetId="21" r:id="rId19"/>
    <sheet name="basis_2022_de" sheetId="22" r:id="rId20"/>
    <sheet name="fue_ausgaben_ber" sheetId="23" r:id="rId21"/>
    <sheet name="fue_ausgaben_de" sheetId="24" r:id="rId22"/>
    <sheet name="anteile_branchen_ber" sheetId="25" r:id="rId23"/>
    <sheet name="anteile_branchen_de" sheetId="26" r:id="rId24"/>
    <sheet name="relevanzbubbles_ber" sheetId="27" r:id="rId25"/>
    <sheet name="relevanzbubbles_de" sheetId="28" r:id="rId26"/>
    <sheet name="coop_partner_2012_ber" sheetId="29" r:id="rId27"/>
    <sheet name="coop_partner_2020_ber" sheetId="31" r:id="rId28"/>
    <sheet name="coop_partner_2012_de" sheetId="32" r:id="rId29"/>
    <sheet name="coop_partner_2020_de" sheetId="33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<sst xmlns="http://schemas.openxmlformats.org/spreadsheetml/2006/main" count="1928" uniqueCount="96">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</sst>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1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1491-D435-9E41-8496-54A7B50B5A8B}">
  <dimension ref="A1:H41"/>
  <sheetViews>
    <sheetView workbookViewId="0">
      <selection activeCell="A29" sqref="A29"/>
    </sheetView>
  </sheetViews>
  <sheetFormatPr baseColWidth="10" defaultColWidth="11.5" defaultRowHeight="11" x14ac:dyDescent="0.15"/>
  <cols>
    <col min="1" max="1" width="11.5" style="1" customWidth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6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x14ac:dyDescent="0.15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</row>
    <row r="3" spans="1:8" x14ac:dyDescent="0.15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</row>
    <row r="4" spans="1:8" x14ac:dyDescent="0.15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</row>
    <row r="5" spans="1:8" x14ac:dyDescent="0.15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</row>
    <row r="6" spans="1:8" x14ac:dyDescent="0.15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</row>
    <row r="7" spans="1:8" x14ac:dyDescent="0.15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</row>
    <row r="8" spans="1:8" x14ac:dyDescent="0.15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</row>
    <row r="9" spans="1:8" x14ac:dyDescent="0.15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</row>
    <row r="10" spans="1:8" x14ac:dyDescent="0.15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</row>
    <row r="11" spans="1:8" x14ac:dyDescent="0.15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</row>
    <row r="12" spans="1:8" x14ac:dyDescent="0.15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</row>
    <row r="13" spans="1:8" x14ac:dyDescent="0.15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</row>
    <row r="14" spans="1:8" x14ac:dyDescent="0.15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</row>
    <row r="15" spans="1:8" x14ac:dyDescent="0.15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</row>
    <row r="16" spans="1:8" x14ac:dyDescent="0.15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</row>
    <row r="19" spans="1:8" x14ac:dyDescent="0.15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</row>
    <row r="20" spans="1:8" ht="11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</row>
    <row r="25" spans="1:8" x14ac:dyDescent="0.15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</row>
    <row r="26" spans="1:8" x14ac:dyDescent="0.15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</row>
    <row r="27" spans="1:8" x14ac:dyDescent="0.15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</row>
    <row r="28" spans="1:8" x14ac:dyDescent="0.15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</row>
    <row r="29" spans="1:8" x14ac:dyDescent="0.15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</row>
    <row r="30" spans="1:8" x14ac:dyDescent="0.15">
      <c r="A30" s="6"/>
      <c r="C30" s="5"/>
    </row>
    <row r="31" spans="1:8" x14ac:dyDescent="0.15">
      <c r="A31" s="6" t="s">
        <v>52</v>
      </c>
      <c r="C31" s="5"/>
    </row>
    <row r="32" spans="1:8" x14ac:dyDescent="0.15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</row>
    <row r="33" spans="1:8" x14ac:dyDescent="0.15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</row>
    <row r="34" spans="1:8" x14ac:dyDescent="0.15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</row>
    <row r="35" spans="1:8" x14ac:dyDescent="0.15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</row>
    <row r="36" spans="1:8" x14ac:dyDescent="0.15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</row>
    <row r="37" spans="1:8" x14ac:dyDescent="0.15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</row>
    <row r="38" spans="1:8" x14ac:dyDescent="0.15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</row>
    <row r="39" spans="1:8" x14ac:dyDescent="0.15">
      <c r="C39" s="8"/>
      <c r="D39" s="8"/>
      <c r="E39" s="8"/>
      <c r="F39" s="8"/>
      <c r="G39" s="8"/>
      <c r="H39" s="8"/>
    </row>
    <row r="41" spans="1:8" x14ac:dyDescent="0.15">
      <c r="D41" s="8"/>
      <c r="E41" s="8"/>
      <c r="F41" s="8"/>
      <c r="G41" s="8"/>
      <c r="H41" s="8"/>
    </row>
  </sheetData>
  <conditionalFormatting sqref="A1:B1 I1:IJ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dimension ref="A1:K47"/>
  <sheetViews>
    <sheetView workbookViewId="0">
      <selection activeCell="B30" sqref="B3:B30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dimension ref="A1:K40"/>
  <sheetViews>
    <sheetView workbookViewId="0">
      <selection activeCell="K1" sqref="K1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dimension ref="A1:K47"/>
  <sheetViews>
    <sheetView workbookViewId="0">
      <selection activeCell="M11" sqref="M11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dimension ref="A1:K40"/>
  <sheetViews>
    <sheetView workbookViewId="0">
      <selection activeCell="M13" sqref="M13"/>
    </sheetView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dimension ref="A1:K47"/>
  <sheetViews>
    <sheetView workbookViewId="0">
      <selection activeCell="N13" sqref="N13"/>
    </sheetView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dimension ref="A1:K42"/>
  <sheetViews>
    <sheetView workbookViewId="0">
      <selection activeCell="A41" sqref="A41"/>
    </sheetView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dimension ref="A1:K49"/>
  <sheetViews>
    <sheetView workbookViewId="0">
      <selection activeCell="A41" sqref="A41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dimension ref="A1:K42"/>
  <sheetViews>
    <sheetView workbookViewId="0">
      <selection activeCell="O24" sqref="O24"/>
    </sheetView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dimension ref="A1:K49"/>
  <sheetViews>
    <sheetView workbookViewId="0">
      <selection activeCell="O15" sqref="O15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dimension ref="A1:K42"/>
  <sheetViews>
    <sheetView workbookViewId="0">
      <selection activeCell="L1" sqref="L1:T1048576"/>
    </sheetView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CC3A-00C2-654D-8940-80F09BC31973}">
  <dimension ref="A1:H38"/>
  <sheetViews>
    <sheetView workbookViewId="0">
      <selection activeCell="B2" sqref="B2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8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</row>
    <row r="2" spans="1:8" x14ac:dyDescent="0.15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</row>
    <row r="3" spans="1:8" x14ac:dyDescent="0.15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</row>
    <row r="4" spans="1:8" x14ac:dyDescent="0.15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</row>
    <row r="5" spans="1:8" x14ac:dyDescent="0.15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</row>
    <row r="6" spans="1:8" x14ac:dyDescent="0.15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</row>
    <row r="7" spans="1:8" x14ac:dyDescent="0.15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</row>
    <row r="8" spans="1:8" x14ac:dyDescent="0.15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</row>
    <row r="9" spans="1:8" x14ac:dyDescent="0.15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</row>
    <row r="10" spans="1:8" x14ac:dyDescent="0.15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</row>
    <row r="11" spans="1:8" x14ac:dyDescent="0.15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</row>
    <row r="12" spans="1:8" x14ac:dyDescent="0.15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</row>
    <row r="13" spans="1:8" x14ac:dyDescent="0.15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</row>
    <row r="14" spans="1:8" x14ac:dyDescent="0.15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</row>
    <row r="15" spans="1:8" x14ac:dyDescent="0.15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</row>
    <row r="16" spans="1:8" x14ac:dyDescent="0.15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</row>
    <row r="19" spans="1:8" x14ac:dyDescent="0.15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</row>
    <row r="20" spans="1:8" ht="9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</row>
    <row r="25" spans="1:8" x14ac:dyDescent="0.15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</row>
    <row r="26" spans="1:8" x14ac:dyDescent="0.15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</row>
    <row r="27" spans="1:8" x14ac:dyDescent="0.15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</row>
    <row r="28" spans="1:8" x14ac:dyDescent="0.15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</row>
    <row r="29" spans="1:8" x14ac:dyDescent="0.15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</row>
    <row r="30" spans="1:8" x14ac:dyDescent="0.15">
      <c r="A30" s="6"/>
    </row>
    <row r="31" spans="1:8" x14ac:dyDescent="0.15">
      <c r="A31" s="6" t="s">
        <v>52</v>
      </c>
    </row>
    <row r="32" spans="1:8" x14ac:dyDescent="0.15">
      <c r="A32" s="1" t="s">
        <v>53</v>
      </c>
      <c r="B32" s="1" t="s">
        <v>54</v>
      </c>
      <c r="F32" s="8" t="e">
        <v>#REF!</v>
      </c>
      <c r="G32" s="8" t="e">
        <v>#REF!</v>
      </c>
      <c r="H32" s="8" t="e">
        <v>#REF!</v>
      </c>
    </row>
    <row r="33" spans="1:8" x14ac:dyDescent="0.15">
      <c r="A33" s="1" t="s">
        <v>55</v>
      </c>
      <c r="B33" s="1" t="s">
        <v>56</v>
      </c>
      <c r="F33" s="8" t="e">
        <v>#REF!</v>
      </c>
      <c r="G33" s="8" t="e">
        <v>#REF!</v>
      </c>
      <c r="H33" s="8" t="e">
        <v>#REF!</v>
      </c>
    </row>
    <row r="34" spans="1:8" x14ac:dyDescent="0.15">
      <c r="A34" s="1" t="s">
        <v>57</v>
      </c>
      <c r="B34" s="1" t="s">
        <v>58</v>
      </c>
      <c r="F34" s="8" t="e">
        <v>#REF!</v>
      </c>
      <c r="G34" s="8" t="e">
        <v>#REF!</v>
      </c>
      <c r="H34" s="8" t="e">
        <v>#REF!</v>
      </c>
    </row>
    <row r="35" spans="1:8" x14ac:dyDescent="0.15">
      <c r="A35" s="1" t="s">
        <v>59</v>
      </c>
      <c r="B35" s="1" t="s">
        <v>60</v>
      </c>
      <c r="F35" s="8" t="e">
        <v>#REF!</v>
      </c>
      <c r="G35" s="8" t="e">
        <v>#REF!</v>
      </c>
      <c r="H35" s="8" t="e">
        <v>#REF!</v>
      </c>
    </row>
    <row r="36" spans="1:8" x14ac:dyDescent="0.15">
      <c r="A36" s="1" t="s">
        <v>61</v>
      </c>
      <c r="B36" s="1" t="s">
        <v>62</v>
      </c>
      <c r="F36" s="8" t="e">
        <v>#REF!</v>
      </c>
      <c r="G36" s="8" t="e">
        <v>#REF!</v>
      </c>
      <c r="H36" s="8" t="e">
        <v>#REF!</v>
      </c>
    </row>
    <row r="37" spans="1:8" x14ac:dyDescent="0.15">
      <c r="A37" s="1" t="s">
        <v>63</v>
      </c>
      <c r="B37" s="1" t="s">
        <v>64</v>
      </c>
      <c r="F37" s="8" t="e">
        <v>#REF!</v>
      </c>
      <c r="G37" s="8" t="e">
        <v>#REF!</v>
      </c>
      <c r="H37" s="8" t="e">
        <v>#REF!</v>
      </c>
    </row>
    <row r="38" spans="1:8" x14ac:dyDescent="0.15">
      <c r="A38" s="1" t="s">
        <v>65</v>
      </c>
      <c r="B38" s="1" t="s">
        <v>66</v>
      </c>
      <c r="F38" s="8" t="e">
        <v>#REF!</v>
      </c>
      <c r="G38" s="8" t="e">
        <v>#REF!</v>
      </c>
      <c r="H38" s="8" t="e">
        <v>#REF!</v>
      </c>
    </row>
  </sheetData>
  <conditionalFormatting sqref="A1:B1 I1:IJ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dimension ref="A1:K49"/>
  <sheetViews>
    <sheetView topLeftCell="B1" zoomScale="125" workbookViewId="0">
      <selection activeCell="L18" sqref="L18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t="s">
        <v>76</v>
      </c>
      <c r="F1" s="56" t="s">
        <v>77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t="s">
        <v>77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79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78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79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78</v>
      </c>
      <c r="B6" s="57">
        <f t="shared" ref="B6" si="0"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80</v>
      </c>
      <c r="D1" s="62" t="s">
        <v>81</v>
      </c>
      <c r="E1" s="62" t="s">
        <v>89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82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82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82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83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84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85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86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87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88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82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dimension ref="A1:E29"/>
  <sheetViews>
    <sheetView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80</v>
      </c>
      <c r="D1" s="64" t="s">
        <v>81</v>
      </c>
      <c r="E1" s="64" t="s">
        <v>89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82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82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82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83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84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85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86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87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88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dimension ref="A1:H38"/>
  <sheetViews>
    <sheetView workbookViewId="0">
      <selection activeCell="H1" sqref="H1"/>
    </sheetView>
  </sheetViews>
  <sheetFormatPr baseColWidth="10" defaultRowHeight="16" x14ac:dyDescent="0.2"/>
  <sheetData>
    <row r="1" spans="1:8" ht="24" customHeight="1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2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2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2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2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2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2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2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2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2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2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2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2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2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2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2">
      <c r="A17" s="19"/>
      <c r="B17" s="14"/>
      <c r="C17" s="14"/>
      <c r="D17" s="14"/>
      <c r="E17" s="14"/>
      <c r="F17" s="14"/>
      <c r="G17" s="14"/>
      <c r="H17" s="56"/>
    </row>
    <row r="18" spans="1:8" x14ac:dyDescent="0.2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2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2">
      <c r="A20" s="19"/>
      <c r="B20" s="14"/>
      <c r="C20" s="14"/>
      <c r="D20" s="14"/>
      <c r="E20" s="14"/>
      <c r="F20" s="14"/>
      <c r="G20" s="14"/>
      <c r="H20" s="56"/>
    </row>
    <row r="21" spans="1:8" ht="24" x14ac:dyDescent="0.2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2">
      <c r="A22" s="19"/>
      <c r="B22" s="14"/>
      <c r="C22" s="14"/>
      <c r="D22" s="14"/>
      <c r="E22" s="14"/>
      <c r="F22" s="14"/>
      <c r="G22" s="14"/>
      <c r="H22" s="56"/>
    </row>
    <row r="23" spans="1:8" x14ac:dyDescent="0.2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2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2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2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2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2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2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2">
      <c r="A30" s="19"/>
      <c r="B30" s="14"/>
      <c r="C30" s="18"/>
      <c r="D30" s="14"/>
      <c r="E30" s="14"/>
      <c r="F30" s="14"/>
      <c r="G30" s="14"/>
      <c r="H30" s="56"/>
    </row>
    <row r="31" spans="1:8" x14ac:dyDescent="0.2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2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2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2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2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2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2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2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2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2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2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2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2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2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2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2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2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2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2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2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2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2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2">
      <c r="A17" s="19"/>
      <c r="B17" s="14"/>
      <c r="C17" s="56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2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2">
      <c r="A20" s="19"/>
      <c r="B20" s="14"/>
      <c r="C20" s="56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2">
      <c r="A22" s="19"/>
      <c r="B22" s="14"/>
      <c r="C22" s="56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2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2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2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2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2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2">
      <c r="A30" s="19"/>
      <c r="B30" s="14"/>
      <c r="C30" s="56"/>
      <c r="D30" s="68"/>
      <c r="E30" s="68"/>
      <c r="F30" s="68"/>
      <c r="G30" s="68"/>
      <c r="H30" s="68"/>
    </row>
    <row r="31" spans="1:8" x14ac:dyDescent="0.2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2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2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2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2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2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2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2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dimension ref="A1:H38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2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2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2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2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2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2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2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2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2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2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2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2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2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2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2">
      <c r="A17" s="19"/>
      <c r="B17" s="14"/>
      <c r="C17" s="56"/>
      <c r="D17" s="14"/>
      <c r="E17" s="14"/>
      <c r="F17" s="14"/>
      <c r="G17" s="14"/>
      <c r="H17" s="14"/>
    </row>
    <row r="18" spans="1:8" x14ac:dyDescent="0.2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2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2">
      <c r="A20" s="19"/>
      <c r="B20" s="14"/>
      <c r="C20" s="56"/>
      <c r="D20" s="14"/>
      <c r="E20" s="14"/>
      <c r="F20" s="14"/>
      <c r="G20" s="14"/>
      <c r="H20" s="14"/>
    </row>
    <row r="21" spans="1:8" ht="24" x14ac:dyDescent="0.2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2">
      <c r="A22" s="19"/>
      <c r="B22" s="14"/>
      <c r="C22" s="56"/>
      <c r="D22" s="14"/>
      <c r="E22" s="14"/>
      <c r="F22" s="14"/>
      <c r="G22" s="14"/>
      <c r="H22" s="14"/>
    </row>
    <row r="23" spans="1:8" x14ac:dyDescent="0.2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2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2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2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2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2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2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17C5-31E3-BA4A-AE6E-FA8E9080AA63}">
  <dimension ref="A1:K40"/>
  <sheetViews>
    <sheetView tabSelected="1" workbookViewId="0">
      <selection activeCell="D6" sqref="D6"/>
    </sheetView>
  </sheetViews>
  <sheetFormatPr baseColWidth="10" defaultRowHeight="16" x14ac:dyDescent="0.2"/>
  <cols>
    <col min="2" max="2" width="33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>
        <v>139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2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2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2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2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2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2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2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2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2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2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2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2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2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2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2">
      <c r="A17" s="19"/>
      <c r="B17" s="14"/>
      <c r="C17" s="69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2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2">
      <c r="A20" s="19"/>
      <c r="B20" s="14"/>
      <c r="C20" s="69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2">
      <c r="A22" s="19"/>
      <c r="B22" s="14"/>
      <c r="C22" s="69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2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2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2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2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2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700-D393-184F-8871-3E20D92870FE}">
  <dimension ref="A1:K40"/>
  <sheetViews>
    <sheetView workbookViewId="0">
      <selection activeCell="O14" sqref="O14"/>
    </sheetView>
  </sheetViews>
  <sheetFormatPr baseColWidth="10" defaultRowHeight="16" x14ac:dyDescent="0.2"/>
  <cols>
    <col min="2" max="2" width="36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dimension ref="A1:K40"/>
  <sheetViews>
    <sheetView workbookViewId="0">
      <selection activeCell="O15" sqref="O1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dimension ref="A1:K4435"/>
  <sheetViews>
    <sheetView workbookViewId="0">
      <selection activeCell="J35" sqref="J35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dimension ref="A1:K40"/>
  <sheetViews>
    <sheetView workbookViewId="0">
      <selection activeCell="J10" sqref="J10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dimension ref="A1:K40"/>
  <sheetViews>
    <sheetView workbookViewId="0">
      <selection activeCell="N13" sqref="N13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dimension ref="A1:K40"/>
  <sheetViews>
    <sheetView workbookViewId="0">
      <selection activeCell="H12" sqref="H12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Guadalupe Romero</cp:lastModifiedBy>
  <dcterms:created xsi:type="dcterms:W3CDTF">2023-08-23T14:48:56Z</dcterms:created>
  <dcterms:modified xsi:type="dcterms:W3CDTF">2023-11-07T10:13:35Z</dcterms:modified>
</cp:coreProperties>
</file>