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ocuments/GitHub/odis-website/source/assets/file-download/"/>
    </mc:Choice>
  </mc:AlternateContent>
  <xr:revisionPtr revIDLastSave="0" documentId="13_ncr:1_{9AC31C40-FF50-4840-94B0-A6EB88056806}" xr6:coauthVersionLast="36" xr6:coauthVersionMax="36" xr10:uidLastSave="{00000000-0000-0000-0000-000000000000}"/>
  <bookViews>
    <workbookView xWindow="1240" yWindow="460" windowWidth="26780" windowHeight="15160" xr2:uid="{4BFB4CA5-C4EB-764E-ADB0-CC1DCDB87EF1}"/>
  </bookViews>
  <sheets>
    <sheet name="Tabelle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<sst xmlns="http://schemas.openxmlformats.org/spreadsheetml/2006/main" count="62" uniqueCount="62">
  <si>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Metadaten-Feld</t>
  </si>
  <si>
    <t>Erläuterung</t>
  </si>
  <si>
    <t>Beispiel</t>
  </si>
  <si>
    <t>Kurzer, prägnanter Titel ggf. mit zeitlichem und/oder geografischem Bezug (z.B. wenn nur Daten aus einem Monat oder aus einem Bezirk enthalten sind).</t>
  </si>
  <si>
    <t>Gastronomien mit Liefer- oder Abholservice</t>
  </si>
  <si>
    <t>Angabe ob es sich um einen strukturierten Datensatz (z.B. eine CSV-Datei) oder ein Dokument (z.B. eine PDF-Datei) handelt.</t>
  </si>
  <si>
    <t>Datensatz</t>
  </si>
  <si>
    <t>Zugehörigkeit zu einer Kategorie, durch ein Drop-Down-Menü auswählbar. Durch ihre Kategoriezugehörigkeit können die Daten besser im Portal gefunden werden.</t>
  </si>
  <si>
    <t>Wirtschaft</t>
  </si>
  <si>
    <t>Kurzer Fließtext, der erklärt welche Informationen im Datensatz vorhanden sind, auf welchen Ort und Zeitraum er sich bezieht und wer die Daten zur Verfügung stellt. Hier sollte auch angegeben werden, in welchem Rhythmus die Daten aktualisiert werden. Diese Beschreibung dient einem schnellen Überblick über die bereitgestellten Daten. Sie kann auch weitere Aspekte enthalten, zum Beispiel Informationen die notwendig sind, um den Datensatz zu verstehen.</t>
  </si>
  <si>
    <t>Standorte, Angebot, Öffnungszeiten und Kontaktinformationen der Gastronomien in Berlin, die einen Liefer- und/oder Abholdienst für ihre Speisen anbieten. Alle Daten stammen aus einer laufenden Umfrage im Auftrag von SenWEB. Die Daten werden nach Möglichkeit täglich aktualisiert.</t>
  </si>
  <si>
    <t>Name der Stelle, Behörde oder Institution die die Daten zur Verfügung stellt.</t>
  </si>
  <si>
    <t>Senatsverwaltung für Wirtschaft, Energie und Betriebe</t>
  </si>
  <si>
    <t>Kontaktperson</t>
  </si>
  <si>
    <t>Name der Person, die aktuell bei der veröffentlichenden Stelle tätig ist und inhaltliche Fragen zum Datensatz beantworten kann.</t>
  </si>
  <si>
    <t>Max Muster</t>
  </si>
  <si>
    <t>E-Mail-Adresse über die die Kontaktperson (idealerweise über ein Funktionspostfach) zu erreichen ist oder Link zu einem Kontaktformular. Auch bei Personal- oder Zuständigkeitswechsel sollten die Eintragungen zu Kontaktperson und -adresse aktuell gehalten werden.</t>
  </si>
  <si>
    <t>info.betriebe@senweb.berlin.de</t>
  </si>
  <si>
    <t>Webadresse</t>
  </si>
  <si>
    <t>Falls vorhanden, Angabe einer Website auf der die Daten näher beschrieben werden oder auf der ergänzende Information, zum Beispiel zur Datenerhebung oder einem zugehörigen Projekt, vorhanden sind.</t>
  </si>
  <si>
    <t>https://www.berlin.de/sen/web/service/liefer-und-abholdienste/</t>
  </si>
  <si>
    <t>Auswahl einer offenen, eindeutigen Lizenz aus einem Drop-Down-Menü. Die meisten der Datensätze im Datenportal sind mit CC-BY 3.0 lizenziert, der vom Datenportal empfohlen Lizenz. Informationen zu den verfügbaren Lizenzen finden Sie hier.</t>
  </si>
  <si>
    <t>Creative Commons Attribution CC BY 3.0</t>
  </si>
  <si>
    <t>Text für Namensnennung</t>
  </si>
  <si>
    <t>Exakter Text der von Nutzer*innen angegeben werden muss, wenn sie die Daten verwenden und die gewählte Lizenz eine Namensnennung vorsieht (z.B. CC-BY 3.0). Für gewöhnlich wird der Name der veröffentlichenden Stelle genannt.</t>
  </si>
  <si>
    <t>Die Daten wurden von der Senatsverwaltung für Wirtschaft, Energie und Betriebe und ODIS erhoben.</t>
  </si>
  <si>
    <t>Datum der ersten Veröffentlichung der Daten Es entspricht nicht dem Veröffentlichungsdatum im Open-Data-Portal, wenn die Daten bereits vorher an anderer Stelle veröffentlicht wurden.</t>
  </si>
  <si>
    <t>Aktualisierungsdatum</t>
  </si>
  <si>
    <t>Datum der letzten Änderung am Datensatz. Wie beim Veröffentlichungsdatum entspricht dieses Datum nicht zwangsweise dem Tag der Aktualisierung im Datenportal, sondern dem Tag an dem die aktualisierten Daten zum ersten Mal veröffentlicht wurden.</t>
  </si>
  <si>
    <t>Zeitliche Auflösung</t>
  </si>
  <si>
    <t>Falls vorhanden, Zeitabschnitte auf die sich die einzelnen Daten beziehen. Das können zum Beispiel Jahre, Monate, Tage oder Stunden sein.</t>
  </si>
  <si>
    <t>-</t>
  </si>
  <si>
    <t>Zeitperiode</t>
  </si>
  <si>
    <t>Anfangs- und Enddatum des Zeitraums auf den sich der gesamte Datensatz bezieht. Beziehen sich die Daten auf einen Stichtag, wird ein identisches Anfangs- und Enddatum angegeben.</t>
  </si>
  <si>
    <t>01.05.2020 - 01.05.2020</t>
  </si>
  <si>
    <t>Geographische Auflösung</t>
  </si>
  <si>
    <t>Angabe zum geografischen Bezug der Daten. Die Daten können sich z.B. auf ganz Berlin, Bezirke, Hausadressen oder GPS-Koordinaten beziehen.</t>
  </si>
  <si>
    <t>Hausadressen</t>
  </si>
  <si>
    <t>Geographische Abdeckung</t>
  </si>
  <si>
    <t>Berlin</t>
  </si>
  <si>
    <t>Tags</t>
  </si>
  <si>
    <t>Aufzählung von den Datensatz beschreibenden Schlüsselwörtern, die nicht bereits durch den Titel, die Kategorie oder die Beschreibung abgedeckt sind. Der Datensatz kann anhand der Tags durch die Suchfunktion im Open-Data-Portal gefunden werden. Eine hohe Anzahl relevanter Tags erhöht somit die Auffindbarkeit des Datensatzes.</t>
  </si>
  <si>
    <t>Covid-19, Lieferung, Abholung, Essen, Restaurants, Kontaktbeschränkung, Kontaktlos, lunch, takeaway, takeout, delivery</t>
  </si>
  <si>
    <t>Wahl zwischen privat (noch nicht für die Öffentlichkeit sichtbar) oder öffentlich (Eintragung erscheint auf dem Open-Data-Portal).</t>
  </si>
  <si>
    <t>öffentlich</t>
  </si>
  <si>
    <t>Titel*</t>
  </si>
  <si>
    <t>Art*</t>
  </si>
  <si>
    <t>Kategorie*</t>
  </si>
  <si>
    <t>Beschreibung*</t>
  </si>
  <si>
    <t>Veröffentlichende Stelle*</t>
  </si>
  <si>
    <t>Kontakt-E-Mail*</t>
  </si>
  <si>
    <t>Lizenz*</t>
  </si>
  <si>
    <t>Veröffentlichungsdatum*</t>
  </si>
  <si>
    <t>Sichtbarkeit*</t>
  </si>
  <si>
    <t>Metadaten</t>
  </si>
  <si>
    <t>&gt;&gt;hier eintragen&lt;&lt;</t>
  </si>
  <si>
    <t>* Angabe zwingend erforderlich</t>
  </si>
  <si>
    <t>Diese Vorlage wird bereitgestellt von der Open Data Informationsstelle:</t>
  </si>
  <si>
    <t>https://odis-berlin.de</t>
  </si>
  <si>
    <t>Berliner Open-Data-Handbuch</t>
  </si>
  <si>
    <t xml:space="preserve">Mehr Informationen zu Metadaten für das Open-Data-Porta Berlin finden sie im </t>
  </si>
  <si>
    <t>Angabe welcher Raum vom gesamten Datensatz abgedeckt wird. Das kann z.B. ganz Berlin sein oder ein bestimmter Bezirk oder Ortsteil.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</si>
</sst>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u/>
      <sz val="12"/>
      <color theme="10"/>
      <name val="Calibri"/>
      <family val="2"/>
      <scheme val="minor"/>
    </font>
    <font>
      <b/>
      <sz val="14"/>
      <color rgb="FF212529"/>
      <name val="Arial"/>
      <family val="2"/>
    </font>
    <font>
      <b/>
      <sz val="14"/>
      <color theme="1"/>
      <name val="Arial"/>
      <family val="2"/>
    </font>
    <font>
      <u/>
      <sz val="12"/>
      <color theme="10"/>
      <name val="Arial"/>
      <family val="2"/>
    </font>
    <font>
      <sz val="14"/>
      <color theme="1"/>
      <name val="Arial"/>
      <family val="2"/>
    </font>
    <font>
      <sz val="12"/>
      <color rgb="FF3A3A3A"/>
      <name val="Arial"/>
      <family val="2"/>
    </font>
    <font>
      <i/>
      <sz val="12"/>
      <color rgb="FF3A3A3A"/>
      <name val="Arial"/>
      <family val="2"/>
    </font>
    <font>
      <sz val="12"/>
      <color theme="1"/>
      <name val="Arial"/>
      <family val="2"/>
    </font>
    <font>
      <b/>
      <sz val="14"/>
      <color theme="0"/>
      <name val="Arial"/>
      <family val="2"/>
    </font>
    <font>
      <i/>
      <sz val="12"/>
      <color theme="1"/>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rgb="FF243C8A"/>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4" fillId="0" borderId="0" xfId="1" applyFont="1"/>
    <xf numFmtId="0" fontId="0" fillId="0" borderId="0" xfId="0" applyAlignment="1">
      <alignment wrapText="1"/>
    </xf>
    <xf numFmtId="0" fontId="3" fillId="0" borderId="1" xfId="0" applyFont="1" applyFill="1" applyBorder="1" applyAlignment="1">
      <alignment vertical="center" wrapText="1"/>
    </xf>
    <xf numFmtId="0" fontId="6" fillId="2" borderId="1" xfId="0" applyFont="1" applyFill="1" applyBorder="1" applyAlignment="1">
      <alignment horizontal="left" vertical="center" wrapText="1"/>
    </xf>
    <xf numFmtId="0" fontId="3" fillId="0" borderId="3" xfId="0" applyFont="1" applyFill="1" applyBorder="1" applyAlignment="1">
      <alignment vertical="center" wrapText="1"/>
    </xf>
    <xf numFmtId="0" fontId="6" fillId="2" borderId="3" xfId="0" applyFont="1" applyFill="1" applyBorder="1" applyAlignment="1">
      <alignment horizontal="left" vertical="center" wrapText="1"/>
    </xf>
    <xf numFmtId="0" fontId="2" fillId="3" borderId="2" xfId="0" applyFont="1" applyFill="1" applyBorder="1" applyAlignment="1">
      <alignment horizontal="center" vertical="center"/>
    </xf>
    <xf numFmtId="0" fontId="9" fillId="4" borderId="2"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1" xfId="0" applyFont="1" applyFill="1" applyBorder="1" applyAlignment="1">
      <alignment horizontal="center" vertical="center" wrapText="1"/>
    </xf>
    <xf numFmtId="14" fontId="7" fillId="2" borderId="1"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2" borderId="1" xfId="1" applyFont="1" applyFill="1" applyBorder="1" applyAlignment="1">
      <alignment horizontal="left" vertical="center" wrapText="1"/>
    </xf>
    <xf numFmtId="0" fontId="3" fillId="0" borderId="1" xfId="0" applyFon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xf numFmtId="0" fontId="8" fillId="0" borderId="0" xfId="0" applyFont="1" applyFill="1" applyBorder="1" applyAlignment="1">
      <alignment horizontal="left" vertical="center" wrapText="1"/>
    </xf>
    <xf numFmtId="0" fontId="0" fillId="0" borderId="0" xfId="0" applyAlignment="1">
      <alignment horizontal="center"/>
    </xf>
  </cellXfs>
  <cellStyles count="2">
    <cellStyle name="Link" xfId="1" builtinId="8"/>
    <cellStyle name="Standard" xfId="0" builtinId="0"/>
  </cellStyles>
  <dxfs count="0"/>
  <tableStyles count="0" defaultTableStyle="TableStyleMedium2" defaultPivotStyle="PivotStyleLight16"/>
  <colors>
    <mruColors>
      <color rgb="FF243C8A"/>
      <color rgb="FF3A3A3A"/>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205674</xdr:colOff>
      <xdr:row>26</xdr:row>
      <xdr:rowOff>105393</xdr:rowOff>
    </xdr:from>
    <xdr:to>
      <xdr:col>1</xdr:col>
      <xdr:colOff>1545524</xdr:colOff>
      <xdr:row>28</xdr:row>
      <xdr:rowOff>136953</xdr:rowOff>
    </xdr:to>
    <xdr:pic>
      <xdr:nvPicPr>
        <xdr:cNvPr id="2" name="Grafik 1">
          <a:extLst>
            <a:ext uri="{FF2B5EF4-FFF2-40B4-BE49-F238E27FC236}">
              <a16:creationId xmlns:a16="http://schemas.microsoft.com/office/drawing/2014/main" id="{D6FF1A35-EAC7-F54F-A209-14A34144BDB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18674" y="15866093"/>
          <a:ext cx="1339850" cy="437961"/>
        </a:xfrm>
        <a:prstGeom prst="rect">
          <a:avLst/>
        </a:prstGeom>
      </xdr:spPr>
    </xdr:pic>
    <xdr:clientData/>
  </xdr:twoCellAnchor>
  <xdr:twoCellAnchor editAs="oneCell">
    <xdr:from>
      <xdr:col>0</xdr:col>
      <xdr:colOff>154873</xdr:colOff>
      <xdr:row>26</xdr:row>
      <xdr:rowOff>198087</xdr:rowOff>
    </xdr:from>
    <xdr:to>
      <xdr:col>0</xdr:col>
      <xdr:colOff>2170998</xdr:colOff>
      <xdr:row>28</xdr:row>
      <xdr:rowOff>91653</xdr:rowOff>
    </xdr:to>
    <xdr:pic>
      <xdr:nvPicPr>
        <xdr:cNvPr id="3" name="Grafik 2">
          <a:extLst>
            <a:ext uri="{FF2B5EF4-FFF2-40B4-BE49-F238E27FC236}">
              <a16:creationId xmlns:a16="http://schemas.microsoft.com/office/drawing/2014/main" id="{2C1DB916-A022-1F42-9650-CF5A1B2EB9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873" y="15958787"/>
          <a:ext cx="2016125" cy="299967"/>
        </a:xfrm>
        <a:prstGeom prst="rect">
          <a:avLst/>
        </a:prstGeom>
      </xdr:spPr>
    </xdr:pic>
    <xdr:clientData/>
  </xdr:twoCellAnchor>
  <xdr:twoCellAnchor editAs="oneCell">
    <xdr:from>
      <xdr:col>1</xdr:col>
      <xdr:colOff>2063502</xdr:colOff>
      <xdr:row>26</xdr:row>
      <xdr:rowOff>112980</xdr:rowOff>
    </xdr:from>
    <xdr:to>
      <xdr:col>1</xdr:col>
      <xdr:colOff>3384302</xdr:colOff>
      <xdr:row>28</xdr:row>
      <xdr:rowOff>126125</xdr:rowOff>
    </xdr:to>
    <xdr:pic>
      <xdr:nvPicPr>
        <xdr:cNvPr id="4" name="Grafik 3">
          <a:extLst>
            <a:ext uri="{FF2B5EF4-FFF2-40B4-BE49-F238E27FC236}">
              <a16:creationId xmlns:a16="http://schemas.microsoft.com/office/drawing/2014/main" id="{4BF28D89-8476-FA43-B862-45427583A2DE}"/>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76502" y="15873680"/>
          <a:ext cx="1320800" cy="419546"/>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erlinonline.github.io/open-data-handbuch/" TargetMode="External"/><Relationship Id="rId2" Type="http://schemas.openxmlformats.org/officeDocument/2006/relationships/hyperlink" Target="https://odis-berlin.de/" TargetMode="External"/><Relationship Id="rId1" Type="http://schemas.openxmlformats.org/officeDocument/2006/relationships/hyperlink" Target="https://berlinonline.github.io/open-data-handbuch/"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181D-5FDD-A144-9ACB-6A334FC16B87}">
  <dimension ref="A1:D29"/>
  <sheetViews>
    <sheetView tabSelected="1" topLeftCell="A10" zoomScale="63" zoomScaleNormal="63" workbookViewId="0">
      <selection activeCell="B19" sqref="B19"/>
    </sheetView>
  </sheetViews>
  <sheetFormatPr baseColWidth="10" defaultRowHeight="16"/>
  <cols>
    <col min="1" max="1" width="31.6640625" customWidth="1"/>
    <col min="2" max="2" width="48.33203125" customWidth="1"/>
    <col min="3" max="3" width="66.83203125" customWidth="1"/>
    <col min="4" max="4" width="39.33203125" customWidth="1"/>
    <col min="5" max="5" width="44.83203125" customWidth="1"/>
  </cols>
  <sheetData>
    <row r="1" spans="1:4" ht="46" customHeight="1" thickBot="1">
      <c r="A1" s="8" t="s">
        <v>0</v>
      </c>
      <c r="B1" s="8" t="s">
        <v>54</v>
      </c>
      <c r="C1" s="7" t="s">
        <v>1</v>
      </c>
      <c r="D1" s="7" t="s">
        <v>2</v>
      </c>
    </row>
    <row r="2" spans="1:4" s="2" customFormat="1" ht="51">
      <c r="A2" s="5" t="s">
        <v>45</v>
      </c>
      <c r="B2" s="12" t="s">
        <v>55</v>
      </c>
      <c r="C2" s="6" t="s">
        <v>3</v>
      </c>
      <c r="D2" s="9" t="s">
        <v>4</v>
      </c>
    </row>
    <row r="3" spans="1:4" ht="34">
      <c r="A3" s="3" t="s">
        <v>46</v>
      </c>
      <c r="B3" s="14"/>
      <c r="C3" s="4" t="s">
        <v>5</v>
      </c>
      <c r="D3" s="10" t="s">
        <v>6</v>
      </c>
    </row>
    <row r="4" spans="1:4" ht="51">
      <c r="A4" s="3" t="s">
        <v>47</v>
      </c>
      <c r="B4" s="14"/>
      <c r="C4" s="4" t="s">
        <v>7</v>
      </c>
      <c r="D4" s="10" t="s">
        <v>8</v>
      </c>
    </row>
    <row r="5" spans="1:4" ht="138" customHeight="1">
      <c r="A5" s="3" t="s">
        <v>48</v>
      </c>
      <c r="B5" s="14"/>
      <c r="C5" s="4" t="s">
        <v>9</v>
      </c>
      <c r="D5" s="10" t="s">
        <v>10</v>
      </c>
    </row>
    <row r="6" spans="1:4" ht="34">
      <c r="A6" s="3" t="s">
        <v>49</v>
      </c>
      <c r="B6" s="14"/>
      <c r="C6" s="4" t="s">
        <v>11</v>
      </c>
      <c r="D6" s="10" t="s">
        <v>12</v>
      </c>
    </row>
    <row r="7" spans="1:4" ht="34">
      <c r="A7" s="3" t="s">
        <v>13</v>
      </c>
      <c r="B7" s="14"/>
      <c r="C7" s="4" t="s">
        <v>14</v>
      </c>
      <c r="D7" s="10" t="s">
        <v>15</v>
      </c>
    </row>
    <row r="8" spans="1:4" ht="85">
      <c r="A8" s="3" t="s">
        <v>50</v>
      </c>
      <c r="B8" s="14"/>
      <c r="C8" s="4" t="s">
        <v>16</v>
      </c>
      <c r="D8" s="10" t="s">
        <v>17</v>
      </c>
    </row>
    <row r="9" spans="1:4" ht="68">
      <c r="A9" s="3" t="s">
        <v>18</v>
      </c>
      <c r="B9" s="14"/>
      <c r="C9" s="4" t="s">
        <v>19</v>
      </c>
      <c r="D9" s="10" t="s">
        <v>20</v>
      </c>
    </row>
    <row r="10" spans="1:4" ht="68">
      <c r="A10" s="3" t="s">
        <v>51</v>
      </c>
      <c r="B10" s="14"/>
      <c r="C10" s="13" t="s">
        <v>21</v>
      </c>
      <c r="D10" s="10" t="s">
        <v>22</v>
      </c>
    </row>
    <row r="11" spans="1:4" ht="68">
      <c r="A11" s="3" t="s">
        <v>23</v>
      </c>
      <c r="B11" s="14"/>
      <c r="C11" s="4" t="s">
        <v>24</v>
      </c>
      <c r="D11" s="10" t="s">
        <v>25</v>
      </c>
    </row>
    <row r="12" spans="1:4" ht="51">
      <c r="A12" s="3" t="s">
        <v>52</v>
      </c>
      <c r="B12" s="14"/>
      <c r="C12" s="4" t="s">
        <v>26</v>
      </c>
      <c r="D12" s="11">
        <v>43862</v>
      </c>
    </row>
    <row r="13" spans="1:4" ht="72" customHeight="1">
      <c r="A13" s="3" t="s">
        <v>27</v>
      </c>
      <c r="B13" s="14"/>
      <c r="C13" s="4" t="s">
        <v>28</v>
      </c>
      <c r="D13" s="11">
        <v>43952</v>
      </c>
    </row>
    <row r="14" spans="1:4" ht="51" customHeight="1">
      <c r="A14" s="3" t="s">
        <v>29</v>
      </c>
      <c r="B14" s="14"/>
      <c r="C14" s="4" t="s">
        <v>30</v>
      </c>
      <c r="D14" s="10" t="s">
        <v>31</v>
      </c>
    </row>
    <row r="15" spans="1:4" ht="51">
      <c r="A15" s="3" t="s">
        <v>32</v>
      </c>
      <c r="B15" s="14"/>
      <c r="C15" s="4" t="s">
        <v>33</v>
      </c>
      <c r="D15" s="10" t="s">
        <v>34</v>
      </c>
    </row>
    <row r="16" spans="1:4" ht="52" customHeight="1">
      <c r="A16" s="3" t="s">
        <v>35</v>
      </c>
      <c r="B16" s="14"/>
      <c r="C16" s="4" t="s">
        <v>36</v>
      </c>
      <c r="D16" s="10" t="s">
        <v>37</v>
      </c>
    </row>
    <row r="17" spans="1:4" ht="51">
      <c r="A17" s="3" t="s">
        <v>38</v>
      </c>
      <c r="C17" s="4" t="s">
        <v>61</v>
      </c>
      <c r="D17" s="10" t="s">
        <v>39</v>
      </c>
    </row>
    <row r="18" spans="1:4" ht="96" customHeight="1">
      <c r="A18" s="3" t="s">
        <v>40</v>
      </c>
      <c r="C18" s="4" t="s">
        <v>41</v>
      </c>
      <c r="D18" s="10" t="s">
        <v>42</v>
      </c>
    </row>
    <row r="19" spans="1:4" ht="34">
      <c r="A19" s="3" t="s">
        <v>53</v>
      </c>
      <c r="B19" s="14"/>
      <c r="C19" s="4" t="s">
        <v>43</v>
      </c>
      <c r="D19" s="10" t="s">
        <v>44</v>
      </c>
    </row>
    <row r="20" spans="1:4" ht="17">
      <c r="A20" s="15" t="s">
        <v>56</v>
      </c>
    </row>
    <row r="21" spans="1:4">
      <c r="A21" s="15"/>
    </row>
    <row r="22" spans="1:4" ht="19" customHeight="1">
      <c r="A22" s="17" t="s">
        <v>57</v>
      </c>
      <c r="B22" s="17"/>
      <c r="C22" s="17"/>
    </row>
    <row r="23" spans="1:4">
      <c r="A23" s="1" t="s">
        <v>58</v>
      </c>
    </row>
    <row r="24" spans="1:4">
      <c r="A24" s="1"/>
    </row>
    <row r="25" spans="1:4" ht="19" customHeight="1">
      <c r="A25" s="16" t="s">
        <v>60</v>
      </c>
      <c r="B25" s="16"/>
      <c r="C25" s="16"/>
    </row>
    <row r="26" spans="1:4">
      <c r="A26" s="1" t="s">
        <v>59</v>
      </c>
    </row>
    <row r="27" spans="1:4">
      <c r="A27" s="18"/>
      <c r="B27" s="18"/>
      <c r="C27" s="18"/>
    </row>
    <row r="28" spans="1:4">
      <c r="A28" s="18"/>
      <c r="B28" s="18"/>
      <c r="C28" s="18"/>
    </row>
    <row r="29" spans="1:4">
      <c r="A29" s="18"/>
      <c r="B29" s="18"/>
      <c r="C29" s="18"/>
    </row>
  </sheetData>
  <mergeCells count="3">
    <mergeCell ref="A25:C25"/>
    <mergeCell ref="A22:C22"/>
    <mergeCell ref="A27:C29"/>
  </mergeCells>
  <dataValidations count="4">
    <dataValidation type="list" allowBlank="1" showInputMessage="1" showErrorMessage="1" sqref="B14" xr:uid="{61CC4718-151D-B343-A275-8723F10B2818}">
      <formula1>"Keine,5 Jahre, Jahr, Quartal, Monat, Woche,Tag,Stunde, Minute, Sekunde"</formula1>
    </dataValidation>
    <dataValidation type="list" allowBlank="1" showInputMessage="1" showErrorMessage="1" sqref="B16" xr:uid="{FEC2F047-E91C-A947-B2D5-F4AF041F299E}">
      <formula1>"Keine,Deutschland,Berlin,Bezirk,Ortsteil,Prognoseraum,Bezirksregion,Planungsraum,Block,Einschulbereich,Kontaktbereich,PLZ,Stimmbezirk,Quartiersmanagment,Wohnanlage,Wahlkreis,Hausnummer,GPS-Koordinate"</formula1>
    </dataValidation>
    <dataValidation type="list" allowBlank="1" showInputMessage="1" showErrorMessage="1" sqref="B3" xr:uid="{D9541A48-A23B-DE4F-8C31-D3C048F51D33}">
      <formula1>"Dokument,Datensatz"</formula1>
    </dataValidation>
    <dataValidation type="list" allowBlank="1" showInputMessage="1" showErrorMessage="1" sqref="B19" xr:uid="{696154D2-28EF-5A47-B684-29E09F3DA563}">
      <formula1>"Privat,Öffentlich"</formula1>
    </dataValidation>
  </dataValidations>
  <hyperlinks>
    <hyperlink ref="C10" r:id="rId1" location="lizenz-festlegen" display="hier." xr:uid="{5EFFDF6A-4ABE-8749-8003-447C2AB36E04}"/>
    <hyperlink ref="A23" r:id="rId2" xr:uid="{2B3CDCB1-8DA8-284A-8B79-035AC458144C}"/>
    <hyperlink ref="A26" r:id="rId3" location="einleitung" xr:uid="{7302C6E6-5F6D-D545-90DF-257B97B719BB}"/>
  </hyperlinks>
  <pageMargins left="0.7" right="0.7" top="0.78740157499999996" bottom="0.78740157499999996" header="0.3" footer="0.3"/>
  <pageSetup paperSize="9" orientation="portrait" horizontalDpi="0" verticalDpi="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S.</dc:creator>
  <cp:lastModifiedBy>Microsoft Office User</cp:lastModifiedBy>
  <dcterms:created xsi:type="dcterms:W3CDTF">2020-05-27T14:54:56Z</dcterms:created>
  <dcterms:modified xsi:type="dcterms:W3CDTF">2021-03-31T14:39:13Z</dcterms:modified>
</cp:coreProperties>
</file>