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anPregnant" sheetId="1" r:id="rId1"/>
  </sheets>
  <calcPr calcId="125725" iterate="1"/>
</workbook>
</file>

<file path=xl/sharedStrings.xml><?xml version="1.0" encoding="utf-8"?>
<sst xmlns="http://schemas.openxmlformats.org/spreadsheetml/2006/main" count="23" uniqueCount="11">
  <si>
    <t>Lauren (Princess)</t>
  </si>
  <si>
    <t>Mia</t>
  </si>
  <si>
    <t>Notes</t>
  </si>
  <si>
    <t>Assigned Date</t>
  </si>
  <si>
    <t>Gender (M/F?)</t>
  </si>
  <si>
    <t>Patient Name</t>
  </si>
  <si>
    <t>AddOn By</t>
  </si>
  <si>
    <t>AddOn Date</t>
  </si>
  <si>
    <t>Patient ID #</t>
  </si>
  <si>
    <t>for Female Patients Who Can Get Pregnant</t>
  </si>
  <si>
    <t>iPLEDGE Patient ID Log</t>
  </si>
</sst>
</file>

<file path=xl/styles.xml><?xml version="1.0" encoding="utf-8"?>
<styleSheet xmlns="http://schemas.openxmlformats.org/spreadsheetml/2006/main">
  <numFmts count="1">
    <numFmt numFmtId="164" formatCode="mm/dd/yy;@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ill>
        <patternFill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6699"/>
  </sheetPr>
  <dimension ref="A1:H24"/>
  <sheetViews>
    <sheetView tabSelected="1" workbookViewId="0">
      <selection activeCell="D19" sqref="D19"/>
    </sheetView>
  </sheetViews>
  <sheetFormatPr defaultRowHeight="15"/>
  <cols>
    <col min="1" max="1" width="15.7109375" customWidth="1"/>
    <col min="2" max="3" width="15.140625" customWidth="1"/>
    <col min="4" max="4" width="18.28515625" customWidth="1"/>
    <col min="5" max="5" width="15.7109375" style="1" customWidth="1"/>
    <col min="6" max="6" width="15.85546875" customWidth="1"/>
    <col min="7" max="7" width="18.28515625" customWidth="1"/>
  </cols>
  <sheetData>
    <row r="1" spans="1:7" ht="23.25">
      <c r="A1" s="9" t="s">
        <v>10</v>
      </c>
    </row>
    <row r="2" spans="1:7">
      <c r="A2" s="8" t="s">
        <v>9</v>
      </c>
    </row>
    <row r="4" spans="1:7" s="6" customFormat="1">
      <c r="A4" s="7" t="s">
        <v>8</v>
      </c>
      <c r="B4" s="7" t="s">
        <v>7</v>
      </c>
      <c r="C4" s="7" t="s">
        <v>6</v>
      </c>
      <c r="D4" s="7" t="s">
        <v>5</v>
      </c>
      <c r="E4" s="7" t="s">
        <v>4</v>
      </c>
      <c r="F4" s="7" t="s">
        <v>3</v>
      </c>
      <c r="G4" s="7" t="s">
        <v>2</v>
      </c>
    </row>
    <row r="5" spans="1:7">
      <c r="A5" s="5">
        <v>5004175294</v>
      </c>
      <c r="B5" s="2">
        <v>44274</v>
      </c>
      <c r="C5" s="2" t="s">
        <v>1</v>
      </c>
      <c r="E5" s="4"/>
      <c r="F5" s="2"/>
    </row>
    <row r="6" spans="1:7">
      <c r="A6">
        <v>5004177108</v>
      </c>
      <c r="B6" s="3">
        <v>44275</v>
      </c>
      <c r="C6" s="2" t="s">
        <v>1</v>
      </c>
    </row>
    <row r="7" spans="1:7">
      <c r="A7">
        <v>5004098944</v>
      </c>
      <c r="B7" s="3">
        <v>44275</v>
      </c>
      <c r="C7" s="2"/>
    </row>
    <row r="8" spans="1:7">
      <c r="A8">
        <v>5004101610</v>
      </c>
      <c r="B8" s="3">
        <v>44275</v>
      </c>
      <c r="C8" s="2" t="s">
        <v>1</v>
      </c>
    </row>
    <row r="9" spans="1:7">
      <c r="A9">
        <v>5004101609</v>
      </c>
      <c r="B9" s="3">
        <v>44275</v>
      </c>
      <c r="C9" s="2"/>
    </row>
    <row r="10" spans="1:7">
      <c r="A10">
        <v>5004098958</v>
      </c>
      <c r="B10" s="3">
        <v>44275</v>
      </c>
      <c r="C10" s="2" t="s">
        <v>1</v>
      </c>
    </row>
    <row r="11" spans="1:7">
      <c r="A11">
        <v>5004098957</v>
      </c>
      <c r="B11" s="3">
        <v>44275</v>
      </c>
      <c r="C11" s="2" t="s">
        <v>1</v>
      </c>
    </row>
    <row r="12" spans="1:7">
      <c r="A12">
        <v>5004098956</v>
      </c>
      <c r="B12" s="3">
        <v>44275</v>
      </c>
      <c r="C12" s="2"/>
    </row>
    <row r="13" spans="1:7">
      <c r="A13">
        <v>5004098955</v>
      </c>
      <c r="B13" s="3">
        <v>44275</v>
      </c>
      <c r="C13" s="2" t="s">
        <v>1</v>
      </c>
    </row>
    <row r="14" spans="1:7">
      <c r="A14">
        <v>5004098954</v>
      </c>
      <c r="B14" s="3">
        <v>44275</v>
      </c>
      <c r="C14" s="2" t="s">
        <v>1</v>
      </c>
    </row>
    <row r="15" spans="1:7">
      <c r="A15">
        <v>5004231195</v>
      </c>
      <c r="B15" s="3">
        <v>44281</v>
      </c>
      <c r="C15" s="2" t="s">
        <v>0</v>
      </c>
    </row>
    <row r="16" spans="1:7">
      <c r="A16">
        <v>5004230534</v>
      </c>
      <c r="B16" s="3">
        <v>44281</v>
      </c>
      <c r="C16" s="2"/>
    </row>
    <row r="17" spans="1:5">
      <c r="A17">
        <v>5004231196</v>
      </c>
      <c r="B17" s="3">
        <v>44281</v>
      </c>
      <c r="C17" s="2" t="s">
        <v>0</v>
      </c>
      <c r="E17"/>
    </row>
    <row r="18" spans="1:5">
      <c r="A18">
        <v>5004230535</v>
      </c>
      <c r="B18" s="3">
        <v>44281</v>
      </c>
      <c r="C18" s="2" t="s">
        <v>0</v>
      </c>
      <c r="E18"/>
    </row>
    <row r="19" spans="1:5">
      <c r="A19">
        <v>5004231197</v>
      </c>
      <c r="B19" s="3">
        <v>44281</v>
      </c>
      <c r="C19" s="2"/>
      <c r="E19"/>
    </row>
    <row r="20" spans="1:5">
      <c r="A20">
        <v>5004230536</v>
      </c>
      <c r="B20" s="3">
        <v>44281</v>
      </c>
      <c r="C20" s="2" t="s">
        <v>0</v>
      </c>
      <c r="E20"/>
    </row>
    <row r="21" spans="1:5">
      <c r="A21">
        <v>5004231198</v>
      </c>
      <c r="B21" s="3">
        <v>44281</v>
      </c>
      <c r="C21" s="2" t="s">
        <v>0</v>
      </c>
      <c r="E21"/>
    </row>
    <row r="22" spans="1:5">
      <c r="A22">
        <v>5004230537</v>
      </c>
      <c r="B22" s="3">
        <v>44281</v>
      </c>
      <c r="C22" s="2"/>
      <c r="E22"/>
    </row>
    <row r="23" spans="1:5">
      <c r="A23">
        <v>5004231199</v>
      </c>
      <c r="B23" s="3">
        <v>44281</v>
      </c>
      <c r="C23" s="2" t="s">
        <v>0</v>
      </c>
      <c r="E23"/>
    </row>
    <row r="24" spans="1:5">
      <c r="A24">
        <v>5004230538</v>
      </c>
      <c r="B24" s="3">
        <v>44281</v>
      </c>
      <c r="C24" s="2" t="s">
        <v>0</v>
      </c>
      <c r="E24"/>
    </row>
  </sheetData>
  <conditionalFormatting sqref="E5:E100">
    <cfRule type="cellIs" dxfId="0" priority="1" operator="equal">
      <formula>"M"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CanPregnant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91820</dc:creator>
  <cp:lastModifiedBy>91820</cp:lastModifiedBy>
  <dcterms:created xsi:type="dcterms:W3CDTF">2021-07-12T09:25:25Z</dcterms:created>
  <dcterms:modified xsi:type="dcterms:W3CDTF">2021-07-12T09:26:09Z</dcterms:modified>
</cp:coreProperties>
</file>