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" sheetId="1" state="visible" r:id="rId2"/>
    <sheet name="Forecast" sheetId="2" state="visible" r:id="rId3"/>
    <sheet name="Incoming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<sst xmlns="http://schemas.openxmlformats.org/spreadsheetml/2006/main" count="19" uniqueCount="7">
  <si>
    <t xml:space="preserve">Product</t>
  </si>
  <si>
    <t xml:space="preserve">Inventory</t>
  </si>
  <si>
    <t xml:space="preserve">Carrot Nantes</t>
  </si>
  <si>
    <t xml:space="preserve">Carrot Imperator</t>
  </si>
  <si>
    <t xml:space="preserve">Carrot Chantenay</t>
  </si>
  <si>
    <t xml:space="preserve">Carrot Danvers</t>
  </si>
  <si>
    <t xml:space="preserve">Carrot Ball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</si>
</sst>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73"/>
    <col collapsed="false" customWidth="true" hidden="false" outlineLevel="0" max="2" min="2" style="0" width="8.9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RANDBETWEEN(100,200)</f>
        <v>177</v>
      </c>
    </row>
    <row r="3" customFormat="false" ht="12.8" hidden="false" customHeight="false" outlineLevel="0" collapsed="false">
      <c r="A3" s="1" t="s">
        <v>3</v>
      </c>
      <c r="B3" s="1" t="n">
        <f aca="false">RANDBETWEEN(100,200)</f>
        <v>169</v>
      </c>
    </row>
    <row r="4" customFormat="false" ht="12.8" hidden="false" customHeight="false" outlineLevel="0" collapsed="false">
      <c r="A4" s="1" t="s">
        <v>4</v>
      </c>
      <c r="B4" s="1" t="n">
        <f aca="false">RANDBETWEEN(100,200)</f>
        <v>122</v>
      </c>
    </row>
    <row r="5" customFormat="false" ht="12.8" hidden="false" customHeight="false" outlineLevel="0" collapsed="false">
      <c r="A5" s="1" t="s">
        <v>5</v>
      </c>
      <c r="B5" s="1" t="n">
        <f aca="false">RANDBETWEEN(100,200)</f>
        <v>119</v>
      </c>
    </row>
    <row r="6" customFormat="false" ht="12.8" hidden="false" customHeight="false" outlineLevel="0" collapsed="false">
      <c r="A6" s="1" t="s">
        <v>6</v>
      </c>
      <c r="B6" s="1" t="n">
        <f aca="false">RANDBETWEEN(100,200)</f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2" t="n">
        <v>45159</v>
      </c>
      <c r="C1" s="2" t="n">
        <f aca="false">B1+7</f>
        <v>45166</v>
      </c>
      <c r="D1" s="2" t="n">
        <f aca="false">C1+7</f>
        <v>45173</v>
      </c>
      <c r="E1" s="2" t="n">
        <f aca="false">D1+7</f>
        <v>45180</v>
      </c>
      <c r="F1" s="2" t="n">
        <f aca="false">E1+7</f>
        <v>45187</v>
      </c>
      <c r="G1" s="2" t="n">
        <f aca="false">F1+7</f>
        <v>45194</v>
      </c>
      <c r="H1" s="2" t="n">
        <f aca="false">G1+7</f>
        <v>45201</v>
      </c>
      <c r="I1" s="2" t="n">
        <f aca="false">H1+7</f>
        <v>45208</v>
      </c>
      <c r="J1" s="2" t="n">
        <f aca="false">I1+7</f>
        <v>45215</v>
      </c>
    </row>
    <row r="2" customFormat="false" ht="12.8" hidden="false" customHeight="false" outlineLevel="0" collapsed="false">
      <c r="A2" s="0" t="s">
        <v>2</v>
      </c>
      <c r="B2" s="0" t="n">
        <f aca="false">RANDBETWEEN(50,60)</f>
        <v>57</v>
      </c>
      <c r="C2" s="0" t="n">
        <f aca="false">RANDBETWEEN(50,60)</f>
        <v>52</v>
      </c>
      <c r="D2" s="0" t="n">
        <f aca="false">RANDBETWEEN(50,60)</f>
        <v>56</v>
      </c>
      <c r="E2" s="0" t="n">
        <f aca="false">RANDBETWEEN(50,60)</f>
        <v>56</v>
      </c>
      <c r="F2" s="0" t="n">
        <f aca="false">RANDBETWEEN(50,60)</f>
        <v>55</v>
      </c>
      <c r="G2" s="0" t="n">
        <f aca="false">RANDBETWEEN(50,60)</f>
        <v>50</v>
      </c>
      <c r="H2" s="0" t="n">
        <f aca="false">RANDBETWEEN(50,60)</f>
        <v>54</v>
      </c>
      <c r="I2" s="0" t="n">
        <f aca="false">RANDBETWEEN(50,60)</f>
        <v>55</v>
      </c>
      <c r="J2" s="0" t="n">
        <f aca="false">RANDBETWEEN(50,60)</f>
        <v>58</v>
      </c>
    </row>
    <row r="3" customFormat="false" ht="12.8" hidden="false" customHeight="false" outlineLevel="0" collapsed="false">
      <c r="A3" s="1" t="s">
        <v>3</v>
      </c>
      <c r="B3" s="0" t="n">
        <f aca="false">RANDBETWEEN(50,60)</f>
        <v>59</v>
      </c>
      <c r="C3" s="0" t="n">
        <f aca="false">RANDBETWEEN(50,60)</f>
        <v>60</v>
      </c>
      <c r="D3" s="0" t="n">
        <f aca="false">RANDBETWEEN(50,60)</f>
        <v>56</v>
      </c>
      <c r="E3" s="0" t="n">
        <f aca="false">RANDBETWEEN(50,60)</f>
        <v>58</v>
      </c>
      <c r="F3" s="0" t="n">
        <f aca="false">RANDBETWEEN(50,60)</f>
        <v>50</v>
      </c>
      <c r="G3" s="0" t="n">
        <f aca="false">RANDBETWEEN(50,60)</f>
        <v>58</v>
      </c>
      <c r="H3" s="0" t="n">
        <f aca="false">RANDBETWEEN(50,60)</f>
        <v>50</v>
      </c>
      <c r="I3" s="0" t="n">
        <f aca="false">RANDBETWEEN(50,60)</f>
        <v>52</v>
      </c>
      <c r="J3" s="0" t="n">
        <f aca="false">RANDBETWEEN(50,60)</f>
        <v>51</v>
      </c>
    </row>
    <row r="4" customFormat="false" ht="12.8" hidden="false" customHeight="false" outlineLevel="0" collapsed="false">
      <c r="A4" s="1" t="s">
        <v>4</v>
      </c>
      <c r="B4" s="0" t="n">
        <f aca="false">RANDBETWEEN(50,60)</f>
        <v>56</v>
      </c>
      <c r="C4" s="0" t="n">
        <f aca="false">RANDBETWEEN(50,60)</f>
        <v>53</v>
      </c>
      <c r="D4" s="0" t="n">
        <f aca="false">RANDBETWEEN(50,60)</f>
        <v>50</v>
      </c>
      <c r="E4" s="0" t="n">
        <f aca="false">RANDBETWEEN(50,60)</f>
        <v>56</v>
      </c>
      <c r="F4" s="0" t="n">
        <f aca="false">RANDBETWEEN(50,60)</f>
        <v>50</v>
      </c>
      <c r="G4" s="0" t="n">
        <f aca="false">RANDBETWEEN(50,60)</f>
        <v>56</v>
      </c>
      <c r="H4" s="0" t="n">
        <f aca="false">RANDBETWEEN(50,60)</f>
        <v>57</v>
      </c>
      <c r="I4" s="0" t="n">
        <f aca="false">RANDBETWEEN(50,60)</f>
        <v>52</v>
      </c>
      <c r="J4" s="0" t="n">
        <f aca="false">RANDBETWEEN(50,60)</f>
        <v>56</v>
      </c>
    </row>
    <row r="5" customFormat="false" ht="12.8" hidden="false" customHeight="false" outlineLevel="0" collapsed="false">
      <c r="A5" s="1" t="s">
        <v>5</v>
      </c>
      <c r="B5" s="0" t="n">
        <f aca="false">RANDBETWEEN(50,60)</f>
        <v>54</v>
      </c>
      <c r="C5" s="0" t="n">
        <f aca="false">RANDBETWEEN(50,60)</f>
        <v>50</v>
      </c>
      <c r="D5" s="0" t="n">
        <f aca="false">RANDBETWEEN(50,60)</f>
        <v>53</v>
      </c>
      <c r="E5" s="0" t="n">
        <f aca="false">RANDBETWEEN(50,60)</f>
        <v>52</v>
      </c>
      <c r="F5" s="0" t="n">
        <f aca="false">RANDBETWEEN(50,60)</f>
        <v>58</v>
      </c>
      <c r="G5" s="0" t="n">
        <f aca="false">RANDBETWEEN(50,60)</f>
        <v>57</v>
      </c>
      <c r="H5" s="0" t="n">
        <f aca="false">RANDBETWEEN(50,60)</f>
        <v>54</v>
      </c>
      <c r="I5" s="0" t="n">
        <f aca="false">RANDBETWEEN(50,60)</f>
        <v>56</v>
      </c>
      <c r="J5" s="0" t="n">
        <f aca="false">RANDBETWEEN(50,60)</f>
        <v>60</v>
      </c>
    </row>
    <row r="6" customFormat="false" ht="12.8" hidden="false" customHeight="false" outlineLevel="0" collapsed="false">
      <c r="A6" s="1" t="s">
        <v>6</v>
      </c>
      <c r="B6" s="0" t="n">
        <f aca="false">RANDBETWEEN(50,60)</f>
        <v>58</v>
      </c>
      <c r="C6" s="0" t="n">
        <f aca="false">RANDBETWEEN(50,60)</f>
        <v>53</v>
      </c>
      <c r="D6" s="0" t="n">
        <f aca="false">RANDBETWEEN(50,60)</f>
        <v>52</v>
      </c>
      <c r="E6" s="0" t="n">
        <f aca="false">RANDBETWEEN(50,60)</f>
        <v>60</v>
      </c>
      <c r="F6" s="0" t="n">
        <f aca="false">RANDBETWEEN(50,60)</f>
        <v>59</v>
      </c>
      <c r="G6" s="0" t="n">
        <f aca="false">RANDBETWEEN(50,60)</f>
        <v>53</v>
      </c>
      <c r="H6" s="0" t="n">
        <f aca="false">RANDBETWEEN(50,60)</f>
        <v>50</v>
      </c>
      <c r="I6" s="0" t="n">
        <f aca="false">RANDBETWEEN(50,60)</f>
        <v>54</v>
      </c>
      <c r="J6" s="0" t="n">
        <f aca="false">RANDBETWEEN(50,60)</f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2" t="n">
        <v>45159</v>
      </c>
      <c r="C1" s="2" t="n">
        <f aca="false">B1+7</f>
        <v>45166</v>
      </c>
      <c r="D1" s="2" t="n">
        <f aca="false">C1+7</f>
        <v>45173</v>
      </c>
      <c r="E1" s="2" t="n">
        <f aca="false">D1+7</f>
        <v>45180</v>
      </c>
      <c r="F1" s="2" t="n">
        <f aca="false">E1+7</f>
        <v>45187</v>
      </c>
      <c r="G1" s="2" t="n">
        <f aca="false">F1+7</f>
        <v>45194</v>
      </c>
      <c r="H1" s="2" t="n">
        <f aca="false">G1+7</f>
        <v>45201</v>
      </c>
      <c r="I1" s="2" t="n">
        <f aca="false">H1+7</f>
        <v>45208</v>
      </c>
      <c r="J1" s="2" t="n">
        <f aca="false">I1+7</f>
        <v>45215</v>
      </c>
    </row>
    <row r="2" customFormat="false" ht="12.8" hidden="false" customHeight="false" outlineLevel="0" collapsed="false">
      <c r="A2" s="0" t="s">
        <v>2</v>
      </c>
      <c r="B2" s="0" t="n">
        <f aca="false">IF(RANDBETWEEN(0,4)=0,RANDBETWEEN(50,60),0)</f>
        <v>56</v>
      </c>
      <c r="C2" s="0" t="n">
        <f aca="false">IF(RANDBETWEEN(0,4)=0,RANDBETWEEN(50,60),0)</f>
        <v>55</v>
      </c>
      <c r="D2" s="0" t="n">
        <f aca="false">IF(RANDBETWEEN(0,4)=0,RANDBETWEEN(50,60),0)</f>
        <v>0</v>
      </c>
      <c r="E2" s="0" t="n">
        <f aca="false">IF(RANDBETWEEN(0,4)=0,RANDBETWEEN(50,60),0)</f>
        <v>0</v>
      </c>
      <c r="F2" s="0" t="n">
        <f aca="false">IF(RANDBETWEEN(0,4)=0,RANDBETWEEN(50,60),0)</f>
        <v>0</v>
      </c>
      <c r="G2" s="0" t="n">
        <f aca="false">IF(RANDBETWEEN(0,4)=0,RANDBETWEEN(50,60),0)</f>
        <v>0</v>
      </c>
      <c r="H2" s="0" t="n">
        <f aca="false">IF(RANDBETWEEN(0,4)=0,RANDBETWEEN(50,60),0)</f>
        <v>0</v>
      </c>
      <c r="I2" s="0" t="n">
        <f aca="false">IF(RANDBETWEEN(0,4)=0,RANDBETWEEN(50,60),0)</f>
        <v>0</v>
      </c>
      <c r="J2" s="0" t="n">
        <f aca="false">IF(RANDBETWEEN(0,4)=0,RANDBETWEEN(50,60),0)</f>
        <v>0</v>
      </c>
    </row>
    <row r="3" customFormat="false" ht="12.8" hidden="false" customHeight="false" outlineLevel="0" collapsed="false">
      <c r="A3" s="1" t="s">
        <v>3</v>
      </c>
      <c r="B3" s="0" t="n">
        <f aca="false">IF(RANDBETWEEN(0,4)=0,RANDBETWEEN(50,60),0)</f>
        <v>0</v>
      </c>
      <c r="C3" s="0" t="n">
        <f aca="false">IF(RANDBETWEEN(0,4)=0,RANDBETWEEN(50,60),0)</f>
        <v>0</v>
      </c>
      <c r="D3" s="0" t="n">
        <f aca="false">IF(RANDBETWEEN(0,4)=0,RANDBETWEEN(50,60),0)</f>
        <v>0</v>
      </c>
      <c r="E3" s="0" t="n">
        <f aca="false">IF(RANDBETWEEN(0,4)=0,RANDBETWEEN(50,60),0)</f>
        <v>0</v>
      </c>
      <c r="F3" s="0" t="n">
        <f aca="false">IF(RANDBETWEEN(0,4)=0,RANDBETWEEN(50,60),0)</f>
        <v>56</v>
      </c>
      <c r="G3" s="0" t="n">
        <f aca="false">IF(RANDBETWEEN(0,4)=0,RANDBETWEEN(50,60),0)</f>
        <v>0</v>
      </c>
      <c r="H3" s="0" t="n">
        <f aca="false">IF(RANDBETWEEN(0,4)=0,RANDBETWEEN(50,60),0)</f>
        <v>0</v>
      </c>
      <c r="I3" s="0" t="n">
        <f aca="false">IF(RANDBETWEEN(0,4)=0,RANDBETWEEN(50,60),0)</f>
        <v>0</v>
      </c>
      <c r="J3" s="0" t="n">
        <f aca="false">IF(RANDBETWEEN(0,4)=0,RANDBETWEEN(50,60),0)</f>
        <v>0</v>
      </c>
    </row>
    <row r="4" customFormat="false" ht="12.8" hidden="false" customHeight="false" outlineLevel="0" collapsed="false">
      <c r="A4" s="1" t="s">
        <v>4</v>
      </c>
      <c r="B4" s="0" t="n">
        <f aca="false">IF(RANDBETWEEN(0,4)=0,RANDBETWEEN(50,60),0)</f>
        <v>51</v>
      </c>
      <c r="C4" s="0" t="n">
        <f aca="false">IF(RANDBETWEEN(0,4)=0,RANDBETWEEN(50,60),0)</f>
        <v>0</v>
      </c>
      <c r="D4" s="0" t="n">
        <f aca="false">IF(RANDBETWEEN(0,4)=0,RANDBETWEEN(50,60),0)</f>
        <v>0</v>
      </c>
      <c r="E4" s="0" t="n">
        <f aca="false">IF(RANDBETWEEN(0,4)=0,RANDBETWEEN(50,60),0)</f>
        <v>0</v>
      </c>
      <c r="F4" s="0" t="n">
        <f aca="false">IF(RANDBETWEEN(0,4)=0,RANDBETWEEN(50,60),0)</f>
        <v>0</v>
      </c>
      <c r="G4" s="0" t="n">
        <f aca="false">IF(RANDBETWEEN(0,4)=0,RANDBETWEEN(50,60),0)</f>
        <v>0</v>
      </c>
      <c r="H4" s="0" t="n">
        <f aca="false">IF(RANDBETWEEN(0,4)=0,RANDBETWEEN(50,60),0)</f>
        <v>51</v>
      </c>
      <c r="I4" s="0" t="n">
        <f aca="false">IF(RANDBETWEEN(0,4)=0,RANDBETWEEN(50,60),0)</f>
        <v>55</v>
      </c>
      <c r="J4" s="0" t="n">
        <f aca="false">IF(RANDBETWEEN(0,4)=0,RANDBETWEEN(50,60),0)</f>
        <v>59</v>
      </c>
    </row>
    <row r="5" customFormat="false" ht="12.8" hidden="false" customHeight="false" outlineLevel="0" collapsed="false">
      <c r="A5" s="1" t="s">
        <v>5</v>
      </c>
      <c r="B5" s="0" t="n">
        <f aca="false">IF(RANDBETWEEN(0,4)=0,RANDBETWEEN(50,60),0)</f>
        <v>0</v>
      </c>
      <c r="C5" s="0" t="n">
        <f aca="false">IF(RANDBETWEEN(0,4)=0,RANDBETWEEN(50,60),0)</f>
        <v>0</v>
      </c>
      <c r="D5" s="0" t="n">
        <f aca="false">IF(RANDBETWEEN(0,4)=0,RANDBETWEEN(50,60),0)</f>
        <v>54</v>
      </c>
      <c r="E5" s="0" t="n">
        <f aca="false">IF(RANDBETWEEN(0,4)=0,RANDBETWEEN(50,60),0)</f>
        <v>0</v>
      </c>
      <c r="F5" s="0" t="n">
        <f aca="false">IF(RANDBETWEEN(0,4)=0,RANDBETWEEN(50,60),0)</f>
        <v>0</v>
      </c>
      <c r="G5" s="0" t="n">
        <f aca="false">IF(RANDBETWEEN(0,4)=0,RANDBETWEEN(50,60),0)</f>
        <v>0</v>
      </c>
      <c r="H5" s="0" t="n">
        <f aca="false">IF(RANDBETWEEN(0,4)=0,RANDBETWEEN(50,60),0)</f>
        <v>0</v>
      </c>
      <c r="I5" s="0" t="n">
        <f aca="false">IF(RANDBETWEEN(0,4)=0,RANDBETWEEN(50,60),0)</f>
        <v>56</v>
      </c>
      <c r="J5" s="0" t="n">
        <f aca="false">IF(RANDBETWEEN(0,4)=0,RANDBETWEEN(50,60),0)</f>
        <v>50</v>
      </c>
    </row>
    <row r="6" customFormat="false" ht="12.8" hidden="false" customHeight="false" outlineLevel="0" collapsed="false">
      <c r="A6" s="1" t="s">
        <v>6</v>
      </c>
      <c r="B6" s="0" t="n">
        <f aca="false">IF(RANDBETWEEN(0,4)=0,RANDBETWEEN(50,60),0)</f>
        <v>0</v>
      </c>
      <c r="C6" s="0" t="n">
        <f aca="false">IF(RANDBETWEEN(0,4)=0,RANDBETWEEN(50,60),0)</f>
        <v>0</v>
      </c>
      <c r="D6" s="0" t="n">
        <f aca="false">IF(RANDBETWEEN(0,4)=0,RANDBETWEEN(50,60),0)</f>
        <v>0</v>
      </c>
      <c r="E6" s="0" t="n">
        <f aca="false">IF(RANDBETWEEN(0,4)=0,RANDBETWEEN(50,60),0)</f>
        <v>0</v>
      </c>
      <c r="F6" s="0" t="n">
        <f aca="false">IF(RANDBETWEEN(0,4)=0,RANDBETWEEN(50,60),0)</f>
        <v>0</v>
      </c>
      <c r="G6" s="0" t="n">
        <f aca="false">IF(RANDBETWEEN(0,4)=0,RANDBETWEEN(50,60),0)</f>
        <v>57</v>
      </c>
      <c r="H6" s="0" t="n">
        <f aca="false">IF(RANDBETWEEN(0,4)=0,RANDBETWEEN(50,60),0)</f>
        <v>0</v>
      </c>
      <c r="I6" s="0" t="n">
        <f aca="false">IF(RANDBETWEEN(0,4)=0,RANDBETWEEN(50,60),0)</f>
        <v>0</v>
      </c>
      <c r="J6" s="0" t="n">
        <f aca="false">IF(RANDBETWEEN(0,4)=0,RANDBETWEEN(50,60),0)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2023-08-18T09:06:01Z</dcterms:created>
  <dc:creator/>
  <dc:description/>
  <dc:language>en-US</dc:language>
  <cp:lastModifiedBy/>
  <dcterms:modified xsi:type="dcterms:W3CDTF">2023-08-18T10:10:12Z</dcterms:modified>
  <cp:revision>2</cp:revision>
  <dc:subject/>
  <dc:title/>
</cp:coreProperties>
</file>