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\user\culture\expe\Questions\"/>
    </mc:Choice>
  </mc:AlternateContent>
  <xr:revisionPtr revIDLastSave="0" documentId="13_ncr:1_{7E33F3A1-3269-43C9-8849-0D5044BD8CFA}" xr6:coauthVersionLast="47" xr6:coauthVersionMax="47" xr10:uidLastSave="{00000000-0000-0000-0000-000000000000}"/>
  <bookViews>
    <workbookView xWindow="-108" yWindow="-108" windowWidth="23256" windowHeight="12456" xr2:uid="{DA1097E4-0DAA-48F9-8A21-86064E62004E}"/>
  </bookViews>
  <sheets>
    <sheet name="Sheet1" sheetId="1" r:id="rId1"/>
  </sheets>
  <definedNames>
    <definedName name="_xlnm._FilterDatabase" localSheetId="0" hidden="1">Sheet1!$A$1:$A$14944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<sst xmlns="http://schemas.openxmlformats.org/spreadsheetml/2006/main" count="12" uniqueCount="12">
  <si>
    <t>Question</t>
  </si>
  <si>
    <t>JSON</t>
  </si>
  <si>
    <t>Who made crucial contributions to the development of the steam engine? A) James Watt B) Thomas Newcomen C) Denis Papin</t>
  </si>
  <si>
    <t>Who is recognized for having invented the stethoscope? A) René Laennec B) Hippocrate C) Antonie van Leeuwenhoek D) Edward Jenner</t>
  </si>
  <si>
    <t>Which scientist is credited with the invention of photography? A) Nicéphore Niépce B) Louis Daguerre C) William Henry Fox Talbot</t>
  </si>
  <si>
    <t>Who is associated with the invention of the Champagne method for producing champagne? A) Dom Pérignon B) Louis Pasteur C) Veuve Clicquot D) John Pemberton</t>
  </si>
  <si>
    <t>The discovery of infinitesimal calculus is attributed to: A) Isaac Newton B) Gottfried Wilhelm Leibniz C) Albert Einstein</t>
  </si>
  <si>
    <t>Who is considered one of the pioneers of radio? A) Nikola Tesla B) Guglielmo Marconi C) Édouard Branly</t>
  </si>
  <si>
    <t>Who achieved the first controlled flight of an airplane? A) Les frères Wright B) Clément Ader C) Alberto Santos-Dumont D) Louis Blériot</t>
  </si>
  <si>
    <t>The invention of the incandescent lamp is often attributed to: A) Thomas Edison B) Joseph Swan C) Humphry Davy</t>
  </si>
  <si>
    <t>Who is considered the inventor of the electric telegraph? A) Samuel Morse B) Charles Wheatstone C) Alexander Graham Bell D) Thomas Edison</t>
  </si>
  <si>
    <t>Who are the pioneers of the cinematograph? A) Thomas Edison B) Les frères Lumière C) George Eastman D) William Friese-Greene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</si>
</sst>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27D5-4E90-4DB1-9D4D-627B0A602D0B}">
  <dimension ref="A1:B30"/>
  <sheetViews>
    <sheetView tabSelected="1" workbookViewId="0">
      <pane ySplit="1" topLeftCell="A9" activePane="bottomLeft" state="frozen"/>
      <selection pane="bottomLeft" activeCell="G10" sqref="G10"/>
    </sheetView>
  </sheetViews>
  <sheetFormatPr defaultRowHeight="14.4" x14ac:dyDescent="0.3"/>
  <cols>
    <col min="1" max="1" width="52.4414062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ht="43.2" x14ac:dyDescent="0.3">
      <c r="A2" s="2" t="s">
        <v>10</v>
      </c>
      <c r="B2" t="str">
        <f>IF(A2="", "", "{""question"": {""text"": """ &amp; A2 &amp; """}},")</f>
        <v>{"question": {"text": "Who is considered the inventor of the electric telegraph? A) Samuel Morse B) Charles Wheatstone C) Alexander Graham Bell D) Thomas Edison"}},</v>
      </c>
    </row>
    <row r="3" spans="1:2" ht="43.2" x14ac:dyDescent="0.3">
      <c r="A3" s="2" t="s">
        <v>11</v>
      </c>
      <c r="B3" t="str">
        <f t="shared" ref="B3:B30" si="0">IF(A3="", "", "{""question"": {""text"": """ &amp; A3 &amp; """}},")</f>
        <v>{"question": {"text": "Who are the pioneers of the cinematograph? A) Thomas Edison B) Les frères Lumière C) George Eastman D) William Friese-Greene"}},</v>
      </c>
    </row>
    <row r="4" spans="1:2" ht="43.2" x14ac:dyDescent="0.3">
      <c r="A4" s="2" t="s">
        <v>2</v>
      </c>
      <c r="B4" t="str">
        <f t="shared" si="0"/>
        <v>{"question": {"text": "Who made crucial contributions to the development of the steam engine? A) James Watt B) Thomas Newcomen C) Denis Papin"}},</v>
      </c>
    </row>
    <row r="5" spans="1:2" ht="43.2" x14ac:dyDescent="0.3">
      <c r="A5" s="2" t="s">
        <v>3</v>
      </c>
      <c r="B5" t="str">
        <f t="shared" si="0"/>
        <v>{"question": {"text": "Who is recognized for having invented the stethoscope? A) René Laennec B) Hippocrate C) Antonie van Leeuwenhoek D) Edward Jenner"}},</v>
      </c>
    </row>
    <row r="6" spans="1:2" ht="43.2" x14ac:dyDescent="0.3">
      <c r="A6" s="2" t="s">
        <v>4</v>
      </c>
      <c r="B6" t="str">
        <f t="shared" si="0"/>
        <v>{"question": {"text": "Which scientist is credited with the invention of photography? A) Nicéphore Niépce B) Louis Daguerre C) William Henry Fox Talbot"}},</v>
      </c>
    </row>
    <row r="7" spans="1:2" ht="43.2" x14ac:dyDescent="0.3">
      <c r="A7" s="2" t="s">
        <v>5</v>
      </c>
      <c r="B7" t="str">
        <f t="shared" si="0"/>
        <v>{"question": {"text": "Who is associated with the invention of the Champagne method for producing champagne? A) Dom Pérignon B) Louis Pasteur C) Veuve Clicquot D) John Pemberton"}},</v>
      </c>
    </row>
    <row r="8" spans="1:2" ht="28.8" x14ac:dyDescent="0.3">
      <c r="A8" s="2" t="s">
        <v>6</v>
      </c>
      <c r="B8" t="str">
        <f t="shared" si="0"/>
        <v>{"question": {"text": "The discovery of infinitesimal calculus is attributed to: A) Isaac Newton B) Gottfried Wilhelm Leibniz C) Albert Einstein"}},</v>
      </c>
    </row>
    <row r="9" spans="1:2" ht="28.8" x14ac:dyDescent="0.3">
      <c r="A9" s="2" t="s">
        <v>7</v>
      </c>
      <c r="B9" t="str">
        <f t="shared" si="0"/>
        <v>{"question": {"text": "Who is considered one of the pioneers of radio? A) Nikola Tesla B) Guglielmo Marconi C) Édouard Branly"}},</v>
      </c>
    </row>
    <row r="10" spans="1:2" ht="43.2" x14ac:dyDescent="0.3">
      <c r="A10" s="2" t="s">
        <v>8</v>
      </c>
      <c r="B10" t="str">
        <f t="shared" si="0"/>
        <v>{"question": {"text": "Who achieved the first controlled flight of an airplane? A) Les frères Wright B) Clément Ader C) Alberto Santos-Dumont D) Louis Blériot"}},</v>
      </c>
    </row>
    <row r="11" spans="1:2" ht="28.8" x14ac:dyDescent="0.3">
      <c r="A11" s="2" t="s">
        <v>9</v>
      </c>
      <c r="B11" t="str">
        <f t="shared" si="0"/>
        <v>{"question": {"text": "The invention of the incandescent lamp is often attributed to: A) Thomas Edison B) Joseph Swan C) Humphry Davy"}},</v>
      </c>
    </row>
    <row r="12" spans="1:2" x14ac:dyDescent="0.3">
      <c r="B12" t="str">
        <f t="shared" si="0"/>
        <v/>
      </c>
    </row>
    <row r="13" spans="1:2" x14ac:dyDescent="0.3">
      <c r="B13" t="str">
        <f t="shared" si="0"/>
        <v/>
      </c>
    </row>
    <row r="14" spans="1:2" x14ac:dyDescent="0.3">
      <c r="B14" t="str">
        <f t="shared" si="0"/>
        <v/>
      </c>
    </row>
    <row r="15" spans="1:2" x14ac:dyDescent="0.3">
      <c r="B15" t="str">
        <f t="shared" si="0"/>
        <v/>
      </c>
    </row>
    <row r="16" spans="1:2" x14ac:dyDescent="0.3">
      <c r="B16" t="str">
        <f t="shared" si="0"/>
        <v/>
      </c>
    </row>
    <row r="17" spans="2:2" x14ac:dyDescent="0.3">
      <c r="B17" t="str">
        <f t="shared" si="0"/>
        <v/>
      </c>
    </row>
    <row r="18" spans="2:2" x14ac:dyDescent="0.3">
      <c r="B18" t="str">
        <f t="shared" si="0"/>
        <v/>
      </c>
    </row>
    <row r="19" spans="2:2" x14ac:dyDescent="0.3">
      <c r="B19" t="str">
        <f t="shared" si="0"/>
        <v/>
      </c>
    </row>
    <row r="20" spans="2:2" x14ac:dyDescent="0.3">
      <c r="B20" t="str">
        <f t="shared" si="0"/>
        <v/>
      </c>
    </row>
    <row r="21" spans="2:2" x14ac:dyDescent="0.3">
      <c r="B21" t="str">
        <f t="shared" si="0"/>
        <v/>
      </c>
    </row>
    <row r="22" spans="2:2" x14ac:dyDescent="0.3">
      <c r="B22" t="str">
        <f t="shared" si="0"/>
        <v/>
      </c>
    </row>
    <row r="23" spans="2:2" x14ac:dyDescent="0.3">
      <c r="B23" t="str">
        <f t="shared" si="0"/>
        <v/>
      </c>
    </row>
    <row r="24" spans="2:2" x14ac:dyDescent="0.3">
      <c r="B24" t="str">
        <f t="shared" si="0"/>
        <v/>
      </c>
    </row>
    <row r="25" spans="2:2" x14ac:dyDescent="0.3">
      <c r="B25" t="str">
        <f t="shared" si="0"/>
        <v/>
      </c>
    </row>
    <row r="26" spans="2:2" x14ac:dyDescent="0.3">
      <c r="B26" t="str">
        <f t="shared" si="0"/>
        <v/>
      </c>
    </row>
    <row r="27" spans="2:2" x14ac:dyDescent="0.3">
      <c r="B27" t="str">
        <f t="shared" si="0"/>
        <v/>
      </c>
    </row>
    <row r="28" spans="2:2" x14ac:dyDescent="0.3">
      <c r="B28" t="str">
        <f t="shared" si="0"/>
        <v/>
      </c>
    </row>
    <row r="29" spans="2:2" x14ac:dyDescent="0.3">
      <c r="B29" t="str">
        <f t="shared" si="0"/>
        <v/>
      </c>
    </row>
    <row r="30" spans="2:2" x14ac:dyDescent="0.3">
      <c r="B30" t="str">
        <f t="shared" si="0"/>
        <v/>
      </c>
    </row>
  </sheetData>
  <autoFilter ref="A1:A14944" xr:uid="{C41827D5-4E90-4DB1-9D4D-627B0A602D0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2024-02-28T16:00:35Z</dcterms:created>
  <dcterms:modified xsi:type="dcterms:W3CDTF">2024-03-04T09:47:00Z</dcterms:modified>
</cp:coreProperties>
</file>