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bias\Documents\coding-projects\advent-of-code-2024\day01\"/>
    </mc:Choice>
  </mc:AlternateContent>
  <xr:revisionPtr revIDLastSave="0" documentId="8_{D38F6C6E-E1A8-4865-B371-44C17D18DC9A}" xr6:coauthVersionLast="47" xr6:coauthVersionMax="47" xr10:uidLastSave="{00000000-0000-0000-0000-000000000000}"/>
  <bookViews>
    <workbookView xWindow="-90" yWindow="0" windowWidth="19380" windowHeight="20970" xr2:uid="{8BAC97E9-09D7-4A31-A80B-466C8249B8C4}"/>
  </bookViews>
  <sheets>
    <sheet name="Day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D100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</calcChain>
</file>

<file path=xl/sharedStrings.xml><?xml version="1.0" encoding="utf-8"?>
<sst xmlns="http://schemas.openxmlformats.org/spreadsheetml/2006/main" count="6" uniqueCount="6">
  <si>
    <t>A</t>
  </si>
  <si>
    <t>B</t>
  </si>
  <si>
    <t>Similairy Score</t>
  </si>
  <si>
    <t>Difference</t>
  </si>
  <si>
    <t>Part One</t>
  </si>
  <si>
    <t>Part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</si>
</sst>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DE3F-EDD2-4DEC-822C-9D569BD19FA8}">
  <dimension ref="A1:F1004"/>
  <sheetViews>
    <sheetView tabSelected="1" topLeftCell="A970" workbookViewId="0">
      <selection activeCell="F1005" sqref="F1005"/>
    </sheetView>
  </sheetViews>
  <sheetFormatPr baseColWidth="10" defaultRowHeight="14.5" x14ac:dyDescent="0.35"/>
  <cols>
    <col min="1" max="2" width="10.7265625" bestFit="1" customWidth="1"/>
    <col min="6" max="6" width="12.6328125" bestFit="1" customWidth="1"/>
  </cols>
  <sheetData>
    <row r="1" spans="1:6" x14ac:dyDescent="0.35">
      <c r="A1" t="s">
        <v>0</v>
      </c>
      <c r="B1" t="s">
        <v>1</v>
      </c>
      <c r="D1" t="s">
        <v>3</v>
      </c>
      <c r="F1" t="s">
        <v>2</v>
      </c>
    </row>
    <row r="2" spans="1:6" x14ac:dyDescent="0.35">
      <c r="A2">
        <v>10219</v>
      </c>
      <c r="B2">
        <v>10069</v>
      </c>
      <c r="D2">
        <f>ABS(A2-B2)</f>
        <v>150</v>
      </c>
      <c r="F2">
        <f>A2*COUNTIF(B$2:B$1001,A2)</f>
        <v>0</v>
      </c>
    </row>
    <row r="3" spans="1:6" x14ac:dyDescent="0.35">
      <c r="A3">
        <v>10238</v>
      </c>
      <c r="B3">
        <v>10118</v>
      </c>
      <c r="D3">
        <f t="shared" ref="D3:D66" si="0">ABS(A3-B3)</f>
        <v>120</v>
      </c>
      <c r="F3">
        <f t="shared" ref="F3:F66" si="1">A3*COUNTIF(B$2:B$1001,A3)</f>
        <v>0</v>
      </c>
    </row>
    <row r="4" spans="1:6" x14ac:dyDescent="0.35">
      <c r="A4">
        <v>10262</v>
      </c>
      <c r="B4">
        <v>10760</v>
      </c>
      <c r="D4">
        <f t="shared" si="0"/>
        <v>498</v>
      </c>
      <c r="F4">
        <f t="shared" si="1"/>
        <v>0</v>
      </c>
    </row>
    <row r="5" spans="1:6" x14ac:dyDescent="0.35">
      <c r="A5">
        <v>10295</v>
      </c>
      <c r="B5">
        <v>10796</v>
      </c>
      <c r="D5">
        <f t="shared" si="0"/>
        <v>501</v>
      </c>
      <c r="F5">
        <f t="shared" si="1"/>
        <v>0</v>
      </c>
    </row>
    <row r="6" spans="1:6" x14ac:dyDescent="0.35">
      <c r="A6">
        <v>10379</v>
      </c>
      <c r="B6">
        <v>11405</v>
      </c>
      <c r="D6">
        <f t="shared" si="0"/>
        <v>1026</v>
      </c>
      <c r="F6">
        <f t="shared" si="1"/>
        <v>0</v>
      </c>
    </row>
    <row r="7" spans="1:6" x14ac:dyDescent="0.35">
      <c r="A7">
        <v>10508</v>
      </c>
      <c r="B7">
        <v>11658</v>
      </c>
      <c r="D7">
        <f t="shared" si="0"/>
        <v>1150</v>
      </c>
      <c r="F7">
        <f t="shared" si="1"/>
        <v>0</v>
      </c>
    </row>
    <row r="8" spans="1:6" x14ac:dyDescent="0.35">
      <c r="A8">
        <v>10567</v>
      </c>
      <c r="B8">
        <v>11658</v>
      </c>
      <c r="D8">
        <f t="shared" si="0"/>
        <v>1091</v>
      </c>
      <c r="F8">
        <f t="shared" si="1"/>
        <v>0</v>
      </c>
    </row>
    <row r="9" spans="1:6" x14ac:dyDescent="0.35">
      <c r="A9">
        <v>10653</v>
      </c>
      <c r="B9">
        <v>11658</v>
      </c>
      <c r="D9">
        <f t="shared" si="0"/>
        <v>1005</v>
      </c>
      <c r="F9">
        <f t="shared" si="1"/>
        <v>0</v>
      </c>
    </row>
    <row r="10" spans="1:6" x14ac:dyDescent="0.35">
      <c r="A10">
        <v>10686</v>
      </c>
      <c r="B10">
        <v>11658</v>
      </c>
      <c r="D10">
        <f t="shared" si="0"/>
        <v>972</v>
      </c>
      <c r="F10">
        <f t="shared" si="1"/>
        <v>0</v>
      </c>
    </row>
    <row r="11" spans="1:6" x14ac:dyDescent="0.35">
      <c r="A11">
        <v>10807</v>
      </c>
      <c r="B11">
        <v>11658</v>
      </c>
      <c r="D11">
        <f t="shared" si="0"/>
        <v>851</v>
      </c>
      <c r="F11">
        <f t="shared" si="1"/>
        <v>0</v>
      </c>
    </row>
    <row r="12" spans="1:6" x14ac:dyDescent="0.35">
      <c r="A12">
        <v>10822</v>
      </c>
      <c r="B12">
        <v>11658</v>
      </c>
      <c r="D12">
        <f t="shared" si="0"/>
        <v>836</v>
      </c>
      <c r="F12">
        <f t="shared" si="1"/>
        <v>0</v>
      </c>
    </row>
    <row r="13" spans="1:6" x14ac:dyDescent="0.35">
      <c r="A13">
        <v>10925</v>
      </c>
      <c r="B13">
        <v>11658</v>
      </c>
      <c r="D13">
        <f t="shared" si="0"/>
        <v>733</v>
      </c>
      <c r="F13">
        <f t="shared" si="1"/>
        <v>0</v>
      </c>
    </row>
    <row r="14" spans="1:6" x14ac:dyDescent="0.35">
      <c r="A14">
        <v>10968</v>
      </c>
      <c r="B14">
        <v>11658</v>
      </c>
      <c r="D14">
        <f t="shared" si="0"/>
        <v>690</v>
      </c>
      <c r="F14">
        <f t="shared" si="1"/>
        <v>0</v>
      </c>
    </row>
    <row r="15" spans="1:6" x14ac:dyDescent="0.35">
      <c r="A15">
        <v>11020</v>
      </c>
      <c r="B15">
        <v>11658</v>
      </c>
      <c r="D15">
        <f t="shared" si="0"/>
        <v>638</v>
      </c>
      <c r="F15">
        <f t="shared" si="1"/>
        <v>0</v>
      </c>
    </row>
    <row r="16" spans="1:6" x14ac:dyDescent="0.35">
      <c r="A16">
        <v>11059</v>
      </c>
      <c r="B16">
        <v>11658</v>
      </c>
      <c r="D16">
        <f t="shared" si="0"/>
        <v>599</v>
      </c>
      <c r="F16">
        <f t="shared" si="1"/>
        <v>0</v>
      </c>
    </row>
    <row r="17" spans="1:6" x14ac:dyDescent="0.35">
      <c r="A17">
        <v>11140</v>
      </c>
      <c r="B17">
        <v>11658</v>
      </c>
      <c r="D17">
        <f t="shared" si="0"/>
        <v>518</v>
      </c>
      <c r="F17">
        <f t="shared" si="1"/>
        <v>0</v>
      </c>
    </row>
    <row r="18" spans="1:6" x14ac:dyDescent="0.35">
      <c r="A18">
        <v>11264</v>
      </c>
      <c r="B18">
        <v>11658</v>
      </c>
      <c r="D18">
        <f t="shared" si="0"/>
        <v>394</v>
      </c>
      <c r="F18">
        <f t="shared" si="1"/>
        <v>0</v>
      </c>
    </row>
    <row r="19" spans="1:6" x14ac:dyDescent="0.35">
      <c r="A19">
        <v>11275</v>
      </c>
      <c r="B19">
        <v>11661</v>
      </c>
      <c r="D19">
        <f t="shared" si="0"/>
        <v>386</v>
      </c>
      <c r="F19">
        <f t="shared" si="1"/>
        <v>0</v>
      </c>
    </row>
    <row r="20" spans="1:6" x14ac:dyDescent="0.35">
      <c r="A20">
        <v>11516</v>
      </c>
      <c r="B20">
        <v>11679</v>
      </c>
      <c r="D20">
        <f t="shared" si="0"/>
        <v>163</v>
      </c>
      <c r="F20">
        <f t="shared" si="1"/>
        <v>0</v>
      </c>
    </row>
    <row r="21" spans="1:6" x14ac:dyDescent="0.35">
      <c r="A21">
        <v>11652</v>
      </c>
      <c r="B21">
        <v>11742</v>
      </c>
      <c r="D21">
        <f t="shared" si="0"/>
        <v>90</v>
      </c>
      <c r="F21">
        <f t="shared" si="1"/>
        <v>0</v>
      </c>
    </row>
    <row r="22" spans="1:6" x14ac:dyDescent="0.35">
      <c r="A22">
        <v>11658</v>
      </c>
      <c r="B22">
        <v>11783</v>
      </c>
      <c r="D22">
        <f t="shared" si="0"/>
        <v>125</v>
      </c>
      <c r="F22">
        <f t="shared" si="1"/>
        <v>139896</v>
      </c>
    </row>
    <row r="23" spans="1:6" x14ac:dyDescent="0.35">
      <c r="A23">
        <v>11718</v>
      </c>
      <c r="B23">
        <v>11916</v>
      </c>
      <c r="D23">
        <f t="shared" si="0"/>
        <v>198</v>
      </c>
      <c r="F23">
        <f t="shared" si="1"/>
        <v>0</v>
      </c>
    </row>
    <row r="24" spans="1:6" x14ac:dyDescent="0.35">
      <c r="A24">
        <v>11811</v>
      </c>
      <c r="B24">
        <v>12017</v>
      </c>
      <c r="D24">
        <f t="shared" si="0"/>
        <v>206</v>
      </c>
      <c r="F24">
        <f t="shared" si="1"/>
        <v>0</v>
      </c>
    </row>
    <row r="25" spans="1:6" x14ac:dyDescent="0.35">
      <c r="A25">
        <v>11889</v>
      </c>
      <c r="B25">
        <v>12657</v>
      </c>
      <c r="D25">
        <f t="shared" si="0"/>
        <v>768</v>
      </c>
      <c r="F25">
        <f t="shared" si="1"/>
        <v>0</v>
      </c>
    </row>
    <row r="26" spans="1:6" x14ac:dyDescent="0.35">
      <c r="A26">
        <v>11910</v>
      </c>
      <c r="B26">
        <v>12710</v>
      </c>
      <c r="D26">
        <f t="shared" si="0"/>
        <v>800</v>
      </c>
      <c r="F26">
        <f t="shared" si="1"/>
        <v>0</v>
      </c>
    </row>
    <row r="27" spans="1:6" x14ac:dyDescent="0.35">
      <c r="A27">
        <v>11960</v>
      </c>
      <c r="B27">
        <v>13051</v>
      </c>
      <c r="D27">
        <f t="shared" si="0"/>
        <v>1091</v>
      </c>
      <c r="F27">
        <f t="shared" si="1"/>
        <v>0</v>
      </c>
    </row>
    <row r="28" spans="1:6" x14ac:dyDescent="0.35">
      <c r="A28">
        <v>12008</v>
      </c>
      <c r="B28">
        <v>13064</v>
      </c>
      <c r="D28">
        <f t="shared" si="0"/>
        <v>1056</v>
      </c>
      <c r="F28">
        <f t="shared" si="1"/>
        <v>0</v>
      </c>
    </row>
    <row r="29" spans="1:6" x14ac:dyDescent="0.35">
      <c r="A29">
        <v>12093</v>
      </c>
      <c r="B29">
        <v>13064</v>
      </c>
      <c r="D29">
        <f t="shared" si="0"/>
        <v>971</v>
      </c>
      <c r="F29">
        <f t="shared" si="1"/>
        <v>0</v>
      </c>
    </row>
    <row r="30" spans="1:6" x14ac:dyDescent="0.35">
      <c r="A30">
        <v>12217</v>
      </c>
      <c r="B30">
        <v>13064</v>
      </c>
      <c r="D30">
        <f t="shared" si="0"/>
        <v>847</v>
      </c>
      <c r="F30">
        <f t="shared" si="1"/>
        <v>0</v>
      </c>
    </row>
    <row r="31" spans="1:6" x14ac:dyDescent="0.35">
      <c r="A31">
        <v>12218</v>
      </c>
      <c r="B31">
        <v>13064</v>
      </c>
      <c r="D31">
        <f t="shared" si="0"/>
        <v>846</v>
      </c>
      <c r="F31">
        <f t="shared" si="1"/>
        <v>0</v>
      </c>
    </row>
    <row r="32" spans="1:6" x14ac:dyDescent="0.35">
      <c r="A32">
        <v>12249</v>
      </c>
      <c r="B32">
        <v>13064</v>
      </c>
      <c r="D32">
        <f t="shared" si="0"/>
        <v>815</v>
      </c>
      <c r="F32">
        <f t="shared" si="1"/>
        <v>0</v>
      </c>
    </row>
    <row r="33" spans="1:6" x14ac:dyDescent="0.35">
      <c r="A33">
        <v>12269</v>
      </c>
      <c r="B33">
        <v>13064</v>
      </c>
      <c r="D33">
        <f t="shared" si="0"/>
        <v>795</v>
      </c>
      <c r="F33">
        <f t="shared" si="1"/>
        <v>0</v>
      </c>
    </row>
    <row r="34" spans="1:6" x14ac:dyDescent="0.35">
      <c r="A34">
        <v>12515</v>
      </c>
      <c r="B34">
        <v>13064</v>
      </c>
      <c r="D34">
        <f t="shared" si="0"/>
        <v>549</v>
      </c>
      <c r="F34">
        <f t="shared" si="1"/>
        <v>0</v>
      </c>
    </row>
    <row r="35" spans="1:6" x14ac:dyDescent="0.35">
      <c r="A35">
        <v>12638</v>
      </c>
      <c r="B35">
        <v>13064</v>
      </c>
      <c r="D35">
        <f t="shared" si="0"/>
        <v>426</v>
      </c>
      <c r="F35">
        <f t="shared" si="1"/>
        <v>0</v>
      </c>
    </row>
    <row r="36" spans="1:6" x14ac:dyDescent="0.35">
      <c r="A36">
        <v>12649</v>
      </c>
      <c r="B36">
        <v>13064</v>
      </c>
      <c r="D36">
        <f t="shared" si="0"/>
        <v>415</v>
      </c>
      <c r="F36">
        <f t="shared" si="1"/>
        <v>0</v>
      </c>
    </row>
    <row r="37" spans="1:6" x14ac:dyDescent="0.35">
      <c r="A37">
        <v>12662</v>
      </c>
      <c r="B37">
        <v>13064</v>
      </c>
      <c r="D37">
        <f t="shared" si="0"/>
        <v>402</v>
      </c>
      <c r="F37">
        <f t="shared" si="1"/>
        <v>0</v>
      </c>
    </row>
    <row r="38" spans="1:6" x14ac:dyDescent="0.35">
      <c r="A38">
        <v>12678</v>
      </c>
      <c r="B38">
        <v>13064</v>
      </c>
      <c r="D38">
        <f t="shared" si="0"/>
        <v>386</v>
      </c>
      <c r="F38">
        <f t="shared" si="1"/>
        <v>0</v>
      </c>
    </row>
    <row r="39" spans="1:6" x14ac:dyDescent="0.35">
      <c r="A39">
        <v>12730</v>
      </c>
      <c r="B39">
        <v>13064</v>
      </c>
      <c r="D39">
        <f t="shared" si="0"/>
        <v>334</v>
      </c>
      <c r="F39">
        <f t="shared" si="1"/>
        <v>0</v>
      </c>
    </row>
    <row r="40" spans="1:6" x14ac:dyDescent="0.35">
      <c r="A40">
        <v>12892</v>
      </c>
      <c r="B40">
        <v>13064</v>
      </c>
      <c r="D40">
        <f t="shared" si="0"/>
        <v>172</v>
      </c>
      <c r="F40">
        <f t="shared" si="1"/>
        <v>0</v>
      </c>
    </row>
    <row r="41" spans="1:6" x14ac:dyDescent="0.35">
      <c r="A41">
        <v>12915</v>
      </c>
      <c r="B41">
        <v>13064</v>
      </c>
      <c r="D41">
        <f t="shared" si="0"/>
        <v>149</v>
      </c>
      <c r="F41">
        <f t="shared" si="1"/>
        <v>0</v>
      </c>
    </row>
    <row r="42" spans="1:6" x14ac:dyDescent="0.35">
      <c r="A42">
        <v>12933</v>
      </c>
      <c r="B42">
        <v>13064</v>
      </c>
      <c r="D42">
        <f t="shared" si="0"/>
        <v>131</v>
      </c>
      <c r="F42">
        <f t="shared" si="1"/>
        <v>0</v>
      </c>
    </row>
    <row r="43" spans="1:6" x14ac:dyDescent="0.35">
      <c r="A43">
        <v>12989</v>
      </c>
      <c r="B43">
        <v>13098</v>
      </c>
      <c r="D43">
        <f t="shared" si="0"/>
        <v>109</v>
      </c>
      <c r="F43">
        <f t="shared" si="1"/>
        <v>0</v>
      </c>
    </row>
    <row r="44" spans="1:6" x14ac:dyDescent="0.35">
      <c r="A44">
        <v>12999</v>
      </c>
      <c r="B44">
        <v>13560</v>
      </c>
      <c r="D44">
        <f t="shared" si="0"/>
        <v>561</v>
      </c>
      <c r="F44">
        <f t="shared" si="1"/>
        <v>0</v>
      </c>
    </row>
    <row r="45" spans="1:6" x14ac:dyDescent="0.35">
      <c r="A45">
        <v>13007</v>
      </c>
      <c r="B45">
        <v>14536</v>
      </c>
      <c r="D45">
        <f t="shared" si="0"/>
        <v>1529</v>
      </c>
      <c r="F45">
        <f t="shared" si="1"/>
        <v>0</v>
      </c>
    </row>
    <row r="46" spans="1:6" x14ac:dyDescent="0.35">
      <c r="A46">
        <v>13038</v>
      </c>
      <c r="B46">
        <v>14924</v>
      </c>
      <c r="D46">
        <f t="shared" si="0"/>
        <v>1886</v>
      </c>
      <c r="F46">
        <f t="shared" si="1"/>
        <v>0</v>
      </c>
    </row>
    <row r="47" spans="1:6" x14ac:dyDescent="0.35">
      <c r="A47">
        <v>13064</v>
      </c>
      <c r="B47">
        <v>15014</v>
      </c>
      <c r="D47">
        <f t="shared" si="0"/>
        <v>1950</v>
      </c>
      <c r="F47">
        <f t="shared" si="1"/>
        <v>195960</v>
      </c>
    </row>
    <row r="48" spans="1:6" x14ac:dyDescent="0.35">
      <c r="A48">
        <v>13181</v>
      </c>
      <c r="B48">
        <v>15098</v>
      </c>
      <c r="D48">
        <f t="shared" si="0"/>
        <v>1917</v>
      </c>
      <c r="F48">
        <f t="shared" si="1"/>
        <v>0</v>
      </c>
    </row>
    <row r="49" spans="1:6" x14ac:dyDescent="0.35">
      <c r="A49">
        <v>13251</v>
      </c>
      <c r="B49">
        <v>15417</v>
      </c>
      <c r="D49">
        <f t="shared" si="0"/>
        <v>2166</v>
      </c>
      <c r="F49">
        <f t="shared" si="1"/>
        <v>0</v>
      </c>
    </row>
    <row r="50" spans="1:6" x14ac:dyDescent="0.35">
      <c r="A50">
        <v>13268</v>
      </c>
      <c r="B50">
        <v>15695</v>
      </c>
      <c r="D50">
        <f t="shared" si="0"/>
        <v>2427</v>
      </c>
      <c r="F50">
        <f t="shared" si="1"/>
        <v>0</v>
      </c>
    </row>
    <row r="51" spans="1:6" x14ac:dyDescent="0.35">
      <c r="A51">
        <v>13362</v>
      </c>
      <c r="B51">
        <v>15962</v>
      </c>
      <c r="D51">
        <f t="shared" si="0"/>
        <v>2600</v>
      </c>
      <c r="F51">
        <f t="shared" si="1"/>
        <v>0</v>
      </c>
    </row>
    <row r="52" spans="1:6" x14ac:dyDescent="0.35">
      <c r="A52">
        <v>13393</v>
      </c>
      <c r="B52">
        <v>16267</v>
      </c>
      <c r="D52">
        <f t="shared" si="0"/>
        <v>2874</v>
      </c>
      <c r="F52">
        <f t="shared" si="1"/>
        <v>0</v>
      </c>
    </row>
    <row r="53" spans="1:6" x14ac:dyDescent="0.35">
      <c r="A53">
        <v>13429</v>
      </c>
      <c r="B53">
        <v>16565</v>
      </c>
      <c r="D53">
        <f t="shared" si="0"/>
        <v>3136</v>
      </c>
      <c r="F53">
        <f t="shared" si="1"/>
        <v>0</v>
      </c>
    </row>
    <row r="54" spans="1:6" x14ac:dyDescent="0.35">
      <c r="A54">
        <v>13523</v>
      </c>
      <c r="B54">
        <v>16580</v>
      </c>
      <c r="D54">
        <f t="shared" si="0"/>
        <v>3057</v>
      </c>
      <c r="F54">
        <f t="shared" si="1"/>
        <v>0</v>
      </c>
    </row>
    <row r="55" spans="1:6" x14ac:dyDescent="0.35">
      <c r="A55">
        <v>13547</v>
      </c>
      <c r="B55">
        <v>16618</v>
      </c>
      <c r="D55">
        <f t="shared" si="0"/>
        <v>3071</v>
      </c>
      <c r="F55">
        <f t="shared" si="1"/>
        <v>0</v>
      </c>
    </row>
    <row r="56" spans="1:6" x14ac:dyDescent="0.35">
      <c r="A56">
        <v>13613</v>
      </c>
      <c r="B56">
        <v>16659</v>
      </c>
      <c r="D56">
        <f t="shared" si="0"/>
        <v>3046</v>
      </c>
      <c r="F56">
        <f t="shared" si="1"/>
        <v>0</v>
      </c>
    </row>
    <row r="57" spans="1:6" x14ac:dyDescent="0.35">
      <c r="A57">
        <v>13620</v>
      </c>
      <c r="B57">
        <v>16722</v>
      </c>
      <c r="D57">
        <f t="shared" si="0"/>
        <v>3102</v>
      </c>
      <c r="F57">
        <f t="shared" si="1"/>
        <v>0</v>
      </c>
    </row>
    <row r="58" spans="1:6" x14ac:dyDescent="0.35">
      <c r="A58">
        <v>13650</v>
      </c>
      <c r="B58">
        <v>16941</v>
      </c>
      <c r="D58">
        <f t="shared" si="0"/>
        <v>3291</v>
      </c>
      <c r="F58">
        <f t="shared" si="1"/>
        <v>0</v>
      </c>
    </row>
    <row r="59" spans="1:6" x14ac:dyDescent="0.35">
      <c r="A59">
        <v>13775</v>
      </c>
      <c r="B59">
        <v>17013</v>
      </c>
      <c r="D59">
        <f t="shared" si="0"/>
        <v>3238</v>
      </c>
      <c r="F59">
        <f t="shared" si="1"/>
        <v>0</v>
      </c>
    </row>
    <row r="60" spans="1:6" x14ac:dyDescent="0.35">
      <c r="A60">
        <v>13988</v>
      </c>
      <c r="B60">
        <v>17462</v>
      </c>
      <c r="D60">
        <f t="shared" si="0"/>
        <v>3474</v>
      </c>
      <c r="F60">
        <f t="shared" si="1"/>
        <v>0</v>
      </c>
    </row>
    <row r="61" spans="1:6" x14ac:dyDescent="0.35">
      <c r="A61">
        <v>14080</v>
      </c>
      <c r="B61">
        <v>17712</v>
      </c>
      <c r="D61">
        <f t="shared" si="0"/>
        <v>3632</v>
      </c>
      <c r="F61">
        <f t="shared" si="1"/>
        <v>0</v>
      </c>
    </row>
    <row r="62" spans="1:6" x14ac:dyDescent="0.35">
      <c r="A62">
        <v>14318</v>
      </c>
      <c r="B62">
        <v>17718</v>
      </c>
      <c r="D62">
        <f t="shared" si="0"/>
        <v>3400</v>
      </c>
      <c r="F62">
        <f t="shared" si="1"/>
        <v>0</v>
      </c>
    </row>
    <row r="63" spans="1:6" x14ac:dyDescent="0.35">
      <c r="A63">
        <v>14322</v>
      </c>
      <c r="B63">
        <v>17932</v>
      </c>
      <c r="D63">
        <f t="shared" si="0"/>
        <v>3610</v>
      </c>
      <c r="F63">
        <f t="shared" si="1"/>
        <v>0</v>
      </c>
    </row>
    <row r="64" spans="1:6" x14ac:dyDescent="0.35">
      <c r="A64">
        <v>14379</v>
      </c>
      <c r="B64">
        <v>17978</v>
      </c>
      <c r="D64">
        <f t="shared" si="0"/>
        <v>3599</v>
      </c>
      <c r="F64">
        <f t="shared" si="1"/>
        <v>0</v>
      </c>
    </row>
    <row r="65" spans="1:6" x14ac:dyDescent="0.35">
      <c r="A65">
        <v>14645</v>
      </c>
      <c r="B65">
        <v>18142</v>
      </c>
      <c r="D65">
        <f t="shared" si="0"/>
        <v>3497</v>
      </c>
      <c r="F65">
        <f t="shared" si="1"/>
        <v>0</v>
      </c>
    </row>
    <row r="66" spans="1:6" x14ac:dyDescent="0.35">
      <c r="A66">
        <v>14780</v>
      </c>
      <c r="B66">
        <v>18170</v>
      </c>
      <c r="D66">
        <f t="shared" si="0"/>
        <v>3390</v>
      </c>
      <c r="F66">
        <f t="shared" si="1"/>
        <v>0</v>
      </c>
    </row>
    <row r="67" spans="1:6" x14ac:dyDescent="0.35">
      <c r="A67">
        <v>14798</v>
      </c>
      <c r="B67">
        <v>18271</v>
      </c>
      <c r="D67">
        <f t="shared" ref="D67:D130" si="2">ABS(A67-B67)</f>
        <v>3473</v>
      </c>
      <c r="F67">
        <f t="shared" ref="F67:F130" si="3">A67*COUNTIF(B$2:B$1001,A67)</f>
        <v>0</v>
      </c>
    </row>
    <row r="68" spans="1:6" x14ac:dyDescent="0.35">
      <c r="A68">
        <v>14834</v>
      </c>
      <c r="B68">
        <v>18346</v>
      </c>
      <c r="D68">
        <f t="shared" si="2"/>
        <v>3512</v>
      </c>
      <c r="F68">
        <f t="shared" si="3"/>
        <v>0</v>
      </c>
    </row>
    <row r="69" spans="1:6" x14ac:dyDescent="0.35">
      <c r="A69">
        <v>15013</v>
      </c>
      <c r="B69">
        <v>18604</v>
      </c>
      <c r="D69">
        <f t="shared" si="2"/>
        <v>3591</v>
      </c>
      <c r="F69">
        <f t="shared" si="3"/>
        <v>0</v>
      </c>
    </row>
    <row r="70" spans="1:6" x14ac:dyDescent="0.35">
      <c r="A70">
        <v>15050</v>
      </c>
      <c r="B70">
        <v>18604</v>
      </c>
      <c r="D70">
        <f t="shared" si="2"/>
        <v>3554</v>
      </c>
      <c r="F70">
        <f t="shared" si="3"/>
        <v>0</v>
      </c>
    </row>
    <row r="71" spans="1:6" x14ac:dyDescent="0.35">
      <c r="A71">
        <v>15052</v>
      </c>
      <c r="B71">
        <v>18604</v>
      </c>
      <c r="D71">
        <f t="shared" si="2"/>
        <v>3552</v>
      </c>
      <c r="F71">
        <f t="shared" si="3"/>
        <v>0</v>
      </c>
    </row>
    <row r="72" spans="1:6" x14ac:dyDescent="0.35">
      <c r="A72">
        <v>15233</v>
      </c>
      <c r="B72">
        <v>18604</v>
      </c>
      <c r="D72">
        <f t="shared" si="2"/>
        <v>3371</v>
      </c>
      <c r="F72">
        <f t="shared" si="3"/>
        <v>0</v>
      </c>
    </row>
    <row r="73" spans="1:6" x14ac:dyDescent="0.35">
      <c r="A73">
        <v>15588</v>
      </c>
      <c r="B73">
        <v>18604</v>
      </c>
      <c r="D73">
        <f t="shared" si="2"/>
        <v>3016</v>
      </c>
      <c r="F73">
        <f t="shared" si="3"/>
        <v>0</v>
      </c>
    </row>
    <row r="74" spans="1:6" x14ac:dyDescent="0.35">
      <c r="A74">
        <v>15655</v>
      </c>
      <c r="B74">
        <v>18604</v>
      </c>
      <c r="D74">
        <f t="shared" si="2"/>
        <v>2949</v>
      </c>
      <c r="F74">
        <f t="shared" si="3"/>
        <v>0</v>
      </c>
    </row>
    <row r="75" spans="1:6" x14ac:dyDescent="0.35">
      <c r="A75">
        <v>15661</v>
      </c>
      <c r="B75">
        <v>18604</v>
      </c>
      <c r="D75">
        <f t="shared" si="2"/>
        <v>2943</v>
      </c>
      <c r="F75">
        <f t="shared" si="3"/>
        <v>0</v>
      </c>
    </row>
    <row r="76" spans="1:6" x14ac:dyDescent="0.35">
      <c r="A76">
        <v>15735</v>
      </c>
      <c r="B76">
        <v>18604</v>
      </c>
      <c r="D76">
        <f t="shared" si="2"/>
        <v>2869</v>
      </c>
      <c r="F76">
        <f t="shared" si="3"/>
        <v>0</v>
      </c>
    </row>
    <row r="77" spans="1:6" x14ac:dyDescent="0.35">
      <c r="A77">
        <v>15775</v>
      </c>
      <c r="B77">
        <v>18604</v>
      </c>
      <c r="D77">
        <f t="shared" si="2"/>
        <v>2829</v>
      </c>
      <c r="F77">
        <f t="shared" si="3"/>
        <v>0</v>
      </c>
    </row>
    <row r="78" spans="1:6" x14ac:dyDescent="0.35">
      <c r="A78">
        <v>15819</v>
      </c>
      <c r="B78">
        <v>18604</v>
      </c>
      <c r="D78">
        <f t="shared" si="2"/>
        <v>2785</v>
      </c>
      <c r="F78">
        <f t="shared" si="3"/>
        <v>0</v>
      </c>
    </row>
    <row r="79" spans="1:6" x14ac:dyDescent="0.35">
      <c r="A79">
        <v>15941</v>
      </c>
      <c r="B79">
        <v>18604</v>
      </c>
      <c r="D79">
        <f t="shared" si="2"/>
        <v>2663</v>
      </c>
      <c r="F79">
        <f t="shared" si="3"/>
        <v>0</v>
      </c>
    </row>
    <row r="80" spans="1:6" x14ac:dyDescent="0.35">
      <c r="A80">
        <v>16130</v>
      </c>
      <c r="B80">
        <v>18682</v>
      </c>
      <c r="D80">
        <f t="shared" si="2"/>
        <v>2552</v>
      </c>
      <c r="F80">
        <f t="shared" si="3"/>
        <v>0</v>
      </c>
    </row>
    <row r="81" spans="1:6" x14ac:dyDescent="0.35">
      <c r="A81">
        <v>16247</v>
      </c>
      <c r="B81">
        <v>18827</v>
      </c>
      <c r="D81">
        <f t="shared" si="2"/>
        <v>2580</v>
      </c>
      <c r="F81">
        <f t="shared" si="3"/>
        <v>0</v>
      </c>
    </row>
    <row r="82" spans="1:6" x14ac:dyDescent="0.35">
      <c r="A82">
        <v>16265</v>
      </c>
      <c r="B82">
        <v>18861</v>
      </c>
      <c r="D82">
        <f t="shared" si="2"/>
        <v>2596</v>
      </c>
      <c r="F82">
        <f t="shared" si="3"/>
        <v>0</v>
      </c>
    </row>
    <row r="83" spans="1:6" x14ac:dyDescent="0.35">
      <c r="A83">
        <v>16309</v>
      </c>
      <c r="B83">
        <v>18882</v>
      </c>
      <c r="D83">
        <f t="shared" si="2"/>
        <v>2573</v>
      </c>
      <c r="F83">
        <f t="shared" si="3"/>
        <v>0</v>
      </c>
    </row>
    <row r="84" spans="1:6" x14ac:dyDescent="0.35">
      <c r="A84">
        <v>16316</v>
      </c>
      <c r="B84">
        <v>18949</v>
      </c>
      <c r="D84">
        <f t="shared" si="2"/>
        <v>2633</v>
      </c>
      <c r="F84">
        <f t="shared" si="3"/>
        <v>0</v>
      </c>
    </row>
    <row r="85" spans="1:6" x14ac:dyDescent="0.35">
      <c r="A85">
        <v>16350</v>
      </c>
      <c r="B85">
        <v>18949</v>
      </c>
      <c r="D85">
        <f t="shared" si="2"/>
        <v>2599</v>
      </c>
      <c r="F85">
        <f t="shared" si="3"/>
        <v>0</v>
      </c>
    </row>
    <row r="86" spans="1:6" x14ac:dyDescent="0.35">
      <c r="A86">
        <v>16351</v>
      </c>
      <c r="B86">
        <v>18949</v>
      </c>
      <c r="D86">
        <f t="shared" si="2"/>
        <v>2598</v>
      </c>
      <c r="F86">
        <f t="shared" si="3"/>
        <v>0</v>
      </c>
    </row>
    <row r="87" spans="1:6" x14ac:dyDescent="0.35">
      <c r="A87">
        <v>16363</v>
      </c>
      <c r="B87">
        <v>18949</v>
      </c>
      <c r="D87">
        <f t="shared" si="2"/>
        <v>2586</v>
      </c>
      <c r="F87">
        <f t="shared" si="3"/>
        <v>0</v>
      </c>
    </row>
    <row r="88" spans="1:6" x14ac:dyDescent="0.35">
      <c r="A88">
        <v>16390</v>
      </c>
      <c r="B88">
        <v>18949</v>
      </c>
      <c r="D88">
        <f t="shared" si="2"/>
        <v>2559</v>
      </c>
      <c r="F88">
        <f t="shared" si="3"/>
        <v>0</v>
      </c>
    </row>
    <row r="89" spans="1:6" x14ac:dyDescent="0.35">
      <c r="A89">
        <v>16732</v>
      </c>
      <c r="B89">
        <v>18949</v>
      </c>
      <c r="D89">
        <f t="shared" si="2"/>
        <v>2217</v>
      </c>
      <c r="F89">
        <f t="shared" si="3"/>
        <v>0</v>
      </c>
    </row>
    <row r="90" spans="1:6" x14ac:dyDescent="0.35">
      <c r="A90">
        <v>16754</v>
      </c>
      <c r="B90">
        <v>18949</v>
      </c>
      <c r="D90">
        <f t="shared" si="2"/>
        <v>2195</v>
      </c>
      <c r="F90">
        <f t="shared" si="3"/>
        <v>0</v>
      </c>
    </row>
    <row r="91" spans="1:6" x14ac:dyDescent="0.35">
      <c r="A91">
        <v>16812</v>
      </c>
      <c r="B91">
        <v>18949</v>
      </c>
      <c r="D91">
        <f t="shared" si="2"/>
        <v>2137</v>
      </c>
      <c r="F91">
        <f t="shared" si="3"/>
        <v>0</v>
      </c>
    </row>
    <row r="92" spans="1:6" x14ac:dyDescent="0.35">
      <c r="A92">
        <v>16869</v>
      </c>
      <c r="B92">
        <v>18949</v>
      </c>
      <c r="D92">
        <f t="shared" si="2"/>
        <v>2080</v>
      </c>
      <c r="F92">
        <f t="shared" si="3"/>
        <v>0</v>
      </c>
    </row>
    <row r="93" spans="1:6" x14ac:dyDescent="0.35">
      <c r="A93">
        <v>17039</v>
      </c>
      <c r="B93">
        <v>18949</v>
      </c>
      <c r="D93">
        <f t="shared" si="2"/>
        <v>1910</v>
      </c>
      <c r="F93">
        <f t="shared" si="3"/>
        <v>0</v>
      </c>
    </row>
    <row r="94" spans="1:6" x14ac:dyDescent="0.35">
      <c r="A94">
        <v>17084</v>
      </c>
      <c r="B94">
        <v>18949</v>
      </c>
      <c r="D94">
        <f t="shared" si="2"/>
        <v>1865</v>
      </c>
      <c r="F94">
        <f t="shared" si="3"/>
        <v>0</v>
      </c>
    </row>
    <row r="95" spans="1:6" x14ac:dyDescent="0.35">
      <c r="A95">
        <v>17103</v>
      </c>
      <c r="B95">
        <v>18949</v>
      </c>
      <c r="D95">
        <f t="shared" si="2"/>
        <v>1846</v>
      </c>
      <c r="F95">
        <f t="shared" si="3"/>
        <v>0</v>
      </c>
    </row>
    <row r="96" spans="1:6" x14ac:dyDescent="0.35">
      <c r="A96">
        <v>17464</v>
      </c>
      <c r="B96">
        <v>18949</v>
      </c>
      <c r="D96">
        <f t="shared" si="2"/>
        <v>1485</v>
      </c>
      <c r="F96">
        <f t="shared" si="3"/>
        <v>0</v>
      </c>
    </row>
    <row r="97" spans="1:6" x14ac:dyDescent="0.35">
      <c r="A97">
        <v>17501</v>
      </c>
      <c r="B97">
        <v>18949</v>
      </c>
      <c r="D97">
        <f t="shared" si="2"/>
        <v>1448</v>
      </c>
      <c r="F97">
        <f t="shared" si="3"/>
        <v>0</v>
      </c>
    </row>
    <row r="98" spans="1:6" x14ac:dyDescent="0.35">
      <c r="A98">
        <v>17552</v>
      </c>
      <c r="B98">
        <v>18949</v>
      </c>
      <c r="D98">
        <f t="shared" si="2"/>
        <v>1397</v>
      </c>
      <c r="F98">
        <f t="shared" si="3"/>
        <v>0</v>
      </c>
    </row>
    <row r="99" spans="1:6" x14ac:dyDescent="0.35">
      <c r="A99">
        <v>17587</v>
      </c>
      <c r="B99">
        <v>18949</v>
      </c>
      <c r="D99">
        <f t="shared" si="2"/>
        <v>1362</v>
      </c>
      <c r="F99">
        <f t="shared" si="3"/>
        <v>0</v>
      </c>
    </row>
    <row r="100" spans="1:6" x14ac:dyDescent="0.35">
      <c r="A100">
        <v>17701</v>
      </c>
      <c r="B100">
        <v>19427</v>
      </c>
      <c r="D100">
        <f t="shared" si="2"/>
        <v>1726</v>
      </c>
      <c r="F100">
        <f t="shared" si="3"/>
        <v>0</v>
      </c>
    </row>
    <row r="101" spans="1:6" x14ac:dyDescent="0.35">
      <c r="A101">
        <v>17702</v>
      </c>
      <c r="B101">
        <v>19551</v>
      </c>
      <c r="D101">
        <f t="shared" si="2"/>
        <v>1849</v>
      </c>
      <c r="F101">
        <f t="shared" si="3"/>
        <v>0</v>
      </c>
    </row>
    <row r="102" spans="1:6" x14ac:dyDescent="0.35">
      <c r="A102">
        <v>17767</v>
      </c>
      <c r="B102">
        <v>19561</v>
      </c>
      <c r="D102">
        <f t="shared" si="2"/>
        <v>1794</v>
      </c>
      <c r="F102">
        <f t="shared" si="3"/>
        <v>0</v>
      </c>
    </row>
    <row r="103" spans="1:6" x14ac:dyDescent="0.35">
      <c r="A103">
        <v>17863</v>
      </c>
      <c r="B103">
        <v>19994</v>
      </c>
      <c r="D103">
        <f t="shared" si="2"/>
        <v>2131</v>
      </c>
      <c r="F103">
        <f t="shared" si="3"/>
        <v>0</v>
      </c>
    </row>
    <row r="104" spans="1:6" x14ac:dyDescent="0.35">
      <c r="A104">
        <v>17877</v>
      </c>
      <c r="B104">
        <v>20061</v>
      </c>
      <c r="D104">
        <f t="shared" si="2"/>
        <v>2184</v>
      </c>
      <c r="F104">
        <f t="shared" si="3"/>
        <v>0</v>
      </c>
    </row>
    <row r="105" spans="1:6" x14ac:dyDescent="0.35">
      <c r="A105">
        <v>17886</v>
      </c>
      <c r="B105">
        <v>20247</v>
      </c>
      <c r="D105">
        <f t="shared" si="2"/>
        <v>2361</v>
      </c>
      <c r="F105">
        <f t="shared" si="3"/>
        <v>0</v>
      </c>
    </row>
    <row r="106" spans="1:6" x14ac:dyDescent="0.35">
      <c r="A106">
        <v>17977</v>
      </c>
      <c r="B106">
        <v>20553</v>
      </c>
      <c r="D106">
        <f t="shared" si="2"/>
        <v>2576</v>
      </c>
      <c r="F106">
        <f t="shared" si="3"/>
        <v>0</v>
      </c>
    </row>
    <row r="107" spans="1:6" x14ac:dyDescent="0.35">
      <c r="A107">
        <v>18003</v>
      </c>
      <c r="B107">
        <v>20695</v>
      </c>
      <c r="D107">
        <f t="shared" si="2"/>
        <v>2692</v>
      </c>
      <c r="F107">
        <f t="shared" si="3"/>
        <v>0</v>
      </c>
    </row>
    <row r="108" spans="1:6" x14ac:dyDescent="0.35">
      <c r="A108">
        <v>18083</v>
      </c>
      <c r="B108">
        <v>20705</v>
      </c>
      <c r="D108">
        <f t="shared" si="2"/>
        <v>2622</v>
      </c>
      <c r="F108">
        <f t="shared" si="3"/>
        <v>0</v>
      </c>
    </row>
    <row r="109" spans="1:6" x14ac:dyDescent="0.35">
      <c r="A109">
        <v>18089</v>
      </c>
      <c r="B109">
        <v>20932</v>
      </c>
      <c r="D109">
        <f t="shared" si="2"/>
        <v>2843</v>
      </c>
      <c r="F109">
        <f t="shared" si="3"/>
        <v>0</v>
      </c>
    </row>
    <row r="110" spans="1:6" x14ac:dyDescent="0.35">
      <c r="A110">
        <v>18306</v>
      </c>
      <c r="B110">
        <v>21043</v>
      </c>
      <c r="D110">
        <f t="shared" si="2"/>
        <v>2737</v>
      </c>
      <c r="F110">
        <f t="shared" si="3"/>
        <v>0</v>
      </c>
    </row>
    <row r="111" spans="1:6" x14ac:dyDescent="0.35">
      <c r="A111">
        <v>18341</v>
      </c>
      <c r="B111">
        <v>21076</v>
      </c>
      <c r="D111">
        <f t="shared" si="2"/>
        <v>2735</v>
      </c>
      <c r="F111">
        <f t="shared" si="3"/>
        <v>0</v>
      </c>
    </row>
    <row r="112" spans="1:6" x14ac:dyDescent="0.35">
      <c r="A112">
        <v>18593</v>
      </c>
      <c r="B112">
        <v>21297</v>
      </c>
      <c r="D112">
        <f t="shared" si="2"/>
        <v>2704</v>
      </c>
      <c r="F112">
        <f t="shared" si="3"/>
        <v>0</v>
      </c>
    </row>
    <row r="113" spans="1:6" x14ac:dyDescent="0.35">
      <c r="A113">
        <v>18604</v>
      </c>
      <c r="B113">
        <v>21330</v>
      </c>
      <c r="D113">
        <f t="shared" si="2"/>
        <v>2726</v>
      </c>
      <c r="F113">
        <f t="shared" si="3"/>
        <v>204644</v>
      </c>
    </row>
    <row r="114" spans="1:6" x14ac:dyDescent="0.35">
      <c r="A114">
        <v>18848</v>
      </c>
      <c r="B114">
        <v>21360</v>
      </c>
      <c r="D114">
        <f t="shared" si="2"/>
        <v>2512</v>
      </c>
      <c r="F114">
        <f t="shared" si="3"/>
        <v>0</v>
      </c>
    </row>
    <row r="115" spans="1:6" x14ac:dyDescent="0.35">
      <c r="A115">
        <v>18885</v>
      </c>
      <c r="B115">
        <v>21557</v>
      </c>
      <c r="D115">
        <f t="shared" si="2"/>
        <v>2672</v>
      </c>
      <c r="F115">
        <f t="shared" si="3"/>
        <v>0</v>
      </c>
    </row>
    <row r="116" spans="1:6" x14ac:dyDescent="0.35">
      <c r="A116">
        <v>18949</v>
      </c>
      <c r="B116">
        <v>21557</v>
      </c>
      <c r="D116">
        <f t="shared" si="2"/>
        <v>2608</v>
      </c>
      <c r="F116">
        <f t="shared" si="3"/>
        <v>303184</v>
      </c>
    </row>
    <row r="117" spans="1:6" x14ac:dyDescent="0.35">
      <c r="A117">
        <v>18995</v>
      </c>
      <c r="B117">
        <v>21557</v>
      </c>
      <c r="D117">
        <f t="shared" si="2"/>
        <v>2562</v>
      </c>
      <c r="F117">
        <f t="shared" si="3"/>
        <v>0</v>
      </c>
    </row>
    <row r="118" spans="1:6" x14ac:dyDescent="0.35">
      <c r="A118">
        <v>19056</v>
      </c>
      <c r="B118">
        <v>21557</v>
      </c>
      <c r="D118">
        <f t="shared" si="2"/>
        <v>2501</v>
      </c>
      <c r="F118">
        <f t="shared" si="3"/>
        <v>0</v>
      </c>
    </row>
    <row r="119" spans="1:6" x14ac:dyDescent="0.35">
      <c r="A119">
        <v>19247</v>
      </c>
      <c r="B119">
        <v>21557</v>
      </c>
      <c r="D119">
        <f t="shared" si="2"/>
        <v>2310</v>
      </c>
      <c r="F119">
        <f t="shared" si="3"/>
        <v>0</v>
      </c>
    </row>
    <row r="120" spans="1:6" x14ac:dyDescent="0.35">
      <c r="A120">
        <v>19336</v>
      </c>
      <c r="B120">
        <v>21557</v>
      </c>
      <c r="D120">
        <f t="shared" si="2"/>
        <v>2221</v>
      </c>
      <c r="F120">
        <f t="shared" si="3"/>
        <v>0</v>
      </c>
    </row>
    <row r="121" spans="1:6" x14ac:dyDescent="0.35">
      <c r="A121">
        <v>19454</v>
      </c>
      <c r="B121">
        <v>21557</v>
      </c>
      <c r="D121">
        <f t="shared" si="2"/>
        <v>2103</v>
      </c>
      <c r="F121">
        <f t="shared" si="3"/>
        <v>0</v>
      </c>
    </row>
    <row r="122" spans="1:6" x14ac:dyDescent="0.35">
      <c r="A122">
        <v>19515</v>
      </c>
      <c r="B122">
        <v>21557</v>
      </c>
      <c r="D122">
        <f t="shared" si="2"/>
        <v>2042</v>
      </c>
      <c r="F122">
        <f t="shared" si="3"/>
        <v>0</v>
      </c>
    </row>
    <row r="123" spans="1:6" x14ac:dyDescent="0.35">
      <c r="A123">
        <v>19555</v>
      </c>
      <c r="B123">
        <v>21557</v>
      </c>
      <c r="D123">
        <f t="shared" si="2"/>
        <v>2002</v>
      </c>
      <c r="F123">
        <f t="shared" si="3"/>
        <v>0</v>
      </c>
    </row>
    <row r="124" spans="1:6" x14ac:dyDescent="0.35">
      <c r="A124">
        <v>19556</v>
      </c>
      <c r="B124">
        <v>21557</v>
      </c>
      <c r="D124">
        <f t="shared" si="2"/>
        <v>2001</v>
      </c>
      <c r="F124">
        <f t="shared" si="3"/>
        <v>0</v>
      </c>
    </row>
    <row r="125" spans="1:6" x14ac:dyDescent="0.35">
      <c r="A125">
        <v>19568</v>
      </c>
      <c r="B125">
        <v>21557</v>
      </c>
      <c r="D125">
        <f t="shared" si="2"/>
        <v>1989</v>
      </c>
      <c r="F125">
        <f t="shared" si="3"/>
        <v>0</v>
      </c>
    </row>
    <row r="126" spans="1:6" x14ac:dyDescent="0.35">
      <c r="A126">
        <v>19761</v>
      </c>
      <c r="B126">
        <v>21557</v>
      </c>
      <c r="D126">
        <f t="shared" si="2"/>
        <v>1796</v>
      </c>
      <c r="F126">
        <f t="shared" si="3"/>
        <v>0</v>
      </c>
    </row>
    <row r="127" spans="1:6" x14ac:dyDescent="0.35">
      <c r="A127">
        <v>19948</v>
      </c>
      <c r="B127">
        <v>21557</v>
      </c>
      <c r="D127">
        <f t="shared" si="2"/>
        <v>1609</v>
      </c>
      <c r="F127">
        <f t="shared" si="3"/>
        <v>0</v>
      </c>
    </row>
    <row r="128" spans="1:6" x14ac:dyDescent="0.35">
      <c r="A128">
        <v>20209</v>
      </c>
      <c r="B128">
        <v>21557</v>
      </c>
      <c r="D128">
        <f t="shared" si="2"/>
        <v>1348</v>
      </c>
      <c r="F128">
        <f t="shared" si="3"/>
        <v>0</v>
      </c>
    </row>
    <row r="129" spans="1:6" x14ac:dyDescent="0.35">
      <c r="A129">
        <v>20306</v>
      </c>
      <c r="B129">
        <v>21699</v>
      </c>
      <c r="D129">
        <f t="shared" si="2"/>
        <v>1393</v>
      </c>
      <c r="F129">
        <f t="shared" si="3"/>
        <v>0</v>
      </c>
    </row>
    <row r="130" spans="1:6" x14ac:dyDescent="0.35">
      <c r="A130">
        <v>20315</v>
      </c>
      <c r="B130">
        <v>21767</v>
      </c>
      <c r="D130">
        <f t="shared" si="2"/>
        <v>1452</v>
      </c>
      <c r="F130">
        <f t="shared" si="3"/>
        <v>0</v>
      </c>
    </row>
    <row r="131" spans="1:6" x14ac:dyDescent="0.35">
      <c r="A131">
        <v>20324</v>
      </c>
      <c r="B131">
        <v>21883</v>
      </c>
      <c r="D131">
        <f t="shared" ref="D131:D194" si="4">ABS(A131-B131)</f>
        <v>1559</v>
      </c>
      <c r="F131">
        <f t="shared" ref="F131:F194" si="5">A131*COUNTIF(B$2:B$1001,A131)</f>
        <v>0</v>
      </c>
    </row>
    <row r="132" spans="1:6" x14ac:dyDescent="0.35">
      <c r="A132">
        <v>20326</v>
      </c>
      <c r="B132">
        <v>21885</v>
      </c>
      <c r="D132">
        <f t="shared" si="4"/>
        <v>1559</v>
      </c>
      <c r="F132">
        <f t="shared" si="5"/>
        <v>0</v>
      </c>
    </row>
    <row r="133" spans="1:6" x14ac:dyDescent="0.35">
      <c r="A133">
        <v>20491</v>
      </c>
      <c r="B133">
        <v>21977</v>
      </c>
      <c r="D133">
        <f t="shared" si="4"/>
        <v>1486</v>
      </c>
      <c r="F133">
        <f t="shared" si="5"/>
        <v>0</v>
      </c>
    </row>
    <row r="134" spans="1:6" x14ac:dyDescent="0.35">
      <c r="A134">
        <v>20567</v>
      </c>
      <c r="B134">
        <v>21986</v>
      </c>
      <c r="D134">
        <f t="shared" si="4"/>
        <v>1419</v>
      </c>
      <c r="F134">
        <f t="shared" si="5"/>
        <v>0</v>
      </c>
    </row>
    <row r="135" spans="1:6" x14ac:dyDescent="0.35">
      <c r="A135">
        <v>20641</v>
      </c>
      <c r="B135">
        <v>22203</v>
      </c>
      <c r="D135">
        <f t="shared" si="4"/>
        <v>1562</v>
      </c>
      <c r="F135">
        <f t="shared" si="5"/>
        <v>0</v>
      </c>
    </row>
    <row r="136" spans="1:6" x14ac:dyDescent="0.35">
      <c r="A136">
        <v>20680</v>
      </c>
      <c r="B136">
        <v>22257</v>
      </c>
      <c r="D136">
        <f t="shared" si="4"/>
        <v>1577</v>
      </c>
      <c r="F136">
        <f t="shared" si="5"/>
        <v>0</v>
      </c>
    </row>
    <row r="137" spans="1:6" x14ac:dyDescent="0.35">
      <c r="A137">
        <v>21074</v>
      </c>
      <c r="B137">
        <v>22347</v>
      </c>
      <c r="D137">
        <f t="shared" si="4"/>
        <v>1273</v>
      </c>
      <c r="F137">
        <f t="shared" si="5"/>
        <v>0</v>
      </c>
    </row>
    <row r="138" spans="1:6" x14ac:dyDescent="0.35">
      <c r="A138">
        <v>21187</v>
      </c>
      <c r="B138">
        <v>22628</v>
      </c>
      <c r="D138">
        <f t="shared" si="4"/>
        <v>1441</v>
      </c>
      <c r="F138">
        <f t="shared" si="5"/>
        <v>0</v>
      </c>
    </row>
    <row r="139" spans="1:6" x14ac:dyDescent="0.35">
      <c r="A139">
        <v>21238</v>
      </c>
      <c r="B139">
        <v>22697</v>
      </c>
      <c r="D139">
        <f t="shared" si="4"/>
        <v>1459</v>
      </c>
      <c r="F139">
        <f t="shared" si="5"/>
        <v>0</v>
      </c>
    </row>
    <row r="140" spans="1:6" x14ac:dyDescent="0.35">
      <c r="A140">
        <v>21296</v>
      </c>
      <c r="B140">
        <v>22919</v>
      </c>
      <c r="D140">
        <f t="shared" si="4"/>
        <v>1623</v>
      </c>
      <c r="F140">
        <f t="shared" si="5"/>
        <v>0</v>
      </c>
    </row>
    <row r="141" spans="1:6" x14ac:dyDescent="0.35">
      <c r="A141">
        <v>21557</v>
      </c>
      <c r="B141">
        <v>23086</v>
      </c>
      <c r="D141">
        <f t="shared" si="4"/>
        <v>1529</v>
      </c>
      <c r="F141">
        <f t="shared" si="5"/>
        <v>301798</v>
      </c>
    </row>
    <row r="142" spans="1:6" x14ac:dyDescent="0.35">
      <c r="A142">
        <v>21740</v>
      </c>
      <c r="B142">
        <v>23555</v>
      </c>
      <c r="D142">
        <f t="shared" si="4"/>
        <v>1815</v>
      </c>
      <c r="F142">
        <f t="shared" si="5"/>
        <v>0</v>
      </c>
    </row>
    <row r="143" spans="1:6" x14ac:dyDescent="0.35">
      <c r="A143">
        <v>22062</v>
      </c>
      <c r="B143">
        <v>23662</v>
      </c>
      <c r="D143">
        <f t="shared" si="4"/>
        <v>1600</v>
      </c>
      <c r="F143">
        <f t="shared" si="5"/>
        <v>0</v>
      </c>
    </row>
    <row r="144" spans="1:6" x14ac:dyDescent="0.35">
      <c r="A144">
        <v>22094</v>
      </c>
      <c r="B144">
        <v>23698</v>
      </c>
      <c r="D144">
        <f t="shared" si="4"/>
        <v>1604</v>
      </c>
      <c r="F144">
        <f t="shared" si="5"/>
        <v>0</v>
      </c>
    </row>
    <row r="145" spans="1:6" x14ac:dyDescent="0.35">
      <c r="A145">
        <v>22149</v>
      </c>
      <c r="B145">
        <v>23769</v>
      </c>
      <c r="D145">
        <f t="shared" si="4"/>
        <v>1620</v>
      </c>
      <c r="F145">
        <f t="shared" si="5"/>
        <v>0</v>
      </c>
    </row>
    <row r="146" spans="1:6" x14ac:dyDescent="0.35">
      <c r="A146">
        <v>22150</v>
      </c>
      <c r="B146">
        <v>23826</v>
      </c>
      <c r="D146">
        <f t="shared" si="4"/>
        <v>1676</v>
      </c>
      <c r="F146">
        <f t="shared" si="5"/>
        <v>0</v>
      </c>
    </row>
    <row r="147" spans="1:6" x14ac:dyDescent="0.35">
      <c r="A147">
        <v>22240</v>
      </c>
      <c r="B147">
        <v>24106</v>
      </c>
      <c r="D147">
        <f t="shared" si="4"/>
        <v>1866</v>
      </c>
      <c r="F147">
        <f t="shared" si="5"/>
        <v>0</v>
      </c>
    </row>
    <row r="148" spans="1:6" x14ac:dyDescent="0.35">
      <c r="A148">
        <v>22392</v>
      </c>
      <c r="B148">
        <v>24165</v>
      </c>
      <c r="D148">
        <f t="shared" si="4"/>
        <v>1773</v>
      </c>
      <c r="F148">
        <f t="shared" si="5"/>
        <v>0</v>
      </c>
    </row>
    <row r="149" spans="1:6" x14ac:dyDescent="0.35">
      <c r="A149">
        <v>22438</v>
      </c>
      <c r="B149">
        <v>24236</v>
      </c>
      <c r="D149">
        <f t="shared" si="4"/>
        <v>1798</v>
      </c>
      <c r="F149">
        <f t="shared" si="5"/>
        <v>0</v>
      </c>
    </row>
    <row r="150" spans="1:6" x14ac:dyDescent="0.35">
      <c r="A150">
        <v>22441</v>
      </c>
      <c r="B150">
        <v>24390</v>
      </c>
      <c r="D150">
        <f t="shared" si="4"/>
        <v>1949</v>
      </c>
      <c r="F150">
        <f t="shared" si="5"/>
        <v>0</v>
      </c>
    </row>
    <row r="151" spans="1:6" x14ac:dyDescent="0.35">
      <c r="A151">
        <v>22454</v>
      </c>
      <c r="B151">
        <v>24731</v>
      </c>
      <c r="D151">
        <f t="shared" si="4"/>
        <v>2277</v>
      </c>
      <c r="F151">
        <f t="shared" si="5"/>
        <v>0</v>
      </c>
    </row>
    <row r="152" spans="1:6" x14ac:dyDescent="0.35">
      <c r="A152">
        <v>22495</v>
      </c>
      <c r="B152">
        <v>24993</v>
      </c>
      <c r="D152">
        <f t="shared" si="4"/>
        <v>2498</v>
      </c>
      <c r="F152">
        <f t="shared" si="5"/>
        <v>0</v>
      </c>
    </row>
    <row r="153" spans="1:6" x14ac:dyDescent="0.35">
      <c r="A153">
        <v>22512</v>
      </c>
      <c r="B153">
        <v>25087</v>
      </c>
      <c r="D153">
        <f t="shared" si="4"/>
        <v>2575</v>
      </c>
      <c r="F153">
        <f t="shared" si="5"/>
        <v>0</v>
      </c>
    </row>
    <row r="154" spans="1:6" x14ac:dyDescent="0.35">
      <c r="A154">
        <v>22588</v>
      </c>
      <c r="B154">
        <v>25293</v>
      </c>
      <c r="D154">
        <f t="shared" si="4"/>
        <v>2705</v>
      </c>
      <c r="F154">
        <f t="shared" si="5"/>
        <v>0</v>
      </c>
    </row>
    <row r="155" spans="1:6" x14ac:dyDescent="0.35">
      <c r="A155">
        <v>22714</v>
      </c>
      <c r="B155">
        <v>25331</v>
      </c>
      <c r="D155">
        <f t="shared" si="4"/>
        <v>2617</v>
      </c>
      <c r="F155">
        <f t="shared" si="5"/>
        <v>0</v>
      </c>
    </row>
    <row r="156" spans="1:6" x14ac:dyDescent="0.35">
      <c r="A156">
        <v>22829</v>
      </c>
      <c r="B156">
        <v>25533</v>
      </c>
      <c r="D156">
        <f t="shared" si="4"/>
        <v>2704</v>
      </c>
      <c r="F156">
        <f t="shared" si="5"/>
        <v>0</v>
      </c>
    </row>
    <row r="157" spans="1:6" x14ac:dyDescent="0.35">
      <c r="A157">
        <v>22924</v>
      </c>
      <c r="B157">
        <v>25682</v>
      </c>
      <c r="D157">
        <f t="shared" si="4"/>
        <v>2758</v>
      </c>
      <c r="F157">
        <f t="shared" si="5"/>
        <v>0</v>
      </c>
    </row>
    <row r="158" spans="1:6" x14ac:dyDescent="0.35">
      <c r="A158">
        <v>23124</v>
      </c>
      <c r="B158">
        <v>25841</v>
      </c>
      <c r="D158">
        <f t="shared" si="4"/>
        <v>2717</v>
      </c>
      <c r="F158">
        <f t="shared" si="5"/>
        <v>0</v>
      </c>
    </row>
    <row r="159" spans="1:6" x14ac:dyDescent="0.35">
      <c r="A159">
        <v>23310</v>
      </c>
      <c r="B159">
        <v>25877</v>
      </c>
      <c r="D159">
        <f t="shared" si="4"/>
        <v>2567</v>
      </c>
      <c r="F159">
        <f t="shared" si="5"/>
        <v>0</v>
      </c>
    </row>
    <row r="160" spans="1:6" x14ac:dyDescent="0.35">
      <c r="A160">
        <v>23343</v>
      </c>
      <c r="B160">
        <v>25877</v>
      </c>
      <c r="D160">
        <f t="shared" si="4"/>
        <v>2534</v>
      </c>
      <c r="F160">
        <f t="shared" si="5"/>
        <v>0</v>
      </c>
    </row>
    <row r="161" spans="1:6" x14ac:dyDescent="0.35">
      <c r="A161">
        <v>23358</v>
      </c>
      <c r="B161">
        <v>25877</v>
      </c>
      <c r="D161">
        <f t="shared" si="4"/>
        <v>2519</v>
      </c>
      <c r="F161">
        <f t="shared" si="5"/>
        <v>0</v>
      </c>
    </row>
    <row r="162" spans="1:6" x14ac:dyDescent="0.35">
      <c r="A162">
        <v>23393</v>
      </c>
      <c r="B162">
        <v>25877</v>
      </c>
      <c r="D162">
        <f t="shared" si="4"/>
        <v>2484</v>
      </c>
      <c r="F162">
        <f t="shared" si="5"/>
        <v>0</v>
      </c>
    </row>
    <row r="163" spans="1:6" x14ac:dyDescent="0.35">
      <c r="A163">
        <v>23454</v>
      </c>
      <c r="B163">
        <v>25877</v>
      </c>
      <c r="D163">
        <f t="shared" si="4"/>
        <v>2423</v>
      </c>
      <c r="F163">
        <f t="shared" si="5"/>
        <v>0</v>
      </c>
    </row>
    <row r="164" spans="1:6" x14ac:dyDescent="0.35">
      <c r="A164">
        <v>23542</v>
      </c>
      <c r="B164">
        <v>25877</v>
      </c>
      <c r="D164">
        <f t="shared" si="4"/>
        <v>2335</v>
      </c>
      <c r="F164">
        <f t="shared" si="5"/>
        <v>0</v>
      </c>
    </row>
    <row r="165" spans="1:6" x14ac:dyDescent="0.35">
      <c r="A165">
        <v>23651</v>
      </c>
      <c r="B165">
        <v>25877</v>
      </c>
      <c r="D165">
        <f t="shared" si="4"/>
        <v>2226</v>
      </c>
      <c r="F165">
        <f t="shared" si="5"/>
        <v>0</v>
      </c>
    </row>
    <row r="166" spans="1:6" x14ac:dyDescent="0.35">
      <c r="A166">
        <v>23653</v>
      </c>
      <c r="B166">
        <v>25877</v>
      </c>
      <c r="D166">
        <f t="shared" si="4"/>
        <v>2224</v>
      </c>
      <c r="F166">
        <f t="shared" si="5"/>
        <v>0</v>
      </c>
    </row>
    <row r="167" spans="1:6" x14ac:dyDescent="0.35">
      <c r="A167">
        <v>23687</v>
      </c>
      <c r="B167">
        <v>25877</v>
      </c>
      <c r="D167">
        <f t="shared" si="4"/>
        <v>2190</v>
      </c>
      <c r="F167">
        <f t="shared" si="5"/>
        <v>0</v>
      </c>
    </row>
    <row r="168" spans="1:6" x14ac:dyDescent="0.35">
      <c r="A168">
        <v>23703</v>
      </c>
      <c r="B168">
        <v>25877</v>
      </c>
      <c r="D168">
        <f t="shared" si="4"/>
        <v>2174</v>
      </c>
      <c r="F168">
        <f t="shared" si="5"/>
        <v>0</v>
      </c>
    </row>
    <row r="169" spans="1:6" x14ac:dyDescent="0.35">
      <c r="A169">
        <v>23816</v>
      </c>
      <c r="B169">
        <v>25877</v>
      </c>
      <c r="D169">
        <f t="shared" si="4"/>
        <v>2061</v>
      </c>
      <c r="F169">
        <f t="shared" si="5"/>
        <v>0</v>
      </c>
    </row>
    <row r="170" spans="1:6" x14ac:dyDescent="0.35">
      <c r="A170">
        <v>23896</v>
      </c>
      <c r="B170">
        <v>25877</v>
      </c>
      <c r="D170">
        <f t="shared" si="4"/>
        <v>1981</v>
      </c>
      <c r="F170">
        <f t="shared" si="5"/>
        <v>0</v>
      </c>
    </row>
    <row r="171" spans="1:6" x14ac:dyDescent="0.35">
      <c r="A171">
        <v>24017</v>
      </c>
      <c r="B171">
        <v>25877</v>
      </c>
      <c r="D171">
        <f t="shared" si="4"/>
        <v>1860</v>
      </c>
      <c r="F171">
        <f t="shared" si="5"/>
        <v>0</v>
      </c>
    </row>
    <row r="172" spans="1:6" x14ac:dyDescent="0.35">
      <c r="A172">
        <v>24044</v>
      </c>
      <c r="B172">
        <v>25895</v>
      </c>
      <c r="D172">
        <f t="shared" si="4"/>
        <v>1851</v>
      </c>
      <c r="F172">
        <f t="shared" si="5"/>
        <v>0</v>
      </c>
    </row>
    <row r="173" spans="1:6" x14ac:dyDescent="0.35">
      <c r="A173">
        <v>24058</v>
      </c>
      <c r="B173">
        <v>25974</v>
      </c>
      <c r="D173">
        <f t="shared" si="4"/>
        <v>1916</v>
      </c>
      <c r="F173">
        <f t="shared" si="5"/>
        <v>0</v>
      </c>
    </row>
    <row r="174" spans="1:6" x14ac:dyDescent="0.35">
      <c r="A174">
        <v>24295</v>
      </c>
      <c r="B174">
        <v>26129</v>
      </c>
      <c r="D174">
        <f t="shared" si="4"/>
        <v>1834</v>
      </c>
      <c r="F174">
        <f t="shared" si="5"/>
        <v>0</v>
      </c>
    </row>
    <row r="175" spans="1:6" x14ac:dyDescent="0.35">
      <c r="A175">
        <v>24523</v>
      </c>
      <c r="B175">
        <v>26251</v>
      </c>
      <c r="D175">
        <f t="shared" si="4"/>
        <v>1728</v>
      </c>
      <c r="F175">
        <f t="shared" si="5"/>
        <v>0</v>
      </c>
    </row>
    <row r="176" spans="1:6" x14ac:dyDescent="0.35">
      <c r="A176">
        <v>24692</v>
      </c>
      <c r="B176">
        <v>26539</v>
      </c>
      <c r="D176">
        <f t="shared" si="4"/>
        <v>1847</v>
      </c>
      <c r="F176">
        <f t="shared" si="5"/>
        <v>0</v>
      </c>
    </row>
    <row r="177" spans="1:6" x14ac:dyDescent="0.35">
      <c r="A177">
        <v>24857</v>
      </c>
      <c r="B177">
        <v>26784</v>
      </c>
      <c r="D177">
        <f t="shared" si="4"/>
        <v>1927</v>
      </c>
      <c r="F177">
        <f t="shared" si="5"/>
        <v>0</v>
      </c>
    </row>
    <row r="178" spans="1:6" x14ac:dyDescent="0.35">
      <c r="A178">
        <v>24933</v>
      </c>
      <c r="B178">
        <v>26867</v>
      </c>
      <c r="D178">
        <f t="shared" si="4"/>
        <v>1934</v>
      </c>
      <c r="F178">
        <f t="shared" si="5"/>
        <v>0</v>
      </c>
    </row>
    <row r="179" spans="1:6" x14ac:dyDescent="0.35">
      <c r="A179">
        <v>24939</v>
      </c>
      <c r="B179">
        <v>26955</v>
      </c>
      <c r="D179">
        <f t="shared" si="4"/>
        <v>2016</v>
      </c>
      <c r="F179">
        <f t="shared" si="5"/>
        <v>0</v>
      </c>
    </row>
    <row r="180" spans="1:6" x14ac:dyDescent="0.35">
      <c r="A180">
        <v>25001</v>
      </c>
      <c r="B180">
        <v>26973</v>
      </c>
      <c r="D180">
        <f t="shared" si="4"/>
        <v>1972</v>
      </c>
      <c r="F180">
        <f t="shared" si="5"/>
        <v>0</v>
      </c>
    </row>
    <row r="181" spans="1:6" x14ac:dyDescent="0.35">
      <c r="A181">
        <v>25216</v>
      </c>
      <c r="B181">
        <v>27197</v>
      </c>
      <c r="D181">
        <f t="shared" si="4"/>
        <v>1981</v>
      </c>
      <c r="F181">
        <f t="shared" si="5"/>
        <v>0</v>
      </c>
    </row>
    <row r="182" spans="1:6" x14ac:dyDescent="0.35">
      <c r="A182">
        <v>25248</v>
      </c>
      <c r="B182">
        <v>27404</v>
      </c>
      <c r="D182">
        <f t="shared" si="4"/>
        <v>2156</v>
      </c>
      <c r="F182">
        <f t="shared" si="5"/>
        <v>0</v>
      </c>
    </row>
    <row r="183" spans="1:6" x14ac:dyDescent="0.35">
      <c r="A183">
        <v>25362</v>
      </c>
      <c r="B183">
        <v>27555</v>
      </c>
      <c r="D183">
        <f t="shared" si="4"/>
        <v>2193</v>
      </c>
      <c r="F183">
        <f t="shared" si="5"/>
        <v>0</v>
      </c>
    </row>
    <row r="184" spans="1:6" x14ac:dyDescent="0.35">
      <c r="A184">
        <v>25364</v>
      </c>
      <c r="B184">
        <v>27572</v>
      </c>
      <c r="D184">
        <f t="shared" si="4"/>
        <v>2208</v>
      </c>
      <c r="F184">
        <f t="shared" si="5"/>
        <v>0</v>
      </c>
    </row>
    <row r="185" spans="1:6" x14ac:dyDescent="0.35">
      <c r="A185">
        <v>25428</v>
      </c>
      <c r="B185">
        <v>27626</v>
      </c>
      <c r="D185">
        <f t="shared" si="4"/>
        <v>2198</v>
      </c>
      <c r="F185">
        <f t="shared" si="5"/>
        <v>0</v>
      </c>
    </row>
    <row r="186" spans="1:6" x14ac:dyDescent="0.35">
      <c r="A186">
        <v>25452</v>
      </c>
      <c r="B186">
        <v>27663</v>
      </c>
      <c r="D186">
        <f t="shared" si="4"/>
        <v>2211</v>
      </c>
      <c r="F186">
        <f t="shared" si="5"/>
        <v>0</v>
      </c>
    </row>
    <row r="187" spans="1:6" x14ac:dyDescent="0.35">
      <c r="A187">
        <v>25453</v>
      </c>
      <c r="B187">
        <v>27741</v>
      </c>
      <c r="D187">
        <f t="shared" si="4"/>
        <v>2288</v>
      </c>
      <c r="F187">
        <f t="shared" si="5"/>
        <v>0</v>
      </c>
    </row>
    <row r="188" spans="1:6" x14ac:dyDescent="0.35">
      <c r="A188">
        <v>25457</v>
      </c>
      <c r="B188">
        <v>27759</v>
      </c>
      <c r="D188">
        <f t="shared" si="4"/>
        <v>2302</v>
      </c>
      <c r="F188">
        <f t="shared" si="5"/>
        <v>0</v>
      </c>
    </row>
    <row r="189" spans="1:6" x14ac:dyDescent="0.35">
      <c r="A189">
        <v>25597</v>
      </c>
      <c r="B189">
        <v>27809</v>
      </c>
      <c r="D189">
        <f t="shared" si="4"/>
        <v>2212</v>
      </c>
      <c r="F189">
        <f t="shared" si="5"/>
        <v>0</v>
      </c>
    </row>
    <row r="190" spans="1:6" x14ac:dyDescent="0.35">
      <c r="A190">
        <v>25678</v>
      </c>
      <c r="B190">
        <v>28080</v>
      </c>
      <c r="D190">
        <f t="shared" si="4"/>
        <v>2402</v>
      </c>
      <c r="F190">
        <f t="shared" si="5"/>
        <v>0</v>
      </c>
    </row>
    <row r="191" spans="1:6" x14ac:dyDescent="0.35">
      <c r="A191">
        <v>25813</v>
      </c>
      <c r="B191">
        <v>28147</v>
      </c>
      <c r="D191">
        <f t="shared" si="4"/>
        <v>2334</v>
      </c>
      <c r="F191">
        <f t="shared" si="5"/>
        <v>0</v>
      </c>
    </row>
    <row r="192" spans="1:6" x14ac:dyDescent="0.35">
      <c r="A192">
        <v>25830</v>
      </c>
      <c r="B192">
        <v>28232</v>
      </c>
      <c r="D192">
        <f t="shared" si="4"/>
        <v>2402</v>
      </c>
      <c r="F192">
        <f t="shared" si="5"/>
        <v>0</v>
      </c>
    </row>
    <row r="193" spans="1:6" x14ac:dyDescent="0.35">
      <c r="A193">
        <v>25854</v>
      </c>
      <c r="B193">
        <v>28287</v>
      </c>
      <c r="D193">
        <f t="shared" si="4"/>
        <v>2433</v>
      </c>
      <c r="F193">
        <f t="shared" si="5"/>
        <v>0</v>
      </c>
    </row>
    <row r="194" spans="1:6" x14ac:dyDescent="0.35">
      <c r="A194">
        <v>25877</v>
      </c>
      <c r="B194">
        <v>28621</v>
      </c>
      <c r="D194">
        <f t="shared" si="4"/>
        <v>2744</v>
      </c>
      <c r="F194">
        <f t="shared" si="5"/>
        <v>336401</v>
      </c>
    </row>
    <row r="195" spans="1:6" x14ac:dyDescent="0.35">
      <c r="A195">
        <v>26078</v>
      </c>
      <c r="B195">
        <v>29022</v>
      </c>
      <c r="D195">
        <f t="shared" ref="D195:D258" si="6">ABS(A195-B195)</f>
        <v>2944</v>
      </c>
      <c r="F195">
        <f t="shared" ref="F195:F258" si="7">A195*COUNTIF(B$2:B$1001,A195)</f>
        <v>0</v>
      </c>
    </row>
    <row r="196" spans="1:6" x14ac:dyDescent="0.35">
      <c r="A196">
        <v>26143</v>
      </c>
      <c r="B196">
        <v>29049</v>
      </c>
      <c r="D196">
        <f t="shared" si="6"/>
        <v>2906</v>
      </c>
      <c r="F196">
        <f t="shared" si="7"/>
        <v>0</v>
      </c>
    </row>
    <row r="197" spans="1:6" x14ac:dyDescent="0.35">
      <c r="A197">
        <v>26255</v>
      </c>
      <c r="B197">
        <v>29296</v>
      </c>
      <c r="D197">
        <f t="shared" si="6"/>
        <v>3041</v>
      </c>
      <c r="F197">
        <f t="shared" si="7"/>
        <v>0</v>
      </c>
    </row>
    <row r="198" spans="1:6" x14ac:dyDescent="0.35">
      <c r="A198">
        <v>26294</v>
      </c>
      <c r="B198">
        <v>29471</v>
      </c>
      <c r="D198">
        <f t="shared" si="6"/>
        <v>3177</v>
      </c>
      <c r="F198">
        <f t="shared" si="7"/>
        <v>0</v>
      </c>
    </row>
    <row r="199" spans="1:6" x14ac:dyDescent="0.35">
      <c r="A199">
        <v>26427</v>
      </c>
      <c r="B199">
        <v>29522</v>
      </c>
      <c r="D199">
        <f t="shared" si="6"/>
        <v>3095</v>
      </c>
      <c r="F199">
        <f t="shared" si="7"/>
        <v>0</v>
      </c>
    </row>
    <row r="200" spans="1:6" x14ac:dyDescent="0.35">
      <c r="A200">
        <v>26514</v>
      </c>
      <c r="B200">
        <v>29624</v>
      </c>
      <c r="D200">
        <f t="shared" si="6"/>
        <v>3110</v>
      </c>
      <c r="F200">
        <f t="shared" si="7"/>
        <v>0</v>
      </c>
    </row>
    <row r="201" spans="1:6" x14ac:dyDescent="0.35">
      <c r="A201">
        <v>26516</v>
      </c>
      <c r="B201">
        <v>29683</v>
      </c>
      <c r="D201">
        <f t="shared" si="6"/>
        <v>3167</v>
      </c>
      <c r="F201">
        <f t="shared" si="7"/>
        <v>0</v>
      </c>
    </row>
    <row r="202" spans="1:6" x14ac:dyDescent="0.35">
      <c r="A202">
        <v>26673</v>
      </c>
      <c r="B202">
        <v>29713</v>
      </c>
      <c r="D202">
        <f t="shared" si="6"/>
        <v>3040</v>
      </c>
      <c r="F202">
        <f t="shared" si="7"/>
        <v>0</v>
      </c>
    </row>
    <row r="203" spans="1:6" x14ac:dyDescent="0.35">
      <c r="A203">
        <v>26698</v>
      </c>
      <c r="B203">
        <v>29744</v>
      </c>
      <c r="D203">
        <f t="shared" si="6"/>
        <v>3046</v>
      </c>
      <c r="F203">
        <f t="shared" si="7"/>
        <v>0</v>
      </c>
    </row>
    <row r="204" spans="1:6" x14ac:dyDescent="0.35">
      <c r="A204">
        <v>26871</v>
      </c>
      <c r="B204">
        <v>29771</v>
      </c>
      <c r="D204">
        <f t="shared" si="6"/>
        <v>2900</v>
      </c>
      <c r="F204">
        <f t="shared" si="7"/>
        <v>0</v>
      </c>
    </row>
    <row r="205" spans="1:6" x14ac:dyDescent="0.35">
      <c r="A205">
        <v>27150</v>
      </c>
      <c r="B205">
        <v>29860</v>
      </c>
      <c r="D205">
        <f t="shared" si="6"/>
        <v>2710</v>
      </c>
      <c r="F205">
        <f t="shared" si="7"/>
        <v>0</v>
      </c>
    </row>
    <row r="206" spans="1:6" x14ac:dyDescent="0.35">
      <c r="A206">
        <v>27218</v>
      </c>
      <c r="B206">
        <v>30208</v>
      </c>
      <c r="D206">
        <f t="shared" si="6"/>
        <v>2990</v>
      </c>
      <c r="F206">
        <f t="shared" si="7"/>
        <v>0</v>
      </c>
    </row>
    <row r="207" spans="1:6" x14ac:dyDescent="0.35">
      <c r="A207">
        <v>27387</v>
      </c>
      <c r="B207">
        <v>30220</v>
      </c>
      <c r="D207">
        <f t="shared" si="6"/>
        <v>2833</v>
      </c>
      <c r="F207">
        <f t="shared" si="7"/>
        <v>0</v>
      </c>
    </row>
    <row r="208" spans="1:6" x14ac:dyDescent="0.35">
      <c r="A208">
        <v>27577</v>
      </c>
      <c r="B208">
        <v>30334</v>
      </c>
      <c r="D208">
        <f t="shared" si="6"/>
        <v>2757</v>
      </c>
      <c r="F208">
        <f t="shared" si="7"/>
        <v>0</v>
      </c>
    </row>
    <row r="209" spans="1:6" x14ac:dyDescent="0.35">
      <c r="A209">
        <v>27597</v>
      </c>
      <c r="B209">
        <v>30334</v>
      </c>
      <c r="D209">
        <f t="shared" si="6"/>
        <v>2737</v>
      </c>
      <c r="F209">
        <f t="shared" si="7"/>
        <v>0</v>
      </c>
    </row>
    <row r="210" spans="1:6" x14ac:dyDescent="0.35">
      <c r="A210">
        <v>27615</v>
      </c>
      <c r="B210">
        <v>30334</v>
      </c>
      <c r="D210">
        <f t="shared" si="6"/>
        <v>2719</v>
      </c>
      <c r="F210">
        <f t="shared" si="7"/>
        <v>0</v>
      </c>
    </row>
    <row r="211" spans="1:6" x14ac:dyDescent="0.35">
      <c r="A211">
        <v>27625</v>
      </c>
      <c r="B211">
        <v>30334</v>
      </c>
      <c r="D211">
        <f t="shared" si="6"/>
        <v>2709</v>
      </c>
      <c r="F211">
        <f t="shared" si="7"/>
        <v>0</v>
      </c>
    </row>
    <row r="212" spans="1:6" x14ac:dyDescent="0.35">
      <c r="A212">
        <v>27742</v>
      </c>
      <c r="B212">
        <v>30334</v>
      </c>
      <c r="D212">
        <f t="shared" si="6"/>
        <v>2592</v>
      </c>
      <c r="F212">
        <f t="shared" si="7"/>
        <v>0</v>
      </c>
    </row>
    <row r="213" spans="1:6" x14ac:dyDescent="0.35">
      <c r="A213">
        <v>27778</v>
      </c>
      <c r="B213">
        <v>30360</v>
      </c>
      <c r="D213">
        <f t="shared" si="6"/>
        <v>2582</v>
      </c>
      <c r="F213">
        <f t="shared" si="7"/>
        <v>0</v>
      </c>
    </row>
    <row r="214" spans="1:6" x14ac:dyDescent="0.35">
      <c r="A214">
        <v>27811</v>
      </c>
      <c r="B214">
        <v>30437</v>
      </c>
      <c r="D214">
        <f t="shared" si="6"/>
        <v>2626</v>
      </c>
      <c r="F214">
        <f t="shared" si="7"/>
        <v>0</v>
      </c>
    </row>
    <row r="215" spans="1:6" x14ac:dyDescent="0.35">
      <c r="A215">
        <v>27820</v>
      </c>
      <c r="B215">
        <v>30470</v>
      </c>
      <c r="D215">
        <f t="shared" si="6"/>
        <v>2650</v>
      </c>
      <c r="F215">
        <f t="shared" si="7"/>
        <v>0</v>
      </c>
    </row>
    <row r="216" spans="1:6" x14ac:dyDescent="0.35">
      <c r="A216">
        <v>27830</v>
      </c>
      <c r="B216">
        <v>30507</v>
      </c>
      <c r="D216">
        <f t="shared" si="6"/>
        <v>2677</v>
      </c>
      <c r="F216">
        <f t="shared" si="7"/>
        <v>0</v>
      </c>
    </row>
    <row r="217" spans="1:6" x14ac:dyDescent="0.35">
      <c r="A217">
        <v>27889</v>
      </c>
      <c r="B217">
        <v>30567</v>
      </c>
      <c r="D217">
        <f t="shared" si="6"/>
        <v>2678</v>
      </c>
      <c r="F217">
        <f t="shared" si="7"/>
        <v>0</v>
      </c>
    </row>
    <row r="218" spans="1:6" x14ac:dyDescent="0.35">
      <c r="A218">
        <v>27966</v>
      </c>
      <c r="B218">
        <v>30769</v>
      </c>
      <c r="D218">
        <f t="shared" si="6"/>
        <v>2803</v>
      </c>
      <c r="F218">
        <f t="shared" si="7"/>
        <v>0</v>
      </c>
    </row>
    <row r="219" spans="1:6" x14ac:dyDescent="0.35">
      <c r="A219">
        <v>27968</v>
      </c>
      <c r="B219">
        <v>30863</v>
      </c>
      <c r="D219">
        <f t="shared" si="6"/>
        <v>2895</v>
      </c>
      <c r="F219">
        <f t="shared" si="7"/>
        <v>0</v>
      </c>
    </row>
    <row r="220" spans="1:6" x14ac:dyDescent="0.35">
      <c r="A220">
        <v>27995</v>
      </c>
      <c r="B220">
        <v>31183</v>
      </c>
      <c r="D220">
        <f t="shared" si="6"/>
        <v>3188</v>
      </c>
      <c r="F220">
        <f t="shared" si="7"/>
        <v>0</v>
      </c>
    </row>
    <row r="221" spans="1:6" x14ac:dyDescent="0.35">
      <c r="A221">
        <v>28125</v>
      </c>
      <c r="B221">
        <v>31308</v>
      </c>
      <c r="D221">
        <f t="shared" si="6"/>
        <v>3183</v>
      </c>
      <c r="F221">
        <f t="shared" si="7"/>
        <v>0</v>
      </c>
    </row>
    <row r="222" spans="1:6" x14ac:dyDescent="0.35">
      <c r="A222">
        <v>28143</v>
      </c>
      <c r="B222">
        <v>31315</v>
      </c>
      <c r="D222">
        <f t="shared" si="6"/>
        <v>3172</v>
      </c>
      <c r="F222">
        <f t="shared" si="7"/>
        <v>0</v>
      </c>
    </row>
    <row r="223" spans="1:6" x14ac:dyDescent="0.35">
      <c r="A223">
        <v>28148</v>
      </c>
      <c r="B223">
        <v>31527</v>
      </c>
      <c r="D223">
        <f t="shared" si="6"/>
        <v>3379</v>
      </c>
      <c r="F223">
        <f t="shared" si="7"/>
        <v>0</v>
      </c>
    </row>
    <row r="224" spans="1:6" x14ac:dyDescent="0.35">
      <c r="A224">
        <v>28160</v>
      </c>
      <c r="B224">
        <v>31603</v>
      </c>
      <c r="D224">
        <f t="shared" si="6"/>
        <v>3443</v>
      </c>
      <c r="F224">
        <f t="shared" si="7"/>
        <v>0</v>
      </c>
    </row>
    <row r="225" spans="1:6" x14ac:dyDescent="0.35">
      <c r="A225">
        <v>28164</v>
      </c>
      <c r="B225">
        <v>31734</v>
      </c>
      <c r="D225">
        <f t="shared" si="6"/>
        <v>3570</v>
      </c>
      <c r="F225">
        <f t="shared" si="7"/>
        <v>0</v>
      </c>
    </row>
    <row r="226" spans="1:6" x14ac:dyDescent="0.35">
      <c r="A226">
        <v>28300</v>
      </c>
      <c r="B226">
        <v>31877</v>
      </c>
      <c r="D226">
        <f t="shared" si="6"/>
        <v>3577</v>
      </c>
      <c r="F226">
        <f t="shared" si="7"/>
        <v>0</v>
      </c>
    </row>
    <row r="227" spans="1:6" x14ac:dyDescent="0.35">
      <c r="A227">
        <v>28359</v>
      </c>
      <c r="B227">
        <v>31951</v>
      </c>
      <c r="D227">
        <f t="shared" si="6"/>
        <v>3592</v>
      </c>
      <c r="F227">
        <f t="shared" si="7"/>
        <v>0</v>
      </c>
    </row>
    <row r="228" spans="1:6" x14ac:dyDescent="0.35">
      <c r="A228">
        <v>28390</v>
      </c>
      <c r="B228">
        <v>32043</v>
      </c>
      <c r="D228">
        <f t="shared" si="6"/>
        <v>3653</v>
      </c>
      <c r="F228">
        <f t="shared" si="7"/>
        <v>0</v>
      </c>
    </row>
    <row r="229" spans="1:6" x14ac:dyDescent="0.35">
      <c r="A229">
        <v>28442</v>
      </c>
      <c r="B229">
        <v>32313</v>
      </c>
      <c r="D229">
        <f t="shared" si="6"/>
        <v>3871</v>
      </c>
      <c r="F229">
        <f t="shared" si="7"/>
        <v>0</v>
      </c>
    </row>
    <row r="230" spans="1:6" x14ac:dyDescent="0.35">
      <c r="A230">
        <v>28503</v>
      </c>
      <c r="B230">
        <v>32416</v>
      </c>
      <c r="D230">
        <f t="shared" si="6"/>
        <v>3913</v>
      </c>
      <c r="F230">
        <f t="shared" si="7"/>
        <v>0</v>
      </c>
    </row>
    <row r="231" spans="1:6" x14ac:dyDescent="0.35">
      <c r="A231">
        <v>28719</v>
      </c>
      <c r="B231">
        <v>32463</v>
      </c>
      <c r="D231">
        <f t="shared" si="6"/>
        <v>3744</v>
      </c>
      <c r="F231">
        <f t="shared" si="7"/>
        <v>0</v>
      </c>
    </row>
    <row r="232" spans="1:6" x14ac:dyDescent="0.35">
      <c r="A232">
        <v>28729</v>
      </c>
      <c r="B232">
        <v>32583</v>
      </c>
      <c r="D232">
        <f t="shared" si="6"/>
        <v>3854</v>
      </c>
      <c r="F232">
        <f t="shared" si="7"/>
        <v>0</v>
      </c>
    </row>
    <row r="233" spans="1:6" x14ac:dyDescent="0.35">
      <c r="A233">
        <v>28875</v>
      </c>
      <c r="B233">
        <v>32621</v>
      </c>
      <c r="D233">
        <f t="shared" si="6"/>
        <v>3746</v>
      </c>
      <c r="F233">
        <f t="shared" si="7"/>
        <v>0</v>
      </c>
    </row>
    <row r="234" spans="1:6" x14ac:dyDescent="0.35">
      <c r="A234">
        <v>29042</v>
      </c>
      <c r="B234">
        <v>32688</v>
      </c>
      <c r="D234">
        <f t="shared" si="6"/>
        <v>3646</v>
      </c>
      <c r="F234">
        <f t="shared" si="7"/>
        <v>0</v>
      </c>
    </row>
    <row r="235" spans="1:6" x14ac:dyDescent="0.35">
      <c r="A235">
        <v>29135</v>
      </c>
      <c r="B235">
        <v>32741</v>
      </c>
      <c r="D235">
        <f t="shared" si="6"/>
        <v>3606</v>
      </c>
      <c r="F235">
        <f t="shared" si="7"/>
        <v>0</v>
      </c>
    </row>
    <row r="236" spans="1:6" x14ac:dyDescent="0.35">
      <c r="A236">
        <v>29210</v>
      </c>
      <c r="B236">
        <v>32813</v>
      </c>
      <c r="D236">
        <f t="shared" si="6"/>
        <v>3603</v>
      </c>
      <c r="F236">
        <f t="shared" si="7"/>
        <v>0</v>
      </c>
    </row>
    <row r="237" spans="1:6" x14ac:dyDescent="0.35">
      <c r="A237">
        <v>29297</v>
      </c>
      <c r="B237">
        <v>32947</v>
      </c>
      <c r="D237">
        <f t="shared" si="6"/>
        <v>3650</v>
      </c>
      <c r="F237">
        <f t="shared" si="7"/>
        <v>0</v>
      </c>
    </row>
    <row r="238" spans="1:6" x14ac:dyDescent="0.35">
      <c r="A238">
        <v>29519</v>
      </c>
      <c r="B238">
        <v>33198</v>
      </c>
      <c r="D238">
        <f t="shared" si="6"/>
        <v>3679</v>
      </c>
      <c r="F238">
        <f t="shared" si="7"/>
        <v>0</v>
      </c>
    </row>
    <row r="239" spans="1:6" x14ac:dyDescent="0.35">
      <c r="A239">
        <v>29661</v>
      </c>
      <c r="B239">
        <v>33406</v>
      </c>
      <c r="D239">
        <f t="shared" si="6"/>
        <v>3745</v>
      </c>
      <c r="F239">
        <f t="shared" si="7"/>
        <v>0</v>
      </c>
    </row>
    <row r="240" spans="1:6" x14ac:dyDescent="0.35">
      <c r="A240">
        <v>29674</v>
      </c>
      <c r="B240">
        <v>33525</v>
      </c>
      <c r="D240">
        <f t="shared" si="6"/>
        <v>3851</v>
      </c>
      <c r="F240">
        <f t="shared" si="7"/>
        <v>0</v>
      </c>
    </row>
    <row r="241" spans="1:6" x14ac:dyDescent="0.35">
      <c r="A241">
        <v>29737</v>
      </c>
      <c r="B241">
        <v>33525</v>
      </c>
      <c r="D241">
        <f t="shared" si="6"/>
        <v>3788</v>
      </c>
      <c r="F241">
        <f t="shared" si="7"/>
        <v>0</v>
      </c>
    </row>
    <row r="242" spans="1:6" x14ac:dyDescent="0.35">
      <c r="A242">
        <v>29869</v>
      </c>
      <c r="B242">
        <v>33525</v>
      </c>
      <c r="D242">
        <f t="shared" si="6"/>
        <v>3656</v>
      </c>
      <c r="F242">
        <f t="shared" si="7"/>
        <v>0</v>
      </c>
    </row>
    <row r="243" spans="1:6" x14ac:dyDescent="0.35">
      <c r="A243">
        <v>29887</v>
      </c>
      <c r="B243">
        <v>33525</v>
      </c>
      <c r="D243">
        <f t="shared" si="6"/>
        <v>3638</v>
      </c>
      <c r="F243">
        <f t="shared" si="7"/>
        <v>0</v>
      </c>
    </row>
    <row r="244" spans="1:6" x14ac:dyDescent="0.35">
      <c r="A244">
        <v>30083</v>
      </c>
      <c r="B244">
        <v>33525</v>
      </c>
      <c r="D244">
        <f t="shared" si="6"/>
        <v>3442</v>
      </c>
      <c r="F244">
        <f t="shared" si="7"/>
        <v>0</v>
      </c>
    </row>
    <row r="245" spans="1:6" x14ac:dyDescent="0.35">
      <c r="A245">
        <v>30120</v>
      </c>
      <c r="B245">
        <v>33525</v>
      </c>
      <c r="D245">
        <f t="shared" si="6"/>
        <v>3405</v>
      </c>
      <c r="F245">
        <f t="shared" si="7"/>
        <v>0</v>
      </c>
    </row>
    <row r="246" spans="1:6" x14ac:dyDescent="0.35">
      <c r="A246">
        <v>30141</v>
      </c>
      <c r="B246">
        <v>33525</v>
      </c>
      <c r="D246">
        <f t="shared" si="6"/>
        <v>3384</v>
      </c>
      <c r="F246">
        <f t="shared" si="7"/>
        <v>0</v>
      </c>
    </row>
    <row r="247" spans="1:6" x14ac:dyDescent="0.35">
      <c r="A247">
        <v>30156</v>
      </c>
      <c r="B247">
        <v>33525</v>
      </c>
      <c r="D247">
        <f t="shared" si="6"/>
        <v>3369</v>
      </c>
      <c r="F247">
        <f t="shared" si="7"/>
        <v>0</v>
      </c>
    </row>
    <row r="248" spans="1:6" x14ac:dyDescent="0.35">
      <c r="A248">
        <v>30232</v>
      </c>
      <c r="B248">
        <v>33525</v>
      </c>
      <c r="D248">
        <f t="shared" si="6"/>
        <v>3293</v>
      </c>
      <c r="F248">
        <f t="shared" si="7"/>
        <v>0</v>
      </c>
    </row>
    <row r="249" spans="1:6" x14ac:dyDescent="0.35">
      <c r="A249">
        <v>30300</v>
      </c>
      <c r="B249">
        <v>33525</v>
      </c>
      <c r="D249">
        <f t="shared" si="6"/>
        <v>3225</v>
      </c>
      <c r="F249">
        <f t="shared" si="7"/>
        <v>0</v>
      </c>
    </row>
    <row r="250" spans="1:6" x14ac:dyDescent="0.35">
      <c r="A250">
        <v>30334</v>
      </c>
      <c r="B250">
        <v>33525</v>
      </c>
      <c r="D250">
        <f t="shared" si="6"/>
        <v>3191</v>
      </c>
      <c r="F250">
        <f t="shared" si="7"/>
        <v>151670</v>
      </c>
    </row>
    <row r="251" spans="1:6" x14ac:dyDescent="0.35">
      <c r="A251">
        <v>30412</v>
      </c>
      <c r="B251">
        <v>33525</v>
      </c>
      <c r="D251">
        <f t="shared" si="6"/>
        <v>3113</v>
      </c>
      <c r="F251">
        <f t="shared" si="7"/>
        <v>0</v>
      </c>
    </row>
    <row r="252" spans="1:6" x14ac:dyDescent="0.35">
      <c r="A252">
        <v>30749</v>
      </c>
      <c r="B252">
        <v>33562</v>
      </c>
      <c r="D252">
        <f t="shared" si="6"/>
        <v>2813</v>
      </c>
      <c r="F252">
        <f t="shared" si="7"/>
        <v>0</v>
      </c>
    </row>
    <row r="253" spans="1:6" x14ac:dyDescent="0.35">
      <c r="A253">
        <v>30764</v>
      </c>
      <c r="B253">
        <v>33835</v>
      </c>
      <c r="D253">
        <f t="shared" si="6"/>
        <v>3071</v>
      </c>
      <c r="F253">
        <f t="shared" si="7"/>
        <v>0</v>
      </c>
    </row>
    <row r="254" spans="1:6" x14ac:dyDescent="0.35">
      <c r="A254">
        <v>30771</v>
      </c>
      <c r="B254">
        <v>34172</v>
      </c>
      <c r="D254">
        <f t="shared" si="6"/>
        <v>3401</v>
      </c>
      <c r="F254">
        <f t="shared" si="7"/>
        <v>0</v>
      </c>
    </row>
    <row r="255" spans="1:6" x14ac:dyDescent="0.35">
      <c r="A255">
        <v>30844</v>
      </c>
      <c r="B255">
        <v>34213</v>
      </c>
      <c r="D255">
        <f t="shared" si="6"/>
        <v>3369</v>
      </c>
      <c r="F255">
        <f t="shared" si="7"/>
        <v>0</v>
      </c>
    </row>
    <row r="256" spans="1:6" x14ac:dyDescent="0.35">
      <c r="A256">
        <v>30967</v>
      </c>
      <c r="B256">
        <v>34228</v>
      </c>
      <c r="D256">
        <f t="shared" si="6"/>
        <v>3261</v>
      </c>
      <c r="F256">
        <f t="shared" si="7"/>
        <v>0</v>
      </c>
    </row>
    <row r="257" spans="1:6" x14ac:dyDescent="0.35">
      <c r="A257">
        <v>31011</v>
      </c>
      <c r="B257">
        <v>34458</v>
      </c>
      <c r="D257">
        <f t="shared" si="6"/>
        <v>3447</v>
      </c>
      <c r="F257">
        <f t="shared" si="7"/>
        <v>0</v>
      </c>
    </row>
    <row r="258" spans="1:6" x14ac:dyDescent="0.35">
      <c r="A258">
        <v>31062</v>
      </c>
      <c r="B258">
        <v>34678</v>
      </c>
      <c r="D258">
        <f t="shared" si="6"/>
        <v>3616</v>
      </c>
      <c r="F258">
        <f t="shared" si="7"/>
        <v>0</v>
      </c>
    </row>
    <row r="259" spans="1:6" x14ac:dyDescent="0.35">
      <c r="A259">
        <v>31071</v>
      </c>
      <c r="B259">
        <v>34872</v>
      </c>
      <c r="D259">
        <f t="shared" ref="D259:D322" si="8">ABS(A259-B259)</f>
        <v>3801</v>
      </c>
      <c r="F259">
        <f t="shared" ref="F259:F322" si="9">A259*COUNTIF(B$2:B$1001,A259)</f>
        <v>0</v>
      </c>
    </row>
    <row r="260" spans="1:6" x14ac:dyDescent="0.35">
      <c r="A260">
        <v>31180</v>
      </c>
      <c r="B260">
        <v>34897</v>
      </c>
      <c r="D260">
        <f t="shared" si="8"/>
        <v>3717</v>
      </c>
      <c r="F260">
        <f t="shared" si="9"/>
        <v>0</v>
      </c>
    </row>
    <row r="261" spans="1:6" x14ac:dyDescent="0.35">
      <c r="A261">
        <v>31265</v>
      </c>
      <c r="B261">
        <v>34984</v>
      </c>
      <c r="D261">
        <f t="shared" si="8"/>
        <v>3719</v>
      </c>
      <c r="F261">
        <f t="shared" si="9"/>
        <v>0</v>
      </c>
    </row>
    <row r="262" spans="1:6" x14ac:dyDescent="0.35">
      <c r="A262">
        <v>31290</v>
      </c>
      <c r="B262">
        <v>35044</v>
      </c>
      <c r="D262">
        <f t="shared" si="8"/>
        <v>3754</v>
      </c>
      <c r="F262">
        <f t="shared" si="9"/>
        <v>0</v>
      </c>
    </row>
    <row r="263" spans="1:6" x14ac:dyDescent="0.35">
      <c r="A263">
        <v>31392</v>
      </c>
      <c r="B263">
        <v>35204</v>
      </c>
      <c r="D263">
        <f t="shared" si="8"/>
        <v>3812</v>
      </c>
      <c r="F263">
        <f t="shared" si="9"/>
        <v>0</v>
      </c>
    </row>
    <row r="264" spans="1:6" x14ac:dyDescent="0.35">
      <c r="A264">
        <v>31629</v>
      </c>
      <c r="B264">
        <v>35220</v>
      </c>
      <c r="D264">
        <f t="shared" si="8"/>
        <v>3591</v>
      </c>
      <c r="F264">
        <f t="shared" si="9"/>
        <v>0</v>
      </c>
    </row>
    <row r="265" spans="1:6" x14ac:dyDescent="0.35">
      <c r="A265">
        <v>31691</v>
      </c>
      <c r="B265">
        <v>35229</v>
      </c>
      <c r="D265">
        <f t="shared" si="8"/>
        <v>3538</v>
      </c>
      <c r="F265">
        <f t="shared" si="9"/>
        <v>0</v>
      </c>
    </row>
    <row r="266" spans="1:6" x14ac:dyDescent="0.35">
      <c r="A266">
        <v>31776</v>
      </c>
      <c r="B266">
        <v>35674</v>
      </c>
      <c r="D266">
        <f t="shared" si="8"/>
        <v>3898</v>
      </c>
      <c r="F266">
        <f t="shared" si="9"/>
        <v>0</v>
      </c>
    </row>
    <row r="267" spans="1:6" x14ac:dyDescent="0.35">
      <c r="A267">
        <v>31974</v>
      </c>
      <c r="B267">
        <v>35803</v>
      </c>
      <c r="D267">
        <f t="shared" si="8"/>
        <v>3829</v>
      </c>
      <c r="F267">
        <f t="shared" si="9"/>
        <v>0</v>
      </c>
    </row>
    <row r="268" spans="1:6" x14ac:dyDescent="0.35">
      <c r="A268">
        <v>32268</v>
      </c>
      <c r="B268">
        <v>36020</v>
      </c>
      <c r="D268">
        <f t="shared" si="8"/>
        <v>3752</v>
      </c>
      <c r="F268">
        <f t="shared" si="9"/>
        <v>0</v>
      </c>
    </row>
    <row r="269" spans="1:6" x14ac:dyDescent="0.35">
      <c r="A269">
        <v>32298</v>
      </c>
      <c r="B269">
        <v>36086</v>
      </c>
      <c r="D269">
        <f t="shared" si="8"/>
        <v>3788</v>
      </c>
      <c r="F269">
        <f t="shared" si="9"/>
        <v>0</v>
      </c>
    </row>
    <row r="270" spans="1:6" x14ac:dyDescent="0.35">
      <c r="A270">
        <v>32475</v>
      </c>
      <c r="B270">
        <v>36154</v>
      </c>
      <c r="D270">
        <f t="shared" si="8"/>
        <v>3679</v>
      </c>
      <c r="F270">
        <f t="shared" si="9"/>
        <v>0</v>
      </c>
    </row>
    <row r="271" spans="1:6" x14ac:dyDescent="0.35">
      <c r="A271">
        <v>32543</v>
      </c>
      <c r="B271">
        <v>36242</v>
      </c>
      <c r="D271">
        <f t="shared" si="8"/>
        <v>3699</v>
      </c>
      <c r="F271">
        <f t="shared" si="9"/>
        <v>0</v>
      </c>
    </row>
    <row r="272" spans="1:6" x14ac:dyDescent="0.35">
      <c r="A272">
        <v>32563</v>
      </c>
      <c r="B272">
        <v>36352</v>
      </c>
      <c r="D272">
        <f t="shared" si="8"/>
        <v>3789</v>
      </c>
      <c r="F272">
        <f t="shared" si="9"/>
        <v>0</v>
      </c>
    </row>
    <row r="273" spans="1:6" x14ac:dyDescent="0.35">
      <c r="A273">
        <v>32642</v>
      </c>
      <c r="B273">
        <v>36463</v>
      </c>
      <c r="D273">
        <f t="shared" si="8"/>
        <v>3821</v>
      </c>
      <c r="F273">
        <f t="shared" si="9"/>
        <v>0</v>
      </c>
    </row>
    <row r="274" spans="1:6" x14ac:dyDescent="0.35">
      <c r="A274">
        <v>32729</v>
      </c>
      <c r="B274">
        <v>36637</v>
      </c>
      <c r="D274">
        <f t="shared" si="8"/>
        <v>3908</v>
      </c>
      <c r="F274">
        <f t="shared" si="9"/>
        <v>0</v>
      </c>
    </row>
    <row r="275" spans="1:6" x14ac:dyDescent="0.35">
      <c r="A275">
        <v>32877</v>
      </c>
      <c r="B275">
        <v>36679</v>
      </c>
      <c r="D275">
        <f t="shared" si="8"/>
        <v>3802</v>
      </c>
      <c r="F275">
        <f t="shared" si="9"/>
        <v>0</v>
      </c>
    </row>
    <row r="276" spans="1:6" x14ac:dyDescent="0.35">
      <c r="A276">
        <v>33029</v>
      </c>
      <c r="B276">
        <v>36712</v>
      </c>
      <c r="D276">
        <f t="shared" si="8"/>
        <v>3683</v>
      </c>
      <c r="F276">
        <f t="shared" si="9"/>
        <v>0</v>
      </c>
    </row>
    <row r="277" spans="1:6" x14ac:dyDescent="0.35">
      <c r="A277">
        <v>33056</v>
      </c>
      <c r="B277">
        <v>36731</v>
      </c>
      <c r="D277">
        <f t="shared" si="8"/>
        <v>3675</v>
      </c>
      <c r="F277">
        <f t="shared" si="9"/>
        <v>0</v>
      </c>
    </row>
    <row r="278" spans="1:6" x14ac:dyDescent="0.35">
      <c r="A278">
        <v>33072</v>
      </c>
      <c r="B278">
        <v>36755</v>
      </c>
      <c r="D278">
        <f t="shared" si="8"/>
        <v>3683</v>
      </c>
      <c r="F278">
        <f t="shared" si="9"/>
        <v>0</v>
      </c>
    </row>
    <row r="279" spans="1:6" x14ac:dyDescent="0.35">
      <c r="A279">
        <v>33073</v>
      </c>
      <c r="B279">
        <v>36755</v>
      </c>
      <c r="D279">
        <f t="shared" si="8"/>
        <v>3682</v>
      </c>
      <c r="F279">
        <f t="shared" si="9"/>
        <v>0</v>
      </c>
    </row>
    <row r="280" spans="1:6" x14ac:dyDescent="0.35">
      <c r="A280">
        <v>33177</v>
      </c>
      <c r="B280">
        <v>36755</v>
      </c>
      <c r="D280">
        <f t="shared" si="8"/>
        <v>3578</v>
      </c>
      <c r="F280">
        <f t="shared" si="9"/>
        <v>0</v>
      </c>
    </row>
    <row r="281" spans="1:6" x14ac:dyDescent="0.35">
      <c r="A281">
        <v>33188</v>
      </c>
      <c r="B281">
        <v>36755</v>
      </c>
      <c r="D281">
        <f t="shared" si="8"/>
        <v>3567</v>
      </c>
      <c r="F281">
        <f t="shared" si="9"/>
        <v>0</v>
      </c>
    </row>
    <row r="282" spans="1:6" x14ac:dyDescent="0.35">
      <c r="A282">
        <v>33348</v>
      </c>
      <c r="B282">
        <v>36755</v>
      </c>
      <c r="D282">
        <f t="shared" si="8"/>
        <v>3407</v>
      </c>
      <c r="F282">
        <f t="shared" si="9"/>
        <v>0</v>
      </c>
    </row>
    <row r="283" spans="1:6" x14ac:dyDescent="0.35">
      <c r="A283">
        <v>33417</v>
      </c>
      <c r="B283">
        <v>36755</v>
      </c>
      <c r="D283">
        <f t="shared" si="8"/>
        <v>3338</v>
      </c>
      <c r="F283">
        <f t="shared" si="9"/>
        <v>0</v>
      </c>
    </row>
    <row r="284" spans="1:6" x14ac:dyDescent="0.35">
      <c r="A284">
        <v>33525</v>
      </c>
      <c r="B284">
        <v>36755</v>
      </c>
      <c r="D284">
        <f t="shared" si="8"/>
        <v>3230</v>
      </c>
      <c r="F284">
        <f t="shared" si="9"/>
        <v>402300</v>
      </c>
    </row>
    <row r="285" spans="1:6" x14ac:dyDescent="0.35">
      <c r="A285">
        <v>33734</v>
      </c>
      <c r="B285">
        <v>36755</v>
      </c>
      <c r="D285">
        <f t="shared" si="8"/>
        <v>3021</v>
      </c>
      <c r="F285">
        <f t="shared" si="9"/>
        <v>0</v>
      </c>
    </row>
    <row r="286" spans="1:6" x14ac:dyDescent="0.35">
      <c r="A286">
        <v>33935</v>
      </c>
      <c r="B286">
        <v>36763</v>
      </c>
      <c r="D286">
        <f t="shared" si="8"/>
        <v>2828</v>
      </c>
      <c r="F286">
        <f t="shared" si="9"/>
        <v>0</v>
      </c>
    </row>
    <row r="287" spans="1:6" x14ac:dyDescent="0.35">
      <c r="A287">
        <v>34243</v>
      </c>
      <c r="B287">
        <v>36899</v>
      </c>
      <c r="D287">
        <f t="shared" si="8"/>
        <v>2656</v>
      </c>
      <c r="F287">
        <f t="shared" si="9"/>
        <v>0</v>
      </c>
    </row>
    <row r="288" spans="1:6" x14ac:dyDescent="0.35">
      <c r="A288">
        <v>34248</v>
      </c>
      <c r="B288">
        <v>36949</v>
      </c>
      <c r="D288">
        <f t="shared" si="8"/>
        <v>2701</v>
      </c>
      <c r="F288">
        <f t="shared" si="9"/>
        <v>0</v>
      </c>
    </row>
    <row r="289" spans="1:6" x14ac:dyDescent="0.35">
      <c r="A289">
        <v>34334</v>
      </c>
      <c r="B289">
        <v>36971</v>
      </c>
      <c r="D289">
        <f t="shared" si="8"/>
        <v>2637</v>
      </c>
      <c r="F289">
        <f t="shared" si="9"/>
        <v>0</v>
      </c>
    </row>
    <row r="290" spans="1:6" x14ac:dyDescent="0.35">
      <c r="A290">
        <v>34705</v>
      </c>
      <c r="B290">
        <v>37169</v>
      </c>
      <c r="D290">
        <f t="shared" si="8"/>
        <v>2464</v>
      </c>
      <c r="F290">
        <f t="shared" si="9"/>
        <v>0</v>
      </c>
    </row>
    <row r="291" spans="1:6" x14ac:dyDescent="0.35">
      <c r="A291">
        <v>34811</v>
      </c>
      <c r="B291">
        <v>37187</v>
      </c>
      <c r="D291">
        <f t="shared" si="8"/>
        <v>2376</v>
      </c>
      <c r="F291">
        <f t="shared" si="9"/>
        <v>0</v>
      </c>
    </row>
    <row r="292" spans="1:6" x14ac:dyDescent="0.35">
      <c r="A292">
        <v>34815</v>
      </c>
      <c r="B292">
        <v>37248</v>
      </c>
      <c r="D292">
        <f t="shared" si="8"/>
        <v>2433</v>
      </c>
      <c r="F292">
        <f t="shared" si="9"/>
        <v>0</v>
      </c>
    </row>
    <row r="293" spans="1:6" x14ac:dyDescent="0.35">
      <c r="A293">
        <v>34881</v>
      </c>
      <c r="B293">
        <v>37268</v>
      </c>
      <c r="D293">
        <f t="shared" si="8"/>
        <v>2387</v>
      </c>
      <c r="F293">
        <f t="shared" si="9"/>
        <v>0</v>
      </c>
    </row>
    <row r="294" spans="1:6" x14ac:dyDescent="0.35">
      <c r="A294">
        <v>34950</v>
      </c>
      <c r="B294">
        <v>37272</v>
      </c>
      <c r="D294">
        <f t="shared" si="8"/>
        <v>2322</v>
      </c>
      <c r="F294">
        <f t="shared" si="9"/>
        <v>0</v>
      </c>
    </row>
    <row r="295" spans="1:6" x14ac:dyDescent="0.35">
      <c r="A295">
        <v>34979</v>
      </c>
      <c r="B295">
        <v>37401</v>
      </c>
      <c r="D295">
        <f t="shared" si="8"/>
        <v>2422</v>
      </c>
      <c r="F295">
        <f t="shared" si="9"/>
        <v>0</v>
      </c>
    </row>
    <row r="296" spans="1:6" x14ac:dyDescent="0.35">
      <c r="A296">
        <v>35072</v>
      </c>
      <c r="B296">
        <v>37442</v>
      </c>
      <c r="D296">
        <f t="shared" si="8"/>
        <v>2370</v>
      </c>
      <c r="F296">
        <f t="shared" si="9"/>
        <v>0</v>
      </c>
    </row>
    <row r="297" spans="1:6" x14ac:dyDescent="0.35">
      <c r="A297">
        <v>35132</v>
      </c>
      <c r="B297">
        <v>37493</v>
      </c>
      <c r="D297">
        <f t="shared" si="8"/>
        <v>2361</v>
      </c>
      <c r="F297">
        <f t="shared" si="9"/>
        <v>0</v>
      </c>
    </row>
    <row r="298" spans="1:6" x14ac:dyDescent="0.35">
      <c r="A298">
        <v>35237</v>
      </c>
      <c r="B298">
        <v>37567</v>
      </c>
      <c r="D298">
        <f t="shared" si="8"/>
        <v>2330</v>
      </c>
      <c r="F298">
        <f t="shared" si="9"/>
        <v>0</v>
      </c>
    </row>
    <row r="299" spans="1:6" x14ac:dyDescent="0.35">
      <c r="A299">
        <v>35805</v>
      </c>
      <c r="B299">
        <v>37732</v>
      </c>
      <c r="D299">
        <f t="shared" si="8"/>
        <v>1927</v>
      </c>
      <c r="F299">
        <f t="shared" si="9"/>
        <v>0</v>
      </c>
    </row>
    <row r="300" spans="1:6" x14ac:dyDescent="0.35">
      <c r="A300">
        <v>35969</v>
      </c>
      <c r="B300">
        <v>37761</v>
      </c>
      <c r="D300">
        <f t="shared" si="8"/>
        <v>1792</v>
      </c>
      <c r="F300">
        <f t="shared" si="9"/>
        <v>0</v>
      </c>
    </row>
    <row r="301" spans="1:6" x14ac:dyDescent="0.35">
      <c r="A301">
        <v>35979</v>
      </c>
      <c r="B301">
        <v>37822</v>
      </c>
      <c r="D301">
        <f t="shared" si="8"/>
        <v>1843</v>
      </c>
      <c r="F301">
        <f t="shared" si="9"/>
        <v>0</v>
      </c>
    </row>
    <row r="302" spans="1:6" x14ac:dyDescent="0.35">
      <c r="A302">
        <v>36077</v>
      </c>
      <c r="B302">
        <v>37822</v>
      </c>
      <c r="D302">
        <f t="shared" si="8"/>
        <v>1745</v>
      </c>
      <c r="F302">
        <f t="shared" si="9"/>
        <v>0</v>
      </c>
    </row>
    <row r="303" spans="1:6" x14ac:dyDescent="0.35">
      <c r="A303">
        <v>36193</v>
      </c>
      <c r="B303">
        <v>37822</v>
      </c>
      <c r="D303">
        <f t="shared" si="8"/>
        <v>1629</v>
      </c>
      <c r="F303">
        <f t="shared" si="9"/>
        <v>0</v>
      </c>
    </row>
    <row r="304" spans="1:6" x14ac:dyDescent="0.35">
      <c r="A304">
        <v>36258</v>
      </c>
      <c r="B304">
        <v>37822</v>
      </c>
      <c r="D304">
        <f t="shared" si="8"/>
        <v>1564</v>
      </c>
      <c r="F304">
        <f t="shared" si="9"/>
        <v>0</v>
      </c>
    </row>
    <row r="305" spans="1:6" x14ac:dyDescent="0.35">
      <c r="A305">
        <v>36283</v>
      </c>
      <c r="B305">
        <v>37822</v>
      </c>
      <c r="D305">
        <f t="shared" si="8"/>
        <v>1539</v>
      </c>
      <c r="F305">
        <f t="shared" si="9"/>
        <v>0</v>
      </c>
    </row>
    <row r="306" spans="1:6" x14ac:dyDescent="0.35">
      <c r="A306">
        <v>36430</v>
      </c>
      <c r="B306">
        <v>37822</v>
      </c>
      <c r="D306">
        <f t="shared" si="8"/>
        <v>1392</v>
      </c>
      <c r="F306">
        <f t="shared" si="9"/>
        <v>0</v>
      </c>
    </row>
    <row r="307" spans="1:6" x14ac:dyDescent="0.35">
      <c r="A307">
        <v>36504</v>
      </c>
      <c r="B307">
        <v>37858</v>
      </c>
      <c r="D307">
        <f t="shared" si="8"/>
        <v>1354</v>
      </c>
      <c r="F307">
        <f t="shared" si="9"/>
        <v>0</v>
      </c>
    </row>
    <row r="308" spans="1:6" x14ac:dyDescent="0.35">
      <c r="A308">
        <v>36627</v>
      </c>
      <c r="B308">
        <v>37912</v>
      </c>
      <c r="D308">
        <f t="shared" si="8"/>
        <v>1285</v>
      </c>
      <c r="F308">
        <f t="shared" si="9"/>
        <v>0</v>
      </c>
    </row>
    <row r="309" spans="1:6" x14ac:dyDescent="0.35">
      <c r="A309">
        <v>36709</v>
      </c>
      <c r="B309">
        <v>37921</v>
      </c>
      <c r="D309">
        <f t="shared" si="8"/>
        <v>1212</v>
      </c>
      <c r="F309">
        <f t="shared" si="9"/>
        <v>0</v>
      </c>
    </row>
    <row r="310" spans="1:6" x14ac:dyDescent="0.35">
      <c r="A310">
        <v>36755</v>
      </c>
      <c r="B310">
        <v>38149</v>
      </c>
      <c r="D310">
        <f t="shared" si="8"/>
        <v>1394</v>
      </c>
      <c r="F310">
        <f t="shared" si="9"/>
        <v>294040</v>
      </c>
    </row>
    <row r="311" spans="1:6" x14ac:dyDescent="0.35">
      <c r="A311">
        <v>36966</v>
      </c>
      <c r="B311">
        <v>38167</v>
      </c>
      <c r="D311">
        <f t="shared" si="8"/>
        <v>1201</v>
      </c>
      <c r="F311">
        <f t="shared" si="9"/>
        <v>0</v>
      </c>
    </row>
    <row r="312" spans="1:6" x14ac:dyDescent="0.35">
      <c r="A312">
        <v>37118</v>
      </c>
      <c r="B312">
        <v>38172</v>
      </c>
      <c r="D312">
        <f t="shared" si="8"/>
        <v>1054</v>
      </c>
      <c r="F312">
        <f t="shared" si="9"/>
        <v>0</v>
      </c>
    </row>
    <row r="313" spans="1:6" x14ac:dyDescent="0.35">
      <c r="A313">
        <v>37135</v>
      </c>
      <c r="B313">
        <v>38193</v>
      </c>
      <c r="D313">
        <f t="shared" si="8"/>
        <v>1058</v>
      </c>
      <c r="F313">
        <f t="shared" si="9"/>
        <v>0</v>
      </c>
    </row>
    <row r="314" spans="1:6" x14ac:dyDescent="0.35">
      <c r="A314">
        <v>37307</v>
      </c>
      <c r="B314">
        <v>38240</v>
      </c>
      <c r="D314">
        <f t="shared" si="8"/>
        <v>933</v>
      </c>
      <c r="F314">
        <f t="shared" si="9"/>
        <v>0</v>
      </c>
    </row>
    <row r="315" spans="1:6" x14ac:dyDescent="0.35">
      <c r="A315">
        <v>37359</v>
      </c>
      <c r="B315">
        <v>38379</v>
      </c>
      <c r="D315">
        <f t="shared" si="8"/>
        <v>1020</v>
      </c>
      <c r="F315">
        <f t="shared" si="9"/>
        <v>0</v>
      </c>
    </row>
    <row r="316" spans="1:6" x14ac:dyDescent="0.35">
      <c r="A316">
        <v>37383</v>
      </c>
      <c r="B316">
        <v>38453</v>
      </c>
      <c r="D316">
        <f t="shared" si="8"/>
        <v>1070</v>
      </c>
      <c r="F316">
        <f t="shared" si="9"/>
        <v>0</v>
      </c>
    </row>
    <row r="317" spans="1:6" x14ac:dyDescent="0.35">
      <c r="A317">
        <v>37822</v>
      </c>
      <c r="B317">
        <v>38621</v>
      </c>
      <c r="D317">
        <f t="shared" si="8"/>
        <v>799</v>
      </c>
      <c r="F317">
        <f t="shared" si="9"/>
        <v>226932</v>
      </c>
    </row>
    <row r="318" spans="1:6" x14ac:dyDescent="0.35">
      <c r="A318">
        <v>37829</v>
      </c>
      <c r="B318">
        <v>38715</v>
      </c>
      <c r="D318">
        <f t="shared" si="8"/>
        <v>886</v>
      </c>
      <c r="F318">
        <f t="shared" si="9"/>
        <v>0</v>
      </c>
    </row>
    <row r="319" spans="1:6" x14ac:dyDescent="0.35">
      <c r="A319">
        <v>37887</v>
      </c>
      <c r="B319">
        <v>38819</v>
      </c>
      <c r="D319">
        <f t="shared" si="8"/>
        <v>932</v>
      </c>
      <c r="F319">
        <f t="shared" si="9"/>
        <v>0</v>
      </c>
    </row>
    <row r="320" spans="1:6" x14ac:dyDescent="0.35">
      <c r="A320">
        <v>37902</v>
      </c>
      <c r="B320">
        <v>38916</v>
      </c>
      <c r="D320">
        <f t="shared" si="8"/>
        <v>1014</v>
      </c>
      <c r="F320">
        <f t="shared" si="9"/>
        <v>0</v>
      </c>
    </row>
    <row r="321" spans="1:6" x14ac:dyDescent="0.35">
      <c r="A321">
        <v>38101</v>
      </c>
      <c r="B321">
        <v>38916</v>
      </c>
      <c r="D321">
        <f t="shared" si="8"/>
        <v>815</v>
      </c>
      <c r="F321">
        <f t="shared" si="9"/>
        <v>0</v>
      </c>
    </row>
    <row r="322" spans="1:6" x14ac:dyDescent="0.35">
      <c r="A322">
        <v>38114</v>
      </c>
      <c r="B322">
        <v>38916</v>
      </c>
      <c r="D322">
        <f t="shared" si="8"/>
        <v>802</v>
      </c>
      <c r="F322">
        <f t="shared" si="9"/>
        <v>0</v>
      </c>
    </row>
    <row r="323" spans="1:6" x14ac:dyDescent="0.35">
      <c r="A323">
        <v>38298</v>
      </c>
      <c r="B323">
        <v>38916</v>
      </c>
      <c r="D323">
        <f t="shared" ref="D323:D386" si="10">ABS(A323-B323)</f>
        <v>618</v>
      </c>
      <c r="F323">
        <f t="shared" ref="F323:F386" si="11">A323*COUNTIF(B$2:B$1001,A323)</f>
        <v>0</v>
      </c>
    </row>
    <row r="324" spans="1:6" x14ac:dyDescent="0.35">
      <c r="A324">
        <v>38319</v>
      </c>
      <c r="B324">
        <v>38916</v>
      </c>
      <c r="D324">
        <f t="shared" si="10"/>
        <v>597</v>
      </c>
      <c r="F324">
        <f t="shared" si="11"/>
        <v>0</v>
      </c>
    </row>
    <row r="325" spans="1:6" x14ac:dyDescent="0.35">
      <c r="A325">
        <v>38323</v>
      </c>
      <c r="B325">
        <v>38916</v>
      </c>
      <c r="D325">
        <f t="shared" si="10"/>
        <v>593</v>
      </c>
      <c r="F325">
        <f t="shared" si="11"/>
        <v>0</v>
      </c>
    </row>
    <row r="326" spans="1:6" x14ac:dyDescent="0.35">
      <c r="A326">
        <v>38402</v>
      </c>
      <c r="B326">
        <v>38916</v>
      </c>
      <c r="D326">
        <f t="shared" si="10"/>
        <v>514</v>
      </c>
      <c r="F326">
        <f t="shared" si="11"/>
        <v>0</v>
      </c>
    </row>
    <row r="327" spans="1:6" x14ac:dyDescent="0.35">
      <c r="A327">
        <v>38532</v>
      </c>
      <c r="B327">
        <v>38916</v>
      </c>
      <c r="D327">
        <f t="shared" si="10"/>
        <v>384</v>
      </c>
      <c r="F327">
        <f t="shared" si="11"/>
        <v>0</v>
      </c>
    </row>
    <row r="328" spans="1:6" x14ac:dyDescent="0.35">
      <c r="A328">
        <v>38566</v>
      </c>
      <c r="B328">
        <v>38916</v>
      </c>
      <c r="D328">
        <f t="shared" si="10"/>
        <v>350</v>
      </c>
      <c r="F328">
        <f t="shared" si="11"/>
        <v>0</v>
      </c>
    </row>
    <row r="329" spans="1:6" x14ac:dyDescent="0.35">
      <c r="A329">
        <v>38601</v>
      </c>
      <c r="B329">
        <v>38916</v>
      </c>
      <c r="D329">
        <f t="shared" si="10"/>
        <v>315</v>
      </c>
      <c r="F329">
        <f t="shared" si="11"/>
        <v>0</v>
      </c>
    </row>
    <row r="330" spans="1:6" x14ac:dyDescent="0.35">
      <c r="A330">
        <v>38666</v>
      </c>
      <c r="B330">
        <v>38916</v>
      </c>
      <c r="D330">
        <f t="shared" si="10"/>
        <v>250</v>
      </c>
      <c r="F330">
        <f t="shared" si="11"/>
        <v>0</v>
      </c>
    </row>
    <row r="331" spans="1:6" x14ac:dyDescent="0.35">
      <c r="A331">
        <v>38784</v>
      </c>
      <c r="B331">
        <v>38916</v>
      </c>
      <c r="D331">
        <f t="shared" si="10"/>
        <v>132</v>
      </c>
      <c r="F331">
        <f t="shared" si="11"/>
        <v>0</v>
      </c>
    </row>
    <row r="332" spans="1:6" x14ac:dyDescent="0.35">
      <c r="A332">
        <v>38792</v>
      </c>
      <c r="B332">
        <v>38916</v>
      </c>
      <c r="D332">
        <f t="shared" si="10"/>
        <v>124</v>
      </c>
      <c r="F332">
        <f t="shared" si="11"/>
        <v>0</v>
      </c>
    </row>
    <row r="333" spans="1:6" x14ac:dyDescent="0.35">
      <c r="A333">
        <v>38840</v>
      </c>
      <c r="B333">
        <v>38916</v>
      </c>
      <c r="D333">
        <f t="shared" si="10"/>
        <v>76</v>
      </c>
      <c r="F333">
        <f t="shared" si="11"/>
        <v>0</v>
      </c>
    </row>
    <row r="334" spans="1:6" x14ac:dyDescent="0.35">
      <c r="A334">
        <v>38916</v>
      </c>
      <c r="B334">
        <v>38916</v>
      </c>
      <c r="D334">
        <f t="shared" si="10"/>
        <v>0</v>
      </c>
      <c r="F334">
        <f t="shared" si="11"/>
        <v>583740</v>
      </c>
    </row>
    <row r="335" spans="1:6" x14ac:dyDescent="0.35">
      <c r="A335">
        <v>39326</v>
      </c>
      <c r="B335">
        <v>39046</v>
      </c>
      <c r="D335">
        <f t="shared" si="10"/>
        <v>280</v>
      </c>
      <c r="F335">
        <f t="shared" si="11"/>
        <v>0</v>
      </c>
    </row>
    <row r="336" spans="1:6" x14ac:dyDescent="0.35">
      <c r="A336">
        <v>39351</v>
      </c>
      <c r="B336">
        <v>39123</v>
      </c>
      <c r="D336">
        <f t="shared" si="10"/>
        <v>228</v>
      </c>
      <c r="F336">
        <f t="shared" si="11"/>
        <v>0</v>
      </c>
    </row>
    <row r="337" spans="1:6" x14ac:dyDescent="0.35">
      <c r="A337">
        <v>39480</v>
      </c>
      <c r="B337">
        <v>39152</v>
      </c>
      <c r="D337">
        <f t="shared" si="10"/>
        <v>328</v>
      </c>
      <c r="F337">
        <f t="shared" si="11"/>
        <v>0</v>
      </c>
    </row>
    <row r="338" spans="1:6" x14ac:dyDescent="0.35">
      <c r="A338">
        <v>39536</v>
      </c>
      <c r="B338">
        <v>39170</v>
      </c>
      <c r="D338">
        <f t="shared" si="10"/>
        <v>366</v>
      </c>
      <c r="F338">
        <f t="shared" si="11"/>
        <v>0</v>
      </c>
    </row>
    <row r="339" spans="1:6" x14ac:dyDescent="0.35">
      <c r="A339">
        <v>39611</v>
      </c>
      <c r="B339">
        <v>39685</v>
      </c>
      <c r="D339">
        <f t="shared" si="10"/>
        <v>74</v>
      </c>
      <c r="F339">
        <f t="shared" si="11"/>
        <v>0</v>
      </c>
    </row>
    <row r="340" spans="1:6" x14ac:dyDescent="0.35">
      <c r="A340">
        <v>39615</v>
      </c>
      <c r="B340">
        <v>39710</v>
      </c>
      <c r="D340">
        <f t="shared" si="10"/>
        <v>95</v>
      </c>
      <c r="F340">
        <f t="shared" si="11"/>
        <v>0</v>
      </c>
    </row>
    <row r="341" spans="1:6" x14ac:dyDescent="0.35">
      <c r="A341">
        <v>39633</v>
      </c>
      <c r="B341">
        <v>39760</v>
      </c>
      <c r="D341">
        <f t="shared" si="10"/>
        <v>127</v>
      </c>
      <c r="F341">
        <f t="shared" si="11"/>
        <v>0</v>
      </c>
    </row>
    <row r="342" spans="1:6" x14ac:dyDescent="0.35">
      <c r="A342">
        <v>39642</v>
      </c>
      <c r="B342">
        <v>39922</v>
      </c>
      <c r="D342">
        <f t="shared" si="10"/>
        <v>280</v>
      </c>
      <c r="F342">
        <f t="shared" si="11"/>
        <v>0</v>
      </c>
    </row>
    <row r="343" spans="1:6" x14ac:dyDescent="0.35">
      <c r="A343">
        <v>39742</v>
      </c>
      <c r="B343">
        <v>39922</v>
      </c>
      <c r="D343">
        <f t="shared" si="10"/>
        <v>180</v>
      </c>
      <c r="F343">
        <f t="shared" si="11"/>
        <v>0</v>
      </c>
    </row>
    <row r="344" spans="1:6" x14ac:dyDescent="0.35">
      <c r="A344">
        <v>39868</v>
      </c>
      <c r="B344">
        <v>39922</v>
      </c>
      <c r="D344">
        <f t="shared" si="10"/>
        <v>54</v>
      </c>
      <c r="F344">
        <f t="shared" si="11"/>
        <v>0</v>
      </c>
    </row>
    <row r="345" spans="1:6" x14ac:dyDescent="0.35">
      <c r="A345">
        <v>39922</v>
      </c>
      <c r="B345">
        <v>39960</v>
      </c>
      <c r="D345">
        <f t="shared" si="10"/>
        <v>38</v>
      </c>
      <c r="F345">
        <f t="shared" si="11"/>
        <v>119766</v>
      </c>
    </row>
    <row r="346" spans="1:6" x14ac:dyDescent="0.35">
      <c r="A346">
        <v>40203</v>
      </c>
      <c r="B346">
        <v>40165</v>
      </c>
      <c r="D346">
        <f t="shared" si="10"/>
        <v>38</v>
      </c>
      <c r="F346">
        <f t="shared" si="11"/>
        <v>0</v>
      </c>
    </row>
    <row r="347" spans="1:6" x14ac:dyDescent="0.35">
      <c r="A347">
        <v>40251</v>
      </c>
      <c r="B347">
        <v>40310</v>
      </c>
      <c r="D347">
        <f t="shared" si="10"/>
        <v>59</v>
      </c>
      <c r="F347">
        <f t="shared" si="11"/>
        <v>0</v>
      </c>
    </row>
    <row r="348" spans="1:6" x14ac:dyDescent="0.35">
      <c r="A348">
        <v>40289</v>
      </c>
      <c r="B348">
        <v>40364</v>
      </c>
      <c r="D348">
        <f t="shared" si="10"/>
        <v>75</v>
      </c>
      <c r="F348">
        <f t="shared" si="11"/>
        <v>0</v>
      </c>
    </row>
    <row r="349" spans="1:6" x14ac:dyDescent="0.35">
      <c r="A349">
        <v>40309</v>
      </c>
      <c r="B349">
        <v>40633</v>
      </c>
      <c r="D349">
        <f t="shared" si="10"/>
        <v>324</v>
      </c>
      <c r="F349">
        <f t="shared" si="11"/>
        <v>0</v>
      </c>
    </row>
    <row r="350" spans="1:6" x14ac:dyDescent="0.35">
      <c r="A350">
        <v>40312</v>
      </c>
      <c r="B350">
        <v>40669</v>
      </c>
      <c r="D350">
        <f t="shared" si="10"/>
        <v>357</v>
      </c>
      <c r="F350">
        <f t="shared" si="11"/>
        <v>0</v>
      </c>
    </row>
    <row r="351" spans="1:6" x14ac:dyDescent="0.35">
      <c r="A351">
        <v>40355</v>
      </c>
      <c r="B351">
        <v>40775</v>
      </c>
      <c r="D351">
        <f t="shared" si="10"/>
        <v>420</v>
      </c>
      <c r="F351">
        <f t="shared" si="11"/>
        <v>0</v>
      </c>
    </row>
    <row r="352" spans="1:6" x14ac:dyDescent="0.35">
      <c r="A352">
        <v>40407</v>
      </c>
      <c r="B352">
        <v>40905</v>
      </c>
      <c r="D352">
        <f t="shared" si="10"/>
        <v>498</v>
      </c>
      <c r="F352">
        <f t="shared" si="11"/>
        <v>0</v>
      </c>
    </row>
    <row r="353" spans="1:6" x14ac:dyDescent="0.35">
      <c r="A353">
        <v>40422</v>
      </c>
      <c r="B353">
        <v>41409</v>
      </c>
      <c r="D353">
        <f t="shared" si="10"/>
        <v>987</v>
      </c>
      <c r="F353">
        <f t="shared" si="11"/>
        <v>0</v>
      </c>
    </row>
    <row r="354" spans="1:6" x14ac:dyDescent="0.35">
      <c r="A354">
        <v>40648</v>
      </c>
      <c r="B354">
        <v>41449</v>
      </c>
      <c r="D354">
        <f t="shared" si="10"/>
        <v>801</v>
      </c>
      <c r="F354">
        <f t="shared" si="11"/>
        <v>0</v>
      </c>
    </row>
    <row r="355" spans="1:6" x14ac:dyDescent="0.35">
      <c r="A355">
        <v>40677</v>
      </c>
      <c r="B355">
        <v>41957</v>
      </c>
      <c r="D355">
        <f t="shared" si="10"/>
        <v>1280</v>
      </c>
      <c r="F355">
        <f t="shared" si="11"/>
        <v>0</v>
      </c>
    </row>
    <row r="356" spans="1:6" x14ac:dyDescent="0.35">
      <c r="A356">
        <v>40885</v>
      </c>
      <c r="B356">
        <v>42057</v>
      </c>
      <c r="D356">
        <f t="shared" si="10"/>
        <v>1172</v>
      </c>
      <c r="F356">
        <f t="shared" si="11"/>
        <v>0</v>
      </c>
    </row>
    <row r="357" spans="1:6" x14ac:dyDescent="0.35">
      <c r="A357">
        <v>40947</v>
      </c>
      <c r="B357">
        <v>42077</v>
      </c>
      <c r="D357">
        <f t="shared" si="10"/>
        <v>1130</v>
      </c>
      <c r="F357">
        <f t="shared" si="11"/>
        <v>0</v>
      </c>
    </row>
    <row r="358" spans="1:6" x14ac:dyDescent="0.35">
      <c r="A358">
        <v>40990</v>
      </c>
      <c r="B358">
        <v>42239</v>
      </c>
      <c r="D358">
        <f t="shared" si="10"/>
        <v>1249</v>
      </c>
      <c r="F358">
        <f t="shared" si="11"/>
        <v>0</v>
      </c>
    </row>
    <row r="359" spans="1:6" x14ac:dyDescent="0.35">
      <c r="A359">
        <v>41093</v>
      </c>
      <c r="B359">
        <v>42343</v>
      </c>
      <c r="D359">
        <f t="shared" si="10"/>
        <v>1250</v>
      </c>
      <c r="F359">
        <f t="shared" si="11"/>
        <v>0</v>
      </c>
    </row>
    <row r="360" spans="1:6" x14ac:dyDescent="0.35">
      <c r="A360">
        <v>41156</v>
      </c>
      <c r="B360">
        <v>42448</v>
      </c>
      <c r="D360">
        <f t="shared" si="10"/>
        <v>1292</v>
      </c>
      <c r="F360">
        <f t="shared" si="11"/>
        <v>0</v>
      </c>
    </row>
    <row r="361" spans="1:6" x14ac:dyDescent="0.35">
      <c r="A361">
        <v>41186</v>
      </c>
      <c r="B361">
        <v>42852</v>
      </c>
      <c r="D361">
        <f t="shared" si="10"/>
        <v>1666</v>
      </c>
      <c r="F361">
        <f t="shared" si="11"/>
        <v>0</v>
      </c>
    </row>
    <row r="362" spans="1:6" x14ac:dyDescent="0.35">
      <c r="A362">
        <v>41236</v>
      </c>
      <c r="B362">
        <v>43033</v>
      </c>
      <c r="D362">
        <f t="shared" si="10"/>
        <v>1797</v>
      </c>
      <c r="F362">
        <f t="shared" si="11"/>
        <v>0</v>
      </c>
    </row>
    <row r="363" spans="1:6" x14ac:dyDescent="0.35">
      <c r="A363">
        <v>41655</v>
      </c>
      <c r="B363">
        <v>43084</v>
      </c>
      <c r="D363">
        <f t="shared" si="10"/>
        <v>1429</v>
      </c>
      <c r="F363">
        <f t="shared" si="11"/>
        <v>0</v>
      </c>
    </row>
    <row r="364" spans="1:6" x14ac:dyDescent="0.35">
      <c r="A364">
        <v>41708</v>
      </c>
      <c r="B364">
        <v>43098</v>
      </c>
      <c r="D364">
        <f t="shared" si="10"/>
        <v>1390</v>
      </c>
      <c r="F364">
        <f t="shared" si="11"/>
        <v>0</v>
      </c>
    </row>
    <row r="365" spans="1:6" x14ac:dyDescent="0.35">
      <c r="A365">
        <v>41732</v>
      </c>
      <c r="B365">
        <v>43247</v>
      </c>
      <c r="D365">
        <f t="shared" si="10"/>
        <v>1515</v>
      </c>
      <c r="F365">
        <f t="shared" si="11"/>
        <v>0</v>
      </c>
    </row>
    <row r="366" spans="1:6" x14ac:dyDescent="0.35">
      <c r="A366">
        <v>41869</v>
      </c>
      <c r="B366">
        <v>43326</v>
      </c>
      <c r="D366">
        <f t="shared" si="10"/>
        <v>1457</v>
      </c>
      <c r="F366">
        <f t="shared" si="11"/>
        <v>0</v>
      </c>
    </row>
    <row r="367" spans="1:6" x14ac:dyDescent="0.35">
      <c r="A367">
        <v>41880</v>
      </c>
      <c r="B367">
        <v>43397</v>
      </c>
      <c r="D367">
        <f t="shared" si="10"/>
        <v>1517</v>
      </c>
      <c r="F367">
        <f t="shared" si="11"/>
        <v>0</v>
      </c>
    </row>
    <row r="368" spans="1:6" x14ac:dyDescent="0.35">
      <c r="A368">
        <v>42166</v>
      </c>
      <c r="B368">
        <v>43397</v>
      </c>
      <c r="D368">
        <f t="shared" si="10"/>
        <v>1231</v>
      </c>
      <c r="F368">
        <f t="shared" si="11"/>
        <v>0</v>
      </c>
    </row>
    <row r="369" spans="1:6" x14ac:dyDescent="0.35">
      <c r="A369">
        <v>42181</v>
      </c>
      <c r="B369">
        <v>43397</v>
      </c>
      <c r="D369">
        <f t="shared" si="10"/>
        <v>1216</v>
      </c>
      <c r="F369">
        <f t="shared" si="11"/>
        <v>0</v>
      </c>
    </row>
    <row r="370" spans="1:6" x14ac:dyDescent="0.35">
      <c r="A370">
        <v>42209</v>
      </c>
      <c r="B370">
        <v>43397</v>
      </c>
      <c r="D370">
        <f t="shared" si="10"/>
        <v>1188</v>
      </c>
      <c r="F370">
        <f t="shared" si="11"/>
        <v>0</v>
      </c>
    </row>
    <row r="371" spans="1:6" x14ac:dyDescent="0.35">
      <c r="A371">
        <v>42296</v>
      </c>
      <c r="B371">
        <v>43397</v>
      </c>
      <c r="D371">
        <f t="shared" si="10"/>
        <v>1101</v>
      </c>
      <c r="F371">
        <f t="shared" si="11"/>
        <v>0</v>
      </c>
    </row>
    <row r="372" spans="1:6" x14ac:dyDescent="0.35">
      <c r="A372">
        <v>42337</v>
      </c>
      <c r="B372">
        <v>43397</v>
      </c>
      <c r="D372">
        <f t="shared" si="10"/>
        <v>1060</v>
      </c>
      <c r="F372">
        <f t="shared" si="11"/>
        <v>0</v>
      </c>
    </row>
    <row r="373" spans="1:6" x14ac:dyDescent="0.35">
      <c r="A373">
        <v>42344</v>
      </c>
      <c r="B373">
        <v>43397</v>
      </c>
      <c r="D373">
        <f t="shared" si="10"/>
        <v>1053</v>
      </c>
      <c r="F373">
        <f t="shared" si="11"/>
        <v>0</v>
      </c>
    </row>
    <row r="374" spans="1:6" x14ac:dyDescent="0.35">
      <c r="A374">
        <v>42644</v>
      </c>
      <c r="B374">
        <v>43397</v>
      </c>
      <c r="D374">
        <f t="shared" si="10"/>
        <v>753</v>
      </c>
      <c r="F374">
        <f t="shared" si="11"/>
        <v>0</v>
      </c>
    </row>
    <row r="375" spans="1:6" x14ac:dyDescent="0.35">
      <c r="A375">
        <v>42797</v>
      </c>
      <c r="B375">
        <v>43397</v>
      </c>
      <c r="D375">
        <f t="shared" si="10"/>
        <v>600</v>
      </c>
      <c r="F375">
        <f t="shared" si="11"/>
        <v>0</v>
      </c>
    </row>
    <row r="376" spans="1:6" x14ac:dyDescent="0.35">
      <c r="A376">
        <v>42913</v>
      </c>
      <c r="B376">
        <v>43397</v>
      </c>
      <c r="D376">
        <f t="shared" si="10"/>
        <v>484</v>
      </c>
      <c r="F376">
        <f t="shared" si="11"/>
        <v>0</v>
      </c>
    </row>
    <row r="377" spans="1:6" x14ac:dyDescent="0.35">
      <c r="A377">
        <v>42953</v>
      </c>
      <c r="B377">
        <v>43405</v>
      </c>
      <c r="D377">
        <f t="shared" si="10"/>
        <v>452</v>
      </c>
      <c r="F377">
        <f t="shared" si="11"/>
        <v>0</v>
      </c>
    </row>
    <row r="378" spans="1:6" x14ac:dyDescent="0.35">
      <c r="A378">
        <v>43085</v>
      </c>
      <c r="B378">
        <v>43502</v>
      </c>
      <c r="D378">
        <f t="shared" si="10"/>
        <v>417</v>
      </c>
      <c r="F378">
        <f t="shared" si="11"/>
        <v>0</v>
      </c>
    </row>
    <row r="379" spans="1:6" x14ac:dyDescent="0.35">
      <c r="A379">
        <v>43134</v>
      </c>
      <c r="B379">
        <v>43570</v>
      </c>
      <c r="D379">
        <f t="shared" si="10"/>
        <v>436</v>
      </c>
      <c r="F379">
        <f t="shared" si="11"/>
        <v>0</v>
      </c>
    </row>
    <row r="380" spans="1:6" x14ac:dyDescent="0.35">
      <c r="A380">
        <v>43152</v>
      </c>
      <c r="B380">
        <v>43899</v>
      </c>
      <c r="D380">
        <f t="shared" si="10"/>
        <v>747</v>
      </c>
      <c r="F380">
        <f t="shared" si="11"/>
        <v>0</v>
      </c>
    </row>
    <row r="381" spans="1:6" x14ac:dyDescent="0.35">
      <c r="A381">
        <v>43180</v>
      </c>
      <c r="B381">
        <v>44193</v>
      </c>
      <c r="D381">
        <f t="shared" si="10"/>
        <v>1013</v>
      </c>
      <c r="F381">
        <f t="shared" si="11"/>
        <v>0</v>
      </c>
    </row>
    <row r="382" spans="1:6" x14ac:dyDescent="0.35">
      <c r="A382">
        <v>43246</v>
      </c>
      <c r="B382">
        <v>44622</v>
      </c>
      <c r="D382">
        <f t="shared" si="10"/>
        <v>1376</v>
      </c>
      <c r="F382">
        <f t="shared" si="11"/>
        <v>0</v>
      </c>
    </row>
    <row r="383" spans="1:6" x14ac:dyDescent="0.35">
      <c r="A383">
        <v>43397</v>
      </c>
      <c r="B383">
        <v>44855</v>
      </c>
      <c r="D383">
        <f t="shared" si="10"/>
        <v>1458</v>
      </c>
      <c r="F383">
        <f t="shared" si="11"/>
        <v>433970</v>
      </c>
    </row>
    <row r="384" spans="1:6" x14ac:dyDescent="0.35">
      <c r="A384">
        <v>43444</v>
      </c>
      <c r="B384">
        <v>44855</v>
      </c>
      <c r="D384">
        <f t="shared" si="10"/>
        <v>1411</v>
      </c>
      <c r="F384">
        <f t="shared" si="11"/>
        <v>0</v>
      </c>
    </row>
    <row r="385" spans="1:6" x14ac:dyDescent="0.35">
      <c r="A385">
        <v>43638</v>
      </c>
      <c r="B385">
        <v>44855</v>
      </c>
      <c r="D385">
        <f t="shared" si="10"/>
        <v>1217</v>
      </c>
      <c r="F385">
        <f t="shared" si="11"/>
        <v>0</v>
      </c>
    </row>
    <row r="386" spans="1:6" x14ac:dyDescent="0.35">
      <c r="A386">
        <v>43742</v>
      </c>
      <c r="B386">
        <v>44855</v>
      </c>
      <c r="D386">
        <f t="shared" si="10"/>
        <v>1113</v>
      </c>
      <c r="F386">
        <f t="shared" si="11"/>
        <v>0</v>
      </c>
    </row>
    <row r="387" spans="1:6" x14ac:dyDescent="0.35">
      <c r="A387">
        <v>43757</v>
      </c>
      <c r="B387">
        <v>44855</v>
      </c>
      <c r="D387">
        <f t="shared" ref="D387:D450" si="12">ABS(A387-B387)</f>
        <v>1098</v>
      </c>
      <c r="F387">
        <f t="shared" ref="F387:F450" si="13">A387*COUNTIF(B$2:B$1001,A387)</f>
        <v>0</v>
      </c>
    </row>
    <row r="388" spans="1:6" x14ac:dyDescent="0.35">
      <c r="A388">
        <v>43937</v>
      </c>
      <c r="B388">
        <v>44855</v>
      </c>
      <c r="D388">
        <f t="shared" si="12"/>
        <v>918</v>
      </c>
      <c r="F388">
        <f t="shared" si="13"/>
        <v>0</v>
      </c>
    </row>
    <row r="389" spans="1:6" x14ac:dyDescent="0.35">
      <c r="A389">
        <v>44037</v>
      </c>
      <c r="B389">
        <v>44855</v>
      </c>
      <c r="D389">
        <f t="shared" si="12"/>
        <v>818</v>
      </c>
      <c r="F389">
        <f t="shared" si="13"/>
        <v>0</v>
      </c>
    </row>
    <row r="390" spans="1:6" x14ac:dyDescent="0.35">
      <c r="A390">
        <v>44063</v>
      </c>
      <c r="B390">
        <v>44855</v>
      </c>
      <c r="D390">
        <f t="shared" si="12"/>
        <v>792</v>
      </c>
      <c r="F390">
        <f t="shared" si="13"/>
        <v>0</v>
      </c>
    </row>
    <row r="391" spans="1:6" x14ac:dyDescent="0.35">
      <c r="A391">
        <v>44794</v>
      </c>
      <c r="B391">
        <v>44855</v>
      </c>
      <c r="D391">
        <f t="shared" si="12"/>
        <v>61</v>
      </c>
      <c r="F391">
        <f t="shared" si="13"/>
        <v>0</v>
      </c>
    </row>
    <row r="392" spans="1:6" x14ac:dyDescent="0.35">
      <c r="A392">
        <v>44855</v>
      </c>
      <c r="B392">
        <v>44974</v>
      </c>
      <c r="D392">
        <f t="shared" si="12"/>
        <v>119</v>
      </c>
      <c r="F392">
        <f t="shared" si="13"/>
        <v>403695</v>
      </c>
    </row>
    <row r="393" spans="1:6" x14ac:dyDescent="0.35">
      <c r="A393">
        <v>44934</v>
      </c>
      <c r="B393">
        <v>45110</v>
      </c>
      <c r="D393">
        <f t="shared" si="12"/>
        <v>176</v>
      </c>
      <c r="F393">
        <f t="shared" si="13"/>
        <v>0</v>
      </c>
    </row>
    <row r="394" spans="1:6" x14ac:dyDescent="0.35">
      <c r="A394">
        <v>44998</v>
      </c>
      <c r="B394">
        <v>45135</v>
      </c>
      <c r="D394">
        <f t="shared" si="12"/>
        <v>137</v>
      </c>
      <c r="F394">
        <f t="shared" si="13"/>
        <v>0</v>
      </c>
    </row>
    <row r="395" spans="1:6" x14ac:dyDescent="0.35">
      <c r="A395">
        <v>45142</v>
      </c>
      <c r="B395">
        <v>45435</v>
      </c>
      <c r="D395">
        <f t="shared" si="12"/>
        <v>293</v>
      </c>
      <c r="F395">
        <f t="shared" si="13"/>
        <v>0</v>
      </c>
    </row>
    <row r="396" spans="1:6" x14ac:dyDescent="0.35">
      <c r="A396">
        <v>45245</v>
      </c>
      <c r="B396">
        <v>45477</v>
      </c>
      <c r="D396">
        <f t="shared" si="12"/>
        <v>232</v>
      </c>
      <c r="F396">
        <f t="shared" si="13"/>
        <v>0</v>
      </c>
    </row>
    <row r="397" spans="1:6" x14ac:dyDescent="0.35">
      <c r="A397">
        <v>45283</v>
      </c>
      <c r="B397">
        <v>45817</v>
      </c>
      <c r="D397">
        <f t="shared" si="12"/>
        <v>534</v>
      </c>
      <c r="F397">
        <f t="shared" si="13"/>
        <v>0</v>
      </c>
    </row>
    <row r="398" spans="1:6" x14ac:dyDescent="0.35">
      <c r="A398">
        <v>45293</v>
      </c>
      <c r="B398">
        <v>45980</v>
      </c>
      <c r="D398">
        <f t="shared" si="12"/>
        <v>687</v>
      </c>
      <c r="F398">
        <f t="shared" si="13"/>
        <v>0</v>
      </c>
    </row>
    <row r="399" spans="1:6" x14ac:dyDescent="0.35">
      <c r="A399">
        <v>45307</v>
      </c>
      <c r="B399">
        <v>46049</v>
      </c>
      <c r="D399">
        <f t="shared" si="12"/>
        <v>742</v>
      </c>
      <c r="F399">
        <f t="shared" si="13"/>
        <v>0</v>
      </c>
    </row>
    <row r="400" spans="1:6" x14ac:dyDescent="0.35">
      <c r="A400">
        <v>45317</v>
      </c>
      <c r="B400">
        <v>46049</v>
      </c>
      <c r="D400">
        <f t="shared" si="12"/>
        <v>732</v>
      </c>
      <c r="F400">
        <f t="shared" si="13"/>
        <v>0</v>
      </c>
    </row>
    <row r="401" spans="1:6" x14ac:dyDescent="0.35">
      <c r="A401">
        <v>45398</v>
      </c>
      <c r="B401">
        <v>46049</v>
      </c>
      <c r="D401">
        <f t="shared" si="12"/>
        <v>651</v>
      </c>
      <c r="F401">
        <f t="shared" si="13"/>
        <v>0</v>
      </c>
    </row>
    <row r="402" spans="1:6" x14ac:dyDescent="0.35">
      <c r="A402">
        <v>45502</v>
      </c>
      <c r="B402">
        <v>46049</v>
      </c>
      <c r="D402">
        <f t="shared" si="12"/>
        <v>547</v>
      </c>
      <c r="F402">
        <f t="shared" si="13"/>
        <v>0</v>
      </c>
    </row>
    <row r="403" spans="1:6" x14ac:dyDescent="0.35">
      <c r="A403">
        <v>45636</v>
      </c>
      <c r="B403">
        <v>46049</v>
      </c>
      <c r="D403">
        <f t="shared" si="12"/>
        <v>413</v>
      </c>
      <c r="F403">
        <f t="shared" si="13"/>
        <v>0</v>
      </c>
    </row>
    <row r="404" spans="1:6" x14ac:dyDescent="0.35">
      <c r="A404">
        <v>45699</v>
      </c>
      <c r="B404">
        <v>46049</v>
      </c>
      <c r="D404">
        <f t="shared" si="12"/>
        <v>350</v>
      </c>
      <c r="F404">
        <f t="shared" si="13"/>
        <v>0</v>
      </c>
    </row>
    <row r="405" spans="1:6" x14ac:dyDescent="0.35">
      <c r="A405">
        <v>45775</v>
      </c>
      <c r="B405">
        <v>46049</v>
      </c>
      <c r="D405">
        <f t="shared" si="12"/>
        <v>274</v>
      </c>
      <c r="F405">
        <f t="shared" si="13"/>
        <v>0</v>
      </c>
    </row>
    <row r="406" spans="1:6" x14ac:dyDescent="0.35">
      <c r="A406">
        <v>45958</v>
      </c>
      <c r="B406">
        <v>46049</v>
      </c>
      <c r="D406">
        <f t="shared" si="12"/>
        <v>91</v>
      </c>
      <c r="F406">
        <f t="shared" si="13"/>
        <v>0</v>
      </c>
    </row>
    <row r="407" spans="1:6" x14ac:dyDescent="0.35">
      <c r="A407">
        <v>46049</v>
      </c>
      <c r="B407">
        <v>46049</v>
      </c>
      <c r="D407">
        <f t="shared" si="12"/>
        <v>0</v>
      </c>
      <c r="F407">
        <f t="shared" si="13"/>
        <v>874931</v>
      </c>
    </row>
    <row r="408" spans="1:6" x14ac:dyDescent="0.35">
      <c r="A408">
        <v>46072</v>
      </c>
      <c r="B408">
        <v>46049</v>
      </c>
      <c r="D408">
        <f t="shared" si="12"/>
        <v>23</v>
      </c>
      <c r="F408">
        <f t="shared" si="13"/>
        <v>0</v>
      </c>
    </row>
    <row r="409" spans="1:6" x14ac:dyDescent="0.35">
      <c r="A409">
        <v>46177</v>
      </c>
      <c r="B409">
        <v>46049</v>
      </c>
      <c r="D409">
        <f t="shared" si="12"/>
        <v>128</v>
      </c>
      <c r="F409">
        <f t="shared" si="13"/>
        <v>0</v>
      </c>
    </row>
    <row r="410" spans="1:6" x14ac:dyDescent="0.35">
      <c r="A410">
        <v>46328</v>
      </c>
      <c r="B410">
        <v>46049</v>
      </c>
      <c r="D410">
        <f t="shared" si="12"/>
        <v>279</v>
      </c>
      <c r="F410">
        <f t="shared" si="13"/>
        <v>0</v>
      </c>
    </row>
    <row r="411" spans="1:6" x14ac:dyDescent="0.35">
      <c r="A411">
        <v>46367</v>
      </c>
      <c r="B411">
        <v>46049</v>
      </c>
      <c r="D411">
        <f t="shared" si="12"/>
        <v>318</v>
      </c>
      <c r="F411">
        <f t="shared" si="13"/>
        <v>0</v>
      </c>
    </row>
    <row r="412" spans="1:6" x14ac:dyDescent="0.35">
      <c r="A412">
        <v>46482</v>
      </c>
      <c r="B412">
        <v>46049</v>
      </c>
      <c r="D412">
        <f t="shared" si="12"/>
        <v>433</v>
      </c>
      <c r="F412">
        <f t="shared" si="13"/>
        <v>0</v>
      </c>
    </row>
    <row r="413" spans="1:6" x14ac:dyDescent="0.35">
      <c r="A413">
        <v>46486</v>
      </c>
      <c r="B413">
        <v>46049</v>
      </c>
      <c r="D413">
        <f t="shared" si="12"/>
        <v>437</v>
      </c>
      <c r="F413">
        <f t="shared" si="13"/>
        <v>0</v>
      </c>
    </row>
    <row r="414" spans="1:6" x14ac:dyDescent="0.35">
      <c r="A414">
        <v>46765</v>
      </c>
      <c r="B414">
        <v>46049</v>
      </c>
      <c r="D414">
        <f t="shared" si="12"/>
        <v>716</v>
      </c>
      <c r="F414">
        <f t="shared" si="13"/>
        <v>420885</v>
      </c>
    </row>
    <row r="415" spans="1:6" x14ac:dyDescent="0.35">
      <c r="A415">
        <v>46837</v>
      </c>
      <c r="B415">
        <v>46049</v>
      </c>
      <c r="D415">
        <f t="shared" si="12"/>
        <v>788</v>
      </c>
      <c r="F415">
        <f t="shared" si="13"/>
        <v>0</v>
      </c>
    </row>
    <row r="416" spans="1:6" x14ac:dyDescent="0.35">
      <c r="A416">
        <v>46970</v>
      </c>
      <c r="B416">
        <v>46049</v>
      </c>
      <c r="D416">
        <f t="shared" si="12"/>
        <v>921</v>
      </c>
      <c r="F416">
        <f t="shared" si="13"/>
        <v>0</v>
      </c>
    </row>
    <row r="417" spans="1:6" x14ac:dyDescent="0.35">
      <c r="A417">
        <v>47069</v>
      </c>
      <c r="B417">
        <v>46049</v>
      </c>
      <c r="D417">
        <f t="shared" si="12"/>
        <v>1020</v>
      </c>
      <c r="F417">
        <f t="shared" si="13"/>
        <v>0</v>
      </c>
    </row>
    <row r="418" spans="1:6" x14ac:dyDescent="0.35">
      <c r="A418">
        <v>47196</v>
      </c>
      <c r="B418">
        <v>46064</v>
      </c>
      <c r="D418">
        <f t="shared" si="12"/>
        <v>1132</v>
      </c>
      <c r="F418">
        <f t="shared" si="13"/>
        <v>0</v>
      </c>
    </row>
    <row r="419" spans="1:6" x14ac:dyDescent="0.35">
      <c r="A419">
        <v>47272</v>
      </c>
      <c r="B419">
        <v>46330</v>
      </c>
      <c r="D419">
        <f t="shared" si="12"/>
        <v>942</v>
      </c>
      <c r="F419">
        <f t="shared" si="13"/>
        <v>0</v>
      </c>
    </row>
    <row r="420" spans="1:6" x14ac:dyDescent="0.35">
      <c r="A420">
        <v>47403</v>
      </c>
      <c r="B420">
        <v>46505</v>
      </c>
      <c r="D420">
        <f t="shared" si="12"/>
        <v>898</v>
      </c>
      <c r="F420">
        <f t="shared" si="13"/>
        <v>0</v>
      </c>
    </row>
    <row r="421" spans="1:6" x14ac:dyDescent="0.35">
      <c r="A421">
        <v>47793</v>
      </c>
      <c r="B421">
        <v>46535</v>
      </c>
      <c r="D421">
        <f t="shared" si="12"/>
        <v>1258</v>
      </c>
      <c r="F421">
        <f t="shared" si="13"/>
        <v>0</v>
      </c>
    </row>
    <row r="422" spans="1:6" x14ac:dyDescent="0.35">
      <c r="A422">
        <v>47848</v>
      </c>
      <c r="B422">
        <v>46568</v>
      </c>
      <c r="D422">
        <f t="shared" si="12"/>
        <v>1280</v>
      </c>
      <c r="F422">
        <f t="shared" si="13"/>
        <v>0</v>
      </c>
    </row>
    <row r="423" spans="1:6" x14ac:dyDescent="0.35">
      <c r="A423">
        <v>47885</v>
      </c>
      <c r="B423">
        <v>46719</v>
      </c>
      <c r="D423">
        <f t="shared" si="12"/>
        <v>1166</v>
      </c>
      <c r="F423">
        <f t="shared" si="13"/>
        <v>0</v>
      </c>
    </row>
    <row r="424" spans="1:6" x14ac:dyDescent="0.35">
      <c r="A424">
        <v>47946</v>
      </c>
      <c r="B424">
        <v>46765</v>
      </c>
      <c r="D424">
        <f t="shared" si="12"/>
        <v>1181</v>
      </c>
      <c r="F424">
        <f t="shared" si="13"/>
        <v>0</v>
      </c>
    </row>
    <row r="425" spans="1:6" x14ac:dyDescent="0.35">
      <c r="A425">
        <v>48062</v>
      </c>
      <c r="B425">
        <v>46765</v>
      </c>
      <c r="D425">
        <f t="shared" si="12"/>
        <v>1297</v>
      </c>
      <c r="F425">
        <f t="shared" si="13"/>
        <v>0</v>
      </c>
    </row>
    <row r="426" spans="1:6" x14ac:dyDescent="0.35">
      <c r="A426">
        <v>48075</v>
      </c>
      <c r="B426">
        <v>46765</v>
      </c>
      <c r="D426">
        <f t="shared" si="12"/>
        <v>1310</v>
      </c>
      <c r="F426">
        <f t="shared" si="13"/>
        <v>0</v>
      </c>
    </row>
    <row r="427" spans="1:6" x14ac:dyDescent="0.35">
      <c r="A427">
        <v>48130</v>
      </c>
      <c r="B427">
        <v>46765</v>
      </c>
      <c r="D427">
        <f t="shared" si="12"/>
        <v>1365</v>
      </c>
      <c r="F427">
        <f t="shared" si="13"/>
        <v>0</v>
      </c>
    </row>
    <row r="428" spans="1:6" x14ac:dyDescent="0.35">
      <c r="A428">
        <v>48134</v>
      </c>
      <c r="B428">
        <v>46765</v>
      </c>
      <c r="D428">
        <f t="shared" si="12"/>
        <v>1369</v>
      </c>
      <c r="F428">
        <f t="shared" si="13"/>
        <v>0</v>
      </c>
    </row>
    <row r="429" spans="1:6" x14ac:dyDescent="0.35">
      <c r="A429">
        <v>48154</v>
      </c>
      <c r="B429">
        <v>46765</v>
      </c>
      <c r="D429">
        <f t="shared" si="12"/>
        <v>1389</v>
      </c>
      <c r="F429">
        <f t="shared" si="13"/>
        <v>0</v>
      </c>
    </row>
    <row r="430" spans="1:6" x14ac:dyDescent="0.35">
      <c r="A430">
        <v>48181</v>
      </c>
      <c r="B430">
        <v>46765</v>
      </c>
      <c r="D430">
        <f t="shared" si="12"/>
        <v>1416</v>
      </c>
      <c r="F430">
        <f t="shared" si="13"/>
        <v>0</v>
      </c>
    </row>
    <row r="431" spans="1:6" x14ac:dyDescent="0.35">
      <c r="A431">
        <v>48194</v>
      </c>
      <c r="B431">
        <v>46765</v>
      </c>
      <c r="D431">
        <f t="shared" si="12"/>
        <v>1429</v>
      </c>
      <c r="F431">
        <f t="shared" si="13"/>
        <v>0</v>
      </c>
    </row>
    <row r="432" spans="1:6" x14ac:dyDescent="0.35">
      <c r="A432">
        <v>48245</v>
      </c>
      <c r="B432">
        <v>46765</v>
      </c>
      <c r="D432">
        <f t="shared" si="12"/>
        <v>1480</v>
      </c>
      <c r="F432">
        <f t="shared" si="13"/>
        <v>0</v>
      </c>
    </row>
    <row r="433" spans="1:6" x14ac:dyDescent="0.35">
      <c r="A433">
        <v>48407</v>
      </c>
      <c r="B433">
        <v>46807</v>
      </c>
      <c r="D433">
        <f t="shared" si="12"/>
        <v>1600</v>
      </c>
      <c r="F433">
        <f t="shared" si="13"/>
        <v>0</v>
      </c>
    </row>
    <row r="434" spans="1:6" x14ac:dyDescent="0.35">
      <c r="A434">
        <v>48484</v>
      </c>
      <c r="B434">
        <v>46833</v>
      </c>
      <c r="D434">
        <f t="shared" si="12"/>
        <v>1651</v>
      </c>
      <c r="F434">
        <f t="shared" si="13"/>
        <v>0</v>
      </c>
    </row>
    <row r="435" spans="1:6" x14ac:dyDescent="0.35">
      <c r="A435">
        <v>48638</v>
      </c>
      <c r="B435">
        <v>46881</v>
      </c>
      <c r="D435">
        <f t="shared" si="12"/>
        <v>1757</v>
      </c>
      <c r="F435">
        <f t="shared" si="13"/>
        <v>0</v>
      </c>
    </row>
    <row r="436" spans="1:6" x14ac:dyDescent="0.35">
      <c r="A436">
        <v>48732</v>
      </c>
      <c r="B436">
        <v>46971</v>
      </c>
      <c r="D436">
        <f t="shared" si="12"/>
        <v>1761</v>
      </c>
      <c r="F436">
        <f t="shared" si="13"/>
        <v>0</v>
      </c>
    </row>
    <row r="437" spans="1:6" x14ac:dyDescent="0.35">
      <c r="A437">
        <v>48759</v>
      </c>
      <c r="B437">
        <v>47012</v>
      </c>
      <c r="D437">
        <f t="shared" si="12"/>
        <v>1747</v>
      </c>
      <c r="F437">
        <f t="shared" si="13"/>
        <v>0</v>
      </c>
    </row>
    <row r="438" spans="1:6" x14ac:dyDescent="0.35">
      <c r="A438">
        <v>48838</v>
      </c>
      <c r="B438">
        <v>47410</v>
      </c>
      <c r="D438">
        <f t="shared" si="12"/>
        <v>1428</v>
      </c>
      <c r="F438">
        <f t="shared" si="13"/>
        <v>0</v>
      </c>
    </row>
    <row r="439" spans="1:6" x14ac:dyDescent="0.35">
      <c r="A439">
        <v>49112</v>
      </c>
      <c r="B439">
        <v>47764</v>
      </c>
      <c r="D439">
        <f t="shared" si="12"/>
        <v>1348</v>
      </c>
      <c r="F439">
        <f t="shared" si="13"/>
        <v>0</v>
      </c>
    </row>
    <row r="440" spans="1:6" x14ac:dyDescent="0.35">
      <c r="A440">
        <v>49237</v>
      </c>
      <c r="B440">
        <v>47808</v>
      </c>
      <c r="D440">
        <f t="shared" si="12"/>
        <v>1429</v>
      </c>
      <c r="F440">
        <f t="shared" si="13"/>
        <v>0</v>
      </c>
    </row>
    <row r="441" spans="1:6" x14ac:dyDescent="0.35">
      <c r="A441">
        <v>49366</v>
      </c>
      <c r="B441">
        <v>48052</v>
      </c>
      <c r="D441">
        <f t="shared" si="12"/>
        <v>1314</v>
      </c>
      <c r="F441">
        <f t="shared" si="13"/>
        <v>0</v>
      </c>
    </row>
    <row r="442" spans="1:6" x14ac:dyDescent="0.35">
      <c r="A442">
        <v>49480</v>
      </c>
      <c r="B442">
        <v>48350</v>
      </c>
      <c r="D442">
        <f t="shared" si="12"/>
        <v>1130</v>
      </c>
      <c r="F442">
        <f t="shared" si="13"/>
        <v>0</v>
      </c>
    </row>
    <row r="443" spans="1:6" x14ac:dyDescent="0.35">
      <c r="A443">
        <v>49617</v>
      </c>
      <c r="B443">
        <v>48449</v>
      </c>
      <c r="D443">
        <f t="shared" si="12"/>
        <v>1168</v>
      </c>
      <c r="F443">
        <f t="shared" si="13"/>
        <v>0</v>
      </c>
    </row>
    <row r="444" spans="1:6" x14ac:dyDescent="0.35">
      <c r="A444">
        <v>49864</v>
      </c>
      <c r="B444">
        <v>48461</v>
      </c>
      <c r="D444">
        <f t="shared" si="12"/>
        <v>1403</v>
      </c>
      <c r="F444">
        <f t="shared" si="13"/>
        <v>0</v>
      </c>
    </row>
    <row r="445" spans="1:6" x14ac:dyDescent="0.35">
      <c r="A445">
        <v>49870</v>
      </c>
      <c r="B445">
        <v>48581</v>
      </c>
      <c r="D445">
        <f t="shared" si="12"/>
        <v>1289</v>
      </c>
      <c r="F445">
        <f t="shared" si="13"/>
        <v>0</v>
      </c>
    </row>
    <row r="446" spans="1:6" x14ac:dyDescent="0.35">
      <c r="A446">
        <v>49919</v>
      </c>
      <c r="B446">
        <v>48646</v>
      </c>
      <c r="D446">
        <f t="shared" si="12"/>
        <v>1273</v>
      </c>
      <c r="F446">
        <f t="shared" si="13"/>
        <v>0</v>
      </c>
    </row>
    <row r="447" spans="1:6" x14ac:dyDescent="0.35">
      <c r="A447">
        <v>50289</v>
      </c>
      <c r="B447">
        <v>48861</v>
      </c>
      <c r="D447">
        <f t="shared" si="12"/>
        <v>1428</v>
      </c>
      <c r="F447">
        <f t="shared" si="13"/>
        <v>0</v>
      </c>
    </row>
    <row r="448" spans="1:6" x14ac:dyDescent="0.35">
      <c r="A448">
        <v>50437</v>
      </c>
      <c r="B448">
        <v>48895</v>
      </c>
      <c r="D448">
        <f t="shared" si="12"/>
        <v>1542</v>
      </c>
      <c r="F448">
        <f t="shared" si="13"/>
        <v>0</v>
      </c>
    </row>
    <row r="449" spans="1:6" x14ac:dyDescent="0.35">
      <c r="A449">
        <v>50518</v>
      </c>
      <c r="B449">
        <v>49056</v>
      </c>
      <c r="D449">
        <f t="shared" si="12"/>
        <v>1462</v>
      </c>
      <c r="F449">
        <f t="shared" si="13"/>
        <v>0</v>
      </c>
    </row>
    <row r="450" spans="1:6" x14ac:dyDescent="0.35">
      <c r="A450">
        <v>50702</v>
      </c>
      <c r="B450">
        <v>49320</v>
      </c>
      <c r="D450">
        <f t="shared" si="12"/>
        <v>1382</v>
      </c>
      <c r="F450">
        <f t="shared" si="13"/>
        <v>0</v>
      </c>
    </row>
    <row r="451" spans="1:6" x14ac:dyDescent="0.35">
      <c r="A451">
        <v>50792</v>
      </c>
      <c r="B451">
        <v>49398</v>
      </c>
      <c r="D451">
        <f t="shared" ref="D451:D514" si="14">ABS(A451-B451)</f>
        <v>1394</v>
      </c>
      <c r="F451">
        <f t="shared" ref="F451:F514" si="15">A451*COUNTIF(B$2:B$1001,A451)</f>
        <v>0</v>
      </c>
    </row>
    <row r="452" spans="1:6" x14ac:dyDescent="0.35">
      <c r="A452">
        <v>50823</v>
      </c>
      <c r="B452">
        <v>49428</v>
      </c>
      <c r="D452">
        <f t="shared" si="14"/>
        <v>1395</v>
      </c>
      <c r="F452">
        <f t="shared" si="15"/>
        <v>0</v>
      </c>
    </row>
    <row r="453" spans="1:6" x14ac:dyDescent="0.35">
      <c r="A453">
        <v>50902</v>
      </c>
      <c r="B453">
        <v>49455</v>
      </c>
      <c r="D453">
        <f t="shared" si="14"/>
        <v>1447</v>
      </c>
      <c r="F453">
        <f t="shared" si="15"/>
        <v>0</v>
      </c>
    </row>
    <row r="454" spans="1:6" x14ac:dyDescent="0.35">
      <c r="A454">
        <v>50983</v>
      </c>
      <c r="B454">
        <v>49508</v>
      </c>
      <c r="D454">
        <f t="shared" si="14"/>
        <v>1475</v>
      </c>
      <c r="F454">
        <f t="shared" si="15"/>
        <v>0</v>
      </c>
    </row>
    <row r="455" spans="1:6" x14ac:dyDescent="0.35">
      <c r="A455">
        <v>51045</v>
      </c>
      <c r="B455">
        <v>49516</v>
      </c>
      <c r="D455">
        <f t="shared" si="14"/>
        <v>1529</v>
      </c>
      <c r="F455">
        <f t="shared" si="15"/>
        <v>0</v>
      </c>
    </row>
    <row r="456" spans="1:6" x14ac:dyDescent="0.35">
      <c r="A456">
        <v>51047</v>
      </c>
      <c r="B456">
        <v>49561</v>
      </c>
      <c r="D456">
        <f t="shared" si="14"/>
        <v>1486</v>
      </c>
      <c r="F456">
        <f t="shared" si="15"/>
        <v>0</v>
      </c>
    </row>
    <row r="457" spans="1:6" x14ac:dyDescent="0.35">
      <c r="A457">
        <v>51083</v>
      </c>
      <c r="B457">
        <v>49593</v>
      </c>
      <c r="D457">
        <f t="shared" si="14"/>
        <v>1490</v>
      </c>
      <c r="F457">
        <f t="shared" si="15"/>
        <v>0</v>
      </c>
    </row>
    <row r="458" spans="1:6" x14ac:dyDescent="0.35">
      <c r="A458">
        <v>51184</v>
      </c>
      <c r="B458">
        <v>49653</v>
      </c>
      <c r="D458">
        <f t="shared" si="14"/>
        <v>1531</v>
      </c>
      <c r="F458">
        <f t="shared" si="15"/>
        <v>0</v>
      </c>
    </row>
    <row r="459" spans="1:6" x14ac:dyDescent="0.35">
      <c r="A459">
        <v>51197</v>
      </c>
      <c r="B459">
        <v>49834</v>
      </c>
      <c r="D459">
        <f t="shared" si="14"/>
        <v>1363</v>
      </c>
      <c r="F459">
        <f t="shared" si="15"/>
        <v>0</v>
      </c>
    </row>
    <row r="460" spans="1:6" x14ac:dyDescent="0.35">
      <c r="A460">
        <v>51214</v>
      </c>
      <c r="B460">
        <v>49917</v>
      </c>
      <c r="D460">
        <f t="shared" si="14"/>
        <v>1297</v>
      </c>
      <c r="F460">
        <f t="shared" si="15"/>
        <v>0</v>
      </c>
    </row>
    <row r="461" spans="1:6" x14ac:dyDescent="0.35">
      <c r="A461">
        <v>51236</v>
      </c>
      <c r="B461">
        <v>50117</v>
      </c>
      <c r="D461">
        <f t="shared" si="14"/>
        <v>1119</v>
      </c>
      <c r="F461">
        <f t="shared" si="15"/>
        <v>0</v>
      </c>
    </row>
    <row r="462" spans="1:6" x14ac:dyDescent="0.35">
      <c r="A462">
        <v>51272</v>
      </c>
      <c r="B462">
        <v>50484</v>
      </c>
      <c r="D462">
        <f t="shared" si="14"/>
        <v>788</v>
      </c>
      <c r="F462">
        <f t="shared" si="15"/>
        <v>0</v>
      </c>
    </row>
    <row r="463" spans="1:6" x14ac:dyDescent="0.35">
      <c r="A463">
        <v>51315</v>
      </c>
      <c r="B463">
        <v>50557</v>
      </c>
      <c r="D463">
        <f t="shared" si="14"/>
        <v>758</v>
      </c>
      <c r="F463">
        <f t="shared" si="15"/>
        <v>0</v>
      </c>
    </row>
    <row r="464" spans="1:6" x14ac:dyDescent="0.35">
      <c r="A464">
        <v>51330</v>
      </c>
      <c r="B464">
        <v>50594</v>
      </c>
      <c r="D464">
        <f t="shared" si="14"/>
        <v>736</v>
      </c>
      <c r="F464">
        <f t="shared" si="15"/>
        <v>0</v>
      </c>
    </row>
    <row r="465" spans="1:6" x14ac:dyDescent="0.35">
      <c r="A465">
        <v>51363</v>
      </c>
      <c r="B465">
        <v>50898</v>
      </c>
      <c r="D465">
        <f t="shared" si="14"/>
        <v>465</v>
      </c>
      <c r="F465">
        <f t="shared" si="15"/>
        <v>0</v>
      </c>
    </row>
    <row r="466" spans="1:6" x14ac:dyDescent="0.35">
      <c r="A466">
        <v>51541</v>
      </c>
      <c r="B466">
        <v>51105</v>
      </c>
      <c r="D466">
        <f t="shared" si="14"/>
        <v>436</v>
      </c>
      <c r="F466">
        <f t="shared" si="15"/>
        <v>0</v>
      </c>
    </row>
    <row r="467" spans="1:6" x14ac:dyDescent="0.35">
      <c r="A467">
        <v>51743</v>
      </c>
      <c r="B467">
        <v>51527</v>
      </c>
      <c r="D467">
        <f t="shared" si="14"/>
        <v>216</v>
      </c>
      <c r="F467">
        <f t="shared" si="15"/>
        <v>103486</v>
      </c>
    </row>
    <row r="468" spans="1:6" x14ac:dyDescent="0.35">
      <c r="A468">
        <v>51942</v>
      </c>
      <c r="B468">
        <v>51577</v>
      </c>
      <c r="D468">
        <f t="shared" si="14"/>
        <v>365</v>
      </c>
      <c r="F468">
        <f t="shared" si="15"/>
        <v>0</v>
      </c>
    </row>
    <row r="469" spans="1:6" x14ac:dyDescent="0.35">
      <c r="A469">
        <v>51993</v>
      </c>
      <c r="B469">
        <v>51717</v>
      </c>
      <c r="D469">
        <f t="shared" si="14"/>
        <v>276</v>
      </c>
      <c r="F469">
        <f t="shared" si="15"/>
        <v>0</v>
      </c>
    </row>
    <row r="470" spans="1:6" x14ac:dyDescent="0.35">
      <c r="A470">
        <v>52036</v>
      </c>
      <c r="B470">
        <v>51743</v>
      </c>
      <c r="D470">
        <f t="shared" si="14"/>
        <v>293</v>
      </c>
      <c r="F470">
        <f t="shared" si="15"/>
        <v>0</v>
      </c>
    </row>
    <row r="471" spans="1:6" x14ac:dyDescent="0.35">
      <c r="A471">
        <v>52094</v>
      </c>
      <c r="B471">
        <v>51743</v>
      </c>
      <c r="D471">
        <f t="shared" si="14"/>
        <v>351</v>
      </c>
      <c r="F471">
        <f t="shared" si="15"/>
        <v>0</v>
      </c>
    </row>
    <row r="472" spans="1:6" x14ac:dyDescent="0.35">
      <c r="A472">
        <v>52200</v>
      </c>
      <c r="B472">
        <v>51921</v>
      </c>
      <c r="D472">
        <f t="shared" si="14"/>
        <v>279</v>
      </c>
      <c r="F472">
        <f t="shared" si="15"/>
        <v>0</v>
      </c>
    </row>
    <row r="473" spans="1:6" x14ac:dyDescent="0.35">
      <c r="A473">
        <v>52276</v>
      </c>
      <c r="B473">
        <v>52070</v>
      </c>
      <c r="D473">
        <f t="shared" si="14"/>
        <v>206</v>
      </c>
      <c r="F473">
        <f t="shared" si="15"/>
        <v>0</v>
      </c>
    </row>
    <row r="474" spans="1:6" x14ac:dyDescent="0.35">
      <c r="A474">
        <v>52446</v>
      </c>
      <c r="B474">
        <v>52147</v>
      </c>
      <c r="D474">
        <f t="shared" si="14"/>
        <v>299</v>
      </c>
      <c r="F474">
        <f t="shared" si="15"/>
        <v>0</v>
      </c>
    </row>
    <row r="475" spans="1:6" x14ac:dyDescent="0.35">
      <c r="A475">
        <v>52484</v>
      </c>
      <c r="B475">
        <v>52362</v>
      </c>
      <c r="D475">
        <f t="shared" si="14"/>
        <v>122</v>
      </c>
      <c r="F475">
        <f t="shared" si="15"/>
        <v>0</v>
      </c>
    </row>
    <row r="476" spans="1:6" x14ac:dyDescent="0.35">
      <c r="A476">
        <v>52492</v>
      </c>
      <c r="B476">
        <v>52398</v>
      </c>
      <c r="D476">
        <f t="shared" si="14"/>
        <v>94</v>
      </c>
      <c r="F476">
        <f t="shared" si="15"/>
        <v>0</v>
      </c>
    </row>
    <row r="477" spans="1:6" x14ac:dyDescent="0.35">
      <c r="A477">
        <v>52594</v>
      </c>
      <c r="B477">
        <v>52436</v>
      </c>
      <c r="D477">
        <f t="shared" si="14"/>
        <v>158</v>
      </c>
      <c r="F477">
        <f t="shared" si="15"/>
        <v>0</v>
      </c>
    </row>
    <row r="478" spans="1:6" x14ac:dyDescent="0.35">
      <c r="A478">
        <v>52630</v>
      </c>
      <c r="B478">
        <v>52523</v>
      </c>
      <c r="D478">
        <f t="shared" si="14"/>
        <v>107</v>
      </c>
      <c r="F478">
        <f t="shared" si="15"/>
        <v>0</v>
      </c>
    </row>
    <row r="479" spans="1:6" x14ac:dyDescent="0.35">
      <c r="A479">
        <v>52886</v>
      </c>
      <c r="B479">
        <v>52549</v>
      </c>
      <c r="D479">
        <f t="shared" si="14"/>
        <v>337</v>
      </c>
      <c r="F479">
        <f t="shared" si="15"/>
        <v>0</v>
      </c>
    </row>
    <row r="480" spans="1:6" x14ac:dyDescent="0.35">
      <c r="A480">
        <v>52910</v>
      </c>
      <c r="B480">
        <v>52679</v>
      </c>
      <c r="D480">
        <f t="shared" si="14"/>
        <v>231</v>
      </c>
      <c r="F480">
        <f t="shared" si="15"/>
        <v>0</v>
      </c>
    </row>
    <row r="481" spans="1:6" x14ac:dyDescent="0.35">
      <c r="A481">
        <v>52974</v>
      </c>
      <c r="B481">
        <v>53411</v>
      </c>
      <c r="D481">
        <f t="shared" si="14"/>
        <v>437</v>
      </c>
      <c r="F481">
        <f t="shared" si="15"/>
        <v>0</v>
      </c>
    </row>
    <row r="482" spans="1:6" x14ac:dyDescent="0.35">
      <c r="A482">
        <v>52986</v>
      </c>
      <c r="B482">
        <v>53432</v>
      </c>
      <c r="D482">
        <f t="shared" si="14"/>
        <v>446</v>
      </c>
      <c r="F482">
        <f t="shared" si="15"/>
        <v>0</v>
      </c>
    </row>
    <row r="483" spans="1:6" x14ac:dyDescent="0.35">
      <c r="A483">
        <v>52989</v>
      </c>
      <c r="B483">
        <v>53725</v>
      </c>
      <c r="D483">
        <f t="shared" si="14"/>
        <v>736</v>
      </c>
      <c r="F483">
        <f t="shared" si="15"/>
        <v>0</v>
      </c>
    </row>
    <row r="484" spans="1:6" x14ac:dyDescent="0.35">
      <c r="A484">
        <v>53041</v>
      </c>
      <c r="B484">
        <v>54372</v>
      </c>
      <c r="D484">
        <f t="shared" si="14"/>
        <v>1331</v>
      </c>
      <c r="F484">
        <f t="shared" si="15"/>
        <v>0</v>
      </c>
    </row>
    <row r="485" spans="1:6" x14ac:dyDescent="0.35">
      <c r="A485">
        <v>53071</v>
      </c>
      <c r="B485">
        <v>54374</v>
      </c>
      <c r="D485">
        <f t="shared" si="14"/>
        <v>1303</v>
      </c>
      <c r="F485">
        <f t="shared" si="15"/>
        <v>0</v>
      </c>
    </row>
    <row r="486" spans="1:6" x14ac:dyDescent="0.35">
      <c r="A486">
        <v>53170</v>
      </c>
      <c r="B486">
        <v>54561</v>
      </c>
      <c r="D486">
        <f t="shared" si="14"/>
        <v>1391</v>
      </c>
      <c r="F486">
        <f t="shared" si="15"/>
        <v>0</v>
      </c>
    </row>
    <row r="487" spans="1:6" x14ac:dyDescent="0.35">
      <c r="A487">
        <v>53204</v>
      </c>
      <c r="B487">
        <v>54756</v>
      </c>
      <c r="D487">
        <f t="shared" si="14"/>
        <v>1552</v>
      </c>
      <c r="F487">
        <f t="shared" si="15"/>
        <v>0</v>
      </c>
    </row>
    <row r="488" spans="1:6" x14ac:dyDescent="0.35">
      <c r="A488">
        <v>53323</v>
      </c>
      <c r="B488">
        <v>54756</v>
      </c>
      <c r="D488">
        <f t="shared" si="14"/>
        <v>1433</v>
      </c>
      <c r="F488">
        <f t="shared" si="15"/>
        <v>0</v>
      </c>
    </row>
    <row r="489" spans="1:6" x14ac:dyDescent="0.35">
      <c r="A489">
        <v>53440</v>
      </c>
      <c r="B489">
        <v>54756</v>
      </c>
      <c r="D489">
        <f t="shared" si="14"/>
        <v>1316</v>
      </c>
      <c r="F489">
        <f t="shared" si="15"/>
        <v>0</v>
      </c>
    </row>
    <row r="490" spans="1:6" x14ac:dyDescent="0.35">
      <c r="A490">
        <v>53641</v>
      </c>
      <c r="B490">
        <v>54756</v>
      </c>
      <c r="D490">
        <f t="shared" si="14"/>
        <v>1115</v>
      </c>
      <c r="F490">
        <f t="shared" si="15"/>
        <v>0</v>
      </c>
    </row>
    <row r="491" spans="1:6" x14ac:dyDescent="0.35">
      <c r="A491">
        <v>53670</v>
      </c>
      <c r="B491">
        <v>54756</v>
      </c>
      <c r="D491">
        <f t="shared" si="14"/>
        <v>1086</v>
      </c>
      <c r="F491">
        <f t="shared" si="15"/>
        <v>0</v>
      </c>
    </row>
    <row r="492" spans="1:6" x14ac:dyDescent="0.35">
      <c r="A492">
        <v>53834</v>
      </c>
      <c r="B492">
        <v>54756</v>
      </c>
      <c r="D492">
        <f t="shared" si="14"/>
        <v>922</v>
      </c>
      <c r="F492">
        <f t="shared" si="15"/>
        <v>0</v>
      </c>
    </row>
    <row r="493" spans="1:6" x14ac:dyDescent="0.35">
      <c r="A493">
        <v>53895</v>
      </c>
      <c r="B493">
        <v>54756</v>
      </c>
      <c r="D493">
        <f t="shared" si="14"/>
        <v>861</v>
      </c>
      <c r="F493">
        <f t="shared" si="15"/>
        <v>0</v>
      </c>
    </row>
    <row r="494" spans="1:6" x14ac:dyDescent="0.35">
      <c r="A494">
        <v>53972</v>
      </c>
      <c r="B494">
        <v>54756</v>
      </c>
      <c r="D494">
        <f t="shared" si="14"/>
        <v>784</v>
      </c>
      <c r="F494">
        <f t="shared" si="15"/>
        <v>0</v>
      </c>
    </row>
    <row r="495" spans="1:6" x14ac:dyDescent="0.35">
      <c r="A495">
        <v>54045</v>
      </c>
      <c r="B495">
        <v>54756</v>
      </c>
      <c r="D495">
        <f t="shared" si="14"/>
        <v>711</v>
      </c>
      <c r="F495">
        <f t="shared" si="15"/>
        <v>0</v>
      </c>
    </row>
    <row r="496" spans="1:6" x14ac:dyDescent="0.35">
      <c r="A496">
        <v>54207</v>
      </c>
      <c r="B496">
        <v>54756</v>
      </c>
      <c r="D496">
        <f t="shared" si="14"/>
        <v>549</v>
      </c>
      <c r="F496">
        <f t="shared" si="15"/>
        <v>0</v>
      </c>
    </row>
    <row r="497" spans="1:6" x14ac:dyDescent="0.35">
      <c r="A497">
        <v>54249</v>
      </c>
      <c r="B497">
        <v>54756</v>
      </c>
      <c r="D497">
        <f t="shared" si="14"/>
        <v>507</v>
      </c>
      <c r="F497">
        <f t="shared" si="15"/>
        <v>0</v>
      </c>
    </row>
    <row r="498" spans="1:6" x14ac:dyDescent="0.35">
      <c r="A498">
        <v>54297</v>
      </c>
      <c r="B498">
        <v>54756</v>
      </c>
      <c r="D498">
        <f t="shared" si="14"/>
        <v>459</v>
      </c>
      <c r="F498">
        <f t="shared" si="15"/>
        <v>0</v>
      </c>
    </row>
    <row r="499" spans="1:6" x14ac:dyDescent="0.35">
      <c r="A499">
        <v>54346</v>
      </c>
      <c r="B499">
        <v>54756</v>
      </c>
      <c r="D499">
        <f t="shared" si="14"/>
        <v>410</v>
      </c>
      <c r="F499">
        <f t="shared" si="15"/>
        <v>0</v>
      </c>
    </row>
    <row r="500" spans="1:6" x14ac:dyDescent="0.35">
      <c r="A500">
        <v>54429</v>
      </c>
      <c r="B500">
        <v>54756</v>
      </c>
      <c r="D500">
        <f t="shared" si="14"/>
        <v>327</v>
      </c>
      <c r="F500">
        <f t="shared" si="15"/>
        <v>0</v>
      </c>
    </row>
    <row r="501" spans="1:6" x14ac:dyDescent="0.35">
      <c r="A501">
        <v>54442</v>
      </c>
      <c r="B501">
        <v>54756</v>
      </c>
      <c r="D501">
        <f t="shared" si="14"/>
        <v>314</v>
      </c>
      <c r="F501">
        <f t="shared" si="15"/>
        <v>0</v>
      </c>
    </row>
    <row r="502" spans="1:6" x14ac:dyDescent="0.35">
      <c r="A502">
        <v>54443</v>
      </c>
      <c r="B502">
        <v>54756</v>
      </c>
      <c r="D502">
        <f t="shared" si="14"/>
        <v>313</v>
      </c>
      <c r="F502">
        <f t="shared" si="15"/>
        <v>0</v>
      </c>
    </row>
    <row r="503" spans="1:6" x14ac:dyDescent="0.35">
      <c r="A503">
        <v>54505</v>
      </c>
      <c r="B503">
        <v>54756</v>
      </c>
      <c r="D503">
        <f t="shared" si="14"/>
        <v>251</v>
      </c>
      <c r="F503">
        <f t="shared" si="15"/>
        <v>0</v>
      </c>
    </row>
    <row r="504" spans="1:6" x14ac:dyDescent="0.35">
      <c r="A504">
        <v>54708</v>
      </c>
      <c r="B504">
        <v>54756</v>
      </c>
      <c r="D504">
        <f t="shared" si="14"/>
        <v>48</v>
      </c>
      <c r="F504">
        <f t="shared" si="15"/>
        <v>0</v>
      </c>
    </row>
    <row r="505" spans="1:6" x14ac:dyDescent="0.35">
      <c r="A505">
        <v>54756</v>
      </c>
      <c r="B505">
        <v>54838</v>
      </c>
      <c r="D505">
        <f t="shared" si="14"/>
        <v>82</v>
      </c>
      <c r="F505">
        <f t="shared" si="15"/>
        <v>985608</v>
      </c>
    </row>
    <row r="506" spans="1:6" x14ac:dyDescent="0.35">
      <c r="A506">
        <v>54819</v>
      </c>
      <c r="B506">
        <v>54951</v>
      </c>
      <c r="D506">
        <f t="shared" si="14"/>
        <v>132</v>
      </c>
      <c r="F506">
        <f t="shared" si="15"/>
        <v>0</v>
      </c>
    </row>
    <row r="507" spans="1:6" x14ac:dyDescent="0.35">
      <c r="A507">
        <v>55116</v>
      </c>
      <c r="B507">
        <v>55331</v>
      </c>
      <c r="D507">
        <f t="shared" si="14"/>
        <v>215</v>
      </c>
      <c r="F507">
        <f t="shared" si="15"/>
        <v>0</v>
      </c>
    </row>
    <row r="508" spans="1:6" x14ac:dyDescent="0.35">
      <c r="A508">
        <v>55138</v>
      </c>
      <c r="B508">
        <v>55494</v>
      </c>
      <c r="D508">
        <f t="shared" si="14"/>
        <v>356</v>
      </c>
      <c r="F508">
        <f t="shared" si="15"/>
        <v>0</v>
      </c>
    </row>
    <row r="509" spans="1:6" x14ac:dyDescent="0.35">
      <c r="A509">
        <v>55265</v>
      </c>
      <c r="B509">
        <v>55500</v>
      </c>
      <c r="D509">
        <f t="shared" si="14"/>
        <v>235</v>
      </c>
      <c r="F509">
        <f t="shared" si="15"/>
        <v>0</v>
      </c>
    </row>
    <row r="510" spans="1:6" x14ac:dyDescent="0.35">
      <c r="A510">
        <v>55454</v>
      </c>
      <c r="B510">
        <v>55500</v>
      </c>
      <c r="D510">
        <f t="shared" si="14"/>
        <v>46</v>
      </c>
      <c r="F510">
        <f t="shared" si="15"/>
        <v>0</v>
      </c>
    </row>
    <row r="511" spans="1:6" x14ac:dyDescent="0.35">
      <c r="A511">
        <v>55481</v>
      </c>
      <c r="B511">
        <v>55500</v>
      </c>
      <c r="D511">
        <f t="shared" si="14"/>
        <v>19</v>
      </c>
      <c r="F511">
        <f t="shared" si="15"/>
        <v>0</v>
      </c>
    </row>
    <row r="512" spans="1:6" x14ac:dyDescent="0.35">
      <c r="A512">
        <v>55500</v>
      </c>
      <c r="B512">
        <v>55500</v>
      </c>
      <c r="D512">
        <f t="shared" si="14"/>
        <v>0</v>
      </c>
      <c r="F512">
        <f t="shared" si="15"/>
        <v>388500</v>
      </c>
    </row>
    <row r="513" spans="1:6" x14ac:dyDescent="0.35">
      <c r="A513">
        <v>55532</v>
      </c>
      <c r="B513">
        <v>55500</v>
      </c>
      <c r="D513">
        <f t="shared" si="14"/>
        <v>32</v>
      </c>
      <c r="F513">
        <f t="shared" si="15"/>
        <v>0</v>
      </c>
    </row>
    <row r="514" spans="1:6" x14ac:dyDescent="0.35">
      <c r="A514">
        <v>55551</v>
      </c>
      <c r="B514">
        <v>55500</v>
      </c>
      <c r="D514">
        <f t="shared" si="14"/>
        <v>51</v>
      </c>
      <c r="F514">
        <f t="shared" si="15"/>
        <v>0</v>
      </c>
    </row>
    <row r="515" spans="1:6" x14ac:dyDescent="0.35">
      <c r="A515">
        <v>55575</v>
      </c>
      <c r="B515">
        <v>55500</v>
      </c>
      <c r="D515">
        <f t="shared" ref="D515:D578" si="16">ABS(A515-B515)</f>
        <v>75</v>
      </c>
      <c r="F515">
        <f t="shared" ref="F515:F578" si="17">A515*COUNTIF(B$2:B$1001,A515)</f>
        <v>0</v>
      </c>
    </row>
    <row r="516" spans="1:6" x14ac:dyDescent="0.35">
      <c r="A516">
        <v>55595</v>
      </c>
      <c r="B516">
        <v>55505</v>
      </c>
      <c r="D516">
        <f t="shared" si="16"/>
        <v>90</v>
      </c>
      <c r="F516">
        <f t="shared" si="17"/>
        <v>0</v>
      </c>
    </row>
    <row r="517" spans="1:6" x14ac:dyDescent="0.35">
      <c r="A517">
        <v>55822</v>
      </c>
      <c r="B517">
        <v>55560</v>
      </c>
      <c r="D517">
        <f t="shared" si="16"/>
        <v>262</v>
      </c>
      <c r="F517">
        <f t="shared" si="17"/>
        <v>0</v>
      </c>
    </row>
    <row r="518" spans="1:6" x14ac:dyDescent="0.35">
      <c r="A518">
        <v>55989</v>
      </c>
      <c r="B518">
        <v>55573</v>
      </c>
      <c r="D518">
        <f t="shared" si="16"/>
        <v>416</v>
      </c>
      <c r="F518">
        <f t="shared" si="17"/>
        <v>0</v>
      </c>
    </row>
    <row r="519" spans="1:6" x14ac:dyDescent="0.35">
      <c r="A519">
        <v>56258</v>
      </c>
      <c r="B519">
        <v>55674</v>
      </c>
      <c r="D519">
        <f t="shared" si="16"/>
        <v>584</v>
      </c>
      <c r="F519">
        <f t="shared" si="17"/>
        <v>0</v>
      </c>
    </row>
    <row r="520" spans="1:6" x14ac:dyDescent="0.35">
      <c r="A520">
        <v>56261</v>
      </c>
      <c r="B520">
        <v>55790</v>
      </c>
      <c r="D520">
        <f t="shared" si="16"/>
        <v>471</v>
      </c>
      <c r="F520">
        <f t="shared" si="17"/>
        <v>0</v>
      </c>
    </row>
    <row r="521" spans="1:6" x14ac:dyDescent="0.35">
      <c r="A521">
        <v>56300</v>
      </c>
      <c r="B521">
        <v>55821</v>
      </c>
      <c r="D521">
        <f t="shared" si="16"/>
        <v>479</v>
      </c>
      <c r="F521">
        <f t="shared" si="17"/>
        <v>0</v>
      </c>
    </row>
    <row r="522" spans="1:6" x14ac:dyDescent="0.35">
      <c r="A522">
        <v>56540</v>
      </c>
      <c r="B522">
        <v>56027</v>
      </c>
      <c r="D522">
        <f t="shared" si="16"/>
        <v>513</v>
      </c>
      <c r="F522">
        <f t="shared" si="17"/>
        <v>0</v>
      </c>
    </row>
    <row r="523" spans="1:6" x14ac:dyDescent="0.35">
      <c r="A523">
        <v>56554</v>
      </c>
      <c r="B523">
        <v>56220</v>
      </c>
      <c r="D523">
        <f t="shared" si="16"/>
        <v>334</v>
      </c>
      <c r="F523">
        <f t="shared" si="17"/>
        <v>0</v>
      </c>
    </row>
    <row r="524" spans="1:6" x14ac:dyDescent="0.35">
      <c r="A524">
        <v>56685</v>
      </c>
      <c r="B524">
        <v>56312</v>
      </c>
      <c r="D524">
        <f t="shared" si="16"/>
        <v>373</v>
      </c>
      <c r="F524">
        <f t="shared" si="17"/>
        <v>0</v>
      </c>
    </row>
    <row r="525" spans="1:6" x14ac:dyDescent="0.35">
      <c r="A525">
        <v>57022</v>
      </c>
      <c r="B525">
        <v>56338</v>
      </c>
      <c r="D525">
        <f t="shared" si="16"/>
        <v>684</v>
      </c>
      <c r="F525">
        <f t="shared" si="17"/>
        <v>0</v>
      </c>
    </row>
    <row r="526" spans="1:6" x14ac:dyDescent="0.35">
      <c r="A526">
        <v>57057</v>
      </c>
      <c r="B526">
        <v>56484</v>
      </c>
      <c r="D526">
        <f t="shared" si="16"/>
        <v>573</v>
      </c>
      <c r="F526">
        <f t="shared" si="17"/>
        <v>0</v>
      </c>
    </row>
    <row r="527" spans="1:6" x14ac:dyDescent="0.35">
      <c r="A527">
        <v>57110</v>
      </c>
      <c r="B527">
        <v>56570</v>
      </c>
      <c r="D527">
        <f t="shared" si="16"/>
        <v>540</v>
      </c>
      <c r="F527">
        <f t="shared" si="17"/>
        <v>0</v>
      </c>
    </row>
    <row r="528" spans="1:6" x14ac:dyDescent="0.35">
      <c r="A528">
        <v>57216</v>
      </c>
      <c r="B528">
        <v>56680</v>
      </c>
      <c r="D528">
        <f t="shared" si="16"/>
        <v>536</v>
      </c>
      <c r="F528">
        <f t="shared" si="17"/>
        <v>0</v>
      </c>
    </row>
    <row r="529" spans="1:6" x14ac:dyDescent="0.35">
      <c r="A529">
        <v>57293</v>
      </c>
      <c r="B529">
        <v>56823</v>
      </c>
      <c r="D529">
        <f t="shared" si="16"/>
        <v>470</v>
      </c>
      <c r="F529">
        <f t="shared" si="17"/>
        <v>0</v>
      </c>
    </row>
    <row r="530" spans="1:6" x14ac:dyDescent="0.35">
      <c r="A530">
        <v>57373</v>
      </c>
      <c r="B530">
        <v>56920</v>
      </c>
      <c r="D530">
        <f t="shared" si="16"/>
        <v>453</v>
      </c>
      <c r="F530">
        <f t="shared" si="17"/>
        <v>0</v>
      </c>
    </row>
    <row r="531" spans="1:6" x14ac:dyDescent="0.35">
      <c r="A531">
        <v>57537</v>
      </c>
      <c r="B531">
        <v>57143</v>
      </c>
      <c r="D531">
        <f t="shared" si="16"/>
        <v>394</v>
      </c>
      <c r="F531">
        <f t="shared" si="17"/>
        <v>0</v>
      </c>
    </row>
    <row r="532" spans="1:6" x14ac:dyDescent="0.35">
      <c r="A532">
        <v>57706</v>
      </c>
      <c r="B532">
        <v>57175</v>
      </c>
      <c r="D532">
        <f t="shared" si="16"/>
        <v>531</v>
      </c>
      <c r="F532">
        <f t="shared" si="17"/>
        <v>519354</v>
      </c>
    </row>
    <row r="533" spans="1:6" x14ac:dyDescent="0.35">
      <c r="A533">
        <v>57712</v>
      </c>
      <c r="B533">
        <v>57220</v>
      </c>
      <c r="D533">
        <f t="shared" si="16"/>
        <v>492</v>
      </c>
      <c r="F533">
        <f t="shared" si="17"/>
        <v>0</v>
      </c>
    </row>
    <row r="534" spans="1:6" x14ac:dyDescent="0.35">
      <c r="A534">
        <v>58066</v>
      </c>
      <c r="B534">
        <v>57292</v>
      </c>
      <c r="D534">
        <f t="shared" si="16"/>
        <v>774</v>
      </c>
      <c r="F534">
        <f t="shared" si="17"/>
        <v>0</v>
      </c>
    </row>
    <row r="535" spans="1:6" x14ac:dyDescent="0.35">
      <c r="A535">
        <v>58159</v>
      </c>
      <c r="B535">
        <v>57578</v>
      </c>
      <c r="D535">
        <f t="shared" si="16"/>
        <v>581</v>
      </c>
      <c r="F535">
        <f t="shared" si="17"/>
        <v>0</v>
      </c>
    </row>
    <row r="536" spans="1:6" x14ac:dyDescent="0.35">
      <c r="A536">
        <v>58166</v>
      </c>
      <c r="B536">
        <v>57616</v>
      </c>
      <c r="D536">
        <f t="shared" si="16"/>
        <v>550</v>
      </c>
      <c r="F536">
        <f t="shared" si="17"/>
        <v>0</v>
      </c>
    </row>
    <row r="537" spans="1:6" x14ac:dyDescent="0.35">
      <c r="A537">
        <v>58187</v>
      </c>
      <c r="B537">
        <v>57706</v>
      </c>
      <c r="D537">
        <f t="shared" si="16"/>
        <v>481</v>
      </c>
      <c r="F537">
        <f t="shared" si="17"/>
        <v>0</v>
      </c>
    </row>
    <row r="538" spans="1:6" x14ac:dyDescent="0.35">
      <c r="A538">
        <v>58280</v>
      </c>
      <c r="B538">
        <v>57706</v>
      </c>
      <c r="D538">
        <f t="shared" si="16"/>
        <v>574</v>
      </c>
      <c r="F538">
        <f t="shared" si="17"/>
        <v>0</v>
      </c>
    </row>
    <row r="539" spans="1:6" x14ac:dyDescent="0.35">
      <c r="A539">
        <v>58385</v>
      </c>
      <c r="B539">
        <v>57706</v>
      </c>
      <c r="D539">
        <f t="shared" si="16"/>
        <v>679</v>
      </c>
      <c r="F539">
        <f t="shared" si="17"/>
        <v>0</v>
      </c>
    </row>
    <row r="540" spans="1:6" x14ac:dyDescent="0.35">
      <c r="A540">
        <v>58444</v>
      </c>
      <c r="B540">
        <v>57706</v>
      </c>
      <c r="D540">
        <f t="shared" si="16"/>
        <v>738</v>
      </c>
      <c r="F540">
        <f t="shared" si="17"/>
        <v>0</v>
      </c>
    </row>
    <row r="541" spans="1:6" x14ac:dyDescent="0.35">
      <c r="A541">
        <v>58905</v>
      </c>
      <c r="B541">
        <v>57706</v>
      </c>
      <c r="D541">
        <f t="shared" si="16"/>
        <v>1199</v>
      </c>
      <c r="F541">
        <f t="shared" si="17"/>
        <v>0</v>
      </c>
    </row>
    <row r="542" spans="1:6" x14ac:dyDescent="0.35">
      <c r="A542">
        <v>58994</v>
      </c>
      <c r="B542">
        <v>57706</v>
      </c>
      <c r="D542">
        <f t="shared" si="16"/>
        <v>1288</v>
      </c>
      <c r="F542">
        <f t="shared" si="17"/>
        <v>0</v>
      </c>
    </row>
    <row r="543" spans="1:6" x14ac:dyDescent="0.35">
      <c r="A543">
        <v>59027</v>
      </c>
      <c r="B543">
        <v>57706</v>
      </c>
      <c r="D543">
        <f t="shared" si="16"/>
        <v>1321</v>
      </c>
      <c r="F543">
        <f t="shared" si="17"/>
        <v>0</v>
      </c>
    </row>
    <row r="544" spans="1:6" x14ac:dyDescent="0.35">
      <c r="A544">
        <v>59077</v>
      </c>
      <c r="B544">
        <v>57706</v>
      </c>
      <c r="D544">
        <f t="shared" si="16"/>
        <v>1371</v>
      </c>
      <c r="F544">
        <f t="shared" si="17"/>
        <v>0</v>
      </c>
    </row>
    <row r="545" spans="1:6" x14ac:dyDescent="0.35">
      <c r="A545">
        <v>59127</v>
      </c>
      <c r="B545">
        <v>57706</v>
      </c>
      <c r="D545">
        <f t="shared" si="16"/>
        <v>1421</v>
      </c>
      <c r="F545">
        <f t="shared" si="17"/>
        <v>0</v>
      </c>
    </row>
    <row r="546" spans="1:6" x14ac:dyDescent="0.35">
      <c r="A546">
        <v>59207</v>
      </c>
      <c r="B546">
        <v>57763</v>
      </c>
      <c r="D546">
        <f t="shared" si="16"/>
        <v>1444</v>
      </c>
      <c r="F546">
        <f t="shared" si="17"/>
        <v>0</v>
      </c>
    </row>
    <row r="547" spans="1:6" x14ac:dyDescent="0.35">
      <c r="A547">
        <v>59275</v>
      </c>
      <c r="B547">
        <v>57798</v>
      </c>
      <c r="D547">
        <f t="shared" si="16"/>
        <v>1477</v>
      </c>
      <c r="F547">
        <f t="shared" si="17"/>
        <v>0</v>
      </c>
    </row>
    <row r="548" spans="1:6" x14ac:dyDescent="0.35">
      <c r="A548">
        <v>59517</v>
      </c>
      <c r="B548">
        <v>58504</v>
      </c>
      <c r="D548">
        <f t="shared" si="16"/>
        <v>1013</v>
      </c>
      <c r="F548">
        <f t="shared" si="17"/>
        <v>0</v>
      </c>
    </row>
    <row r="549" spans="1:6" x14ac:dyDescent="0.35">
      <c r="A549">
        <v>59560</v>
      </c>
      <c r="B549">
        <v>58701</v>
      </c>
      <c r="D549">
        <f t="shared" si="16"/>
        <v>859</v>
      </c>
      <c r="F549">
        <f t="shared" si="17"/>
        <v>0</v>
      </c>
    </row>
    <row r="550" spans="1:6" x14ac:dyDescent="0.35">
      <c r="A550">
        <v>59565</v>
      </c>
      <c r="B550">
        <v>58781</v>
      </c>
      <c r="D550">
        <f t="shared" si="16"/>
        <v>784</v>
      </c>
      <c r="F550">
        <f t="shared" si="17"/>
        <v>0</v>
      </c>
    </row>
    <row r="551" spans="1:6" x14ac:dyDescent="0.35">
      <c r="A551">
        <v>59598</v>
      </c>
      <c r="B551">
        <v>59093</v>
      </c>
      <c r="D551">
        <f t="shared" si="16"/>
        <v>505</v>
      </c>
      <c r="F551">
        <f t="shared" si="17"/>
        <v>0</v>
      </c>
    </row>
    <row r="552" spans="1:6" x14ac:dyDescent="0.35">
      <c r="A552">
        <v>59602</v>
      </c>
      <c r="B552">
        <v>59236</v>
      </c>
      <c r="D552">
        <f t="shared" si="16"/>
        <v>366</v>
      </c>
      <c r="F552">
        <f t="shared" si="17"/>
        <v>774826</v>
      </c>
    </row>
    <row r="553" spans="1:6" x14ac:dyDescent="0.35">
      <c r="A553">
        <v>59653</v>
      </c>
      <c r="B553">
        <v>59304</v>
      </c>
      <c r="D553">
        <f t="shared" si="16"/>
        <v>349</v>
      </c>
      <c r="F553">
        <f t="shared" si="17"/>
        <v>0</v>
      </c>
    </row>
    <row r="554" spans="1:6" x14ac:dyDescent="0.35">
      <c r="A554">
        <v>59838</v>
      </c>
      <c r="B554">
        <v>59347</v>
      </c>
      <c r="D554">
        <f t="shared" si="16"/>
        <v>491</v>
      </c>
      <c r="F554">
        <f t="shared" si="17"/>
        <v>0</v>
      </c>
    </row>
    <row r="555" spans="1:6" x14ac:dyDescent="0.35">
      <c r="A555">
        <v>59855</v>
      </c>
      <c r="B555">
        <v>59383</v>
      </c>
      <c r="D555">
        <f t="shared" si="16"/>
        <v>472</v>
      </c>
      <c r="F555">
        <f t="shared" si="17"/>
        <v>0</v>
      </c>
    </row>
    <row r="556" spans="1:6" x14ac:dyDescent="0.35">
      <c r="A556">
        <v>59880</v>
      </c>
      <c r="B556">
        <v>59466</v>
      </c>
      <c r="D556">
        <f t="shared" si="16"/>
        <v>414</v>
      </c>
      <c r="F556">
        <f t="shared" si="17"/>
        <v>0</v>
      </c>
    </row>
    <row r="557" spans="1:6" x14ac:dyDescent="0.35">
      <c r="A557">
        <v>59884</v>
      </c>
      <c r="B557">
        <v>59480</v>
      </c>
      <c r="D557">
        <f t="shared" si="16"/>
        <v>404</v>
      </c>
      <c r="F557">
        <f t="shared" si="17"/>
        <v>0</v>
      </c>
    </row>
    <row r="558" spans="1:6" x14ac:dyDescent="0.35">
      <c r="A558">
        <v>60106</v>
      </c>
      <c r="B558">
        <v>59602</v>
      </c>
      <c r="D558">
        <f t="shared" si="16"/>
        <v>504</v>
      </c>
      <c r="F558">
        <f t="shared" si="17"/>
        <v>0</v>
      </c>
    </row>
    <row r="559" spans="1:6" x14ac:dyDescent="0.35">
      <c r="A559">
        <v>60439</v>
      </c>
      <c r="B559">
        <v>59602</v>
      </c>
      <c r="D559">
        <f t="shared" si="16"/>
        <v>837</v>
      </c>
      <c r="F559">
        <f t="shared" si="17"/>
        <v>0</v>
      </c>
    </row>
    <row r="560" spans="1:6" x14ac:dyDescent="0.35">
      <c r="A560">
        <v>60444</v>
      </c>
      <c r="B560">
        <v>59602</v>
      </c>
      <c r="D560">
        <f t="shared" si="16"/>
        <v>842</v>
      </c>
      <c r="F560">
        <f t="shared" si="17"/>
        <v>0</v>
      </c>
    </row>
    <row r="561" spans="1:6" x14ac:dyDescent="0.35">
      <c r="A561">
        <v>60500</v>
      </c>
      <c r="B561">
        <v>59602</v>
      </c>
      <c r="D561">
        <f t="shared" si="16"/>
        <v>898</v>
      </c>
      <c r="F561">
        <f t="shared" si="17"/>
        <v>0</v>
      </c>
    </row>
    <row r="562" spans="1:6" x14ac:dyDescent="0.35">
      <c r="A562">
        <v>60508</v>
      </c>
      <c r="B562">
        <v>59602</v>
      </c>
      <c r="D562">
        <f t="shared" si="16"/>
        <v>906</v>
      </c>
      <c r="F562">
        <f t="shared" si="17"/>
        <v>0</v>
      </c>
    </row>
    <row r="563" spans="1:6" x14ac:dyDescent="0.35">
      <c r="A563">
        <v>60859</v>
      </c>
      <c r="B563">
        <v>59602</v>
      </c>
      <c r="D563">
        <f t="shared" si="16"/>
        <v>1257</v>
      </c>
      <c r="F563">
        <f t="shared" si="17"/>
        <v>0</v>
      </c>
    </row>
    <row r="564" spans="1:6" x14ac:dyDescent="0.35">
      <c r="A564">
        <v>60875</v>
      </c>
      <c r="B564">
        <v>59602</v>
      </c>
      <c r="D564">
        <f t="shared" si="16"/>
        <v>1273</v>
      </c>
      <c r="F564">
        <f t="shared" si="17"/>
        <v>0</v>
      </c>
    </row>
    <row r="565" spans="1:6" x14ac:dyDescent="0.35">
      <c r="A565">
        <v>60948</v>
      </c>
      <c r="B565">
        <v>59602</v>
      </c>
      <c r="D565">
        <f t="shared" si="16"/>
        <v>1346</v>
      </c>
      <c r="F565">
        <f t="shared" si="17"/>
        <v>0</v>
      </c>
    </row>
    <row r="566" spans="1:6" x14ac:dyDescent="0.35">
      <c r="A566">
        <v>61006</v>
      </c>
      <c r="B566">
        <v>59602</v>
      </c>
      <c r="D566">
        <f t="shared" si="16"/>
        <v>1404</v>
      </c>
      <c r="F566">
        <f t="shared" si="17"/>
        <v>0</v>
      </c>
    </row>
    <row r="567" spans="1:6" x14ac:dyDescent="0.35">
      <c r="A567">
        <v>61161</v>
      </c>
      <c r="B567">
        <v>59602</v>
      </c>
      <c r="D567">
        <f t="shared" si="16"/>
        <v>1559</v>
      </c>
      <c r="F567">
        <f t="shared" si="17"/>
        <v>0</v>
      </c>
    </row>
    <row r="568" spans="1:6" x14ac:dyDescent="0.35">
      <c r="A568">
        <v>61212</v>
      </c>
      <c r="B568">
        <v>59602</v>
      </c>
      <c r="D568">
        <f t="shared" si="16"/>
        <v>1610</v>
      </c>
      <c r="F568">
        <f t="shared" si="17"/>
        <v>0</v>
      </c>
    </row>
    <row r="569" spans="1:6" x14ac:dyDescent="0.35">
      <c r="A569">
        <v>61226</v>
      </c>
      <c r="B569">
        <v>59602</v>
      </c>
      <c r="D569">
        <f t="shared" si="16"/>
        <v>1624</v>
      </c>
      <c r="F569">
        <f t="shared" si="17"/>
        <v>0</v>
      </c>
    </row>
    <row r="570" spans="1:6" x14ac:dyDescent="0.35">
      <c r="A570">
        <v>61362</v>
      </c>
      <c r="B570">
        <v>59602</v>
      </c>
      <c r="D570">
        <f t="shared" si="16"/>
        <v>1760</v>
      </c>
      <c r="F570">
        <f t="shared" si="17"/>
        <v>0</v>
      </c>
    </row>
    <row r="571" spans="1:6" x14ac:dyDescent="0.35">
      <c r="A571">
        <v>61608</v>
      </c>
      <c r="B571">
        <v>59634</v>
      </c>
      <c r="D571">
        <f t="shared" si="16"/>
        <v>1974</v>
      </c>
      <c r="F571">
        <f t="shared" si="17"/>
        <v>0</v>
      </c>
    </row>
    <row r="572" spans="1:6" x14ac:dyDescent="0.35">
      <c r="A572">
        <v>61612</v>
      </c>
      <c r="B572">
        <v>59736</v>
      </c>
      <c r="D572">
        <f t="shared" si="16"/>
        <v>1876</v>
      </c>
      <c r="F572">
        <f t="shared" si="17"/>
        <v>0</v>
      </c>
    </row>
    <row r="573" spans="1:6" x14ac:dyDescent="0.35">
      <c r="A573">
        <v>61662</v>
      </c>
      <c r="B573">
        <v>59771</v>
      </c>
      <c r="D573">
        <f t="shared" si="16"/>
        <v>1891</v>
      </c>
      <c r="F573">
        <f t="shared" si="17"/>
        <v>0</v>
      </c>
    </row>
    <row r="574" spans="1:6" x14ac:dyDescent="0.35">
      <c r="A574">
        <v>61695</v>
      </c>
      <c r="B574">
        <v>60019</v>
      </c>
      <c r="D574">
        <f t="shared" si="16"/>
        <v>1676</v>
      </c>
      <c r="F574">
        <f t="shared" si="17"/>
        <v>0</v>
      </c>
    </row>
    <row r="575" spans="1:6" x14ac:dyDescent="0.35">
      <c r="A575">
        <v>62161</v>
      </c>
      <c r="B575">
        <v>60086</v>
      </c>
      <c r="D575">
        <f t="shared" si="16"/>
        <v>2075</v>
      </c>
      <c r="F575">
        <f t="shared" si="17"/>
        <v>0</v>
      </c>
    </row>
    <row r="576" spans="1:6" x14ac:dyDescent="0.35">
      <c r="A576">
        <v>62237</v>
      </c>
      <c r="B576">
        <v>60372</v>
      </c>
      <c r="D576">
        <f t="shared" si="16"/>
        <v>1865</v>
      </c>
      <c r="F576">
        <f t="shared" si="17"/>
        <v>0</v>
      </c>
    </row>
    <row r="577" spans="1:6" x14ac:dyDescent="0.35">
      <c r="A577">
        <v>62251</v>
      </c>
      <c r="B577">
        <v>60961</v>
      </c>
      <c r="D577">
        <f t="shared" si="16"/>
        <v>1290</v>
      </c>
      <c r="F577">
        <f t="shared" si="17"/>
        <v>62251</v>
      </c>
    </row>
    <row r="578" spans="1:6" x14ac:dyDescent="0.35">
      <c r="A578">
        <v>62301</v>
      </c>
      <c r="B578">
        <v>61081</v>
      </c>
      <c r="D578">
        <f t="shared" si="16"/>
        <v>1220</v>
      </c>
      <c r="F578">
        <f t="shared" si="17"/>
        <v>0</v>
      </c>
    </row>
    <row r="579" spans="1:6" x14ac:dyDescent="0.35">
      <c r="A579">
        <v>62348</v>
      </c>
      <c r="B579">
        <v>61228</v>
      </c>
      <c r="D579">
        <f t="shared" ref="D579:D642" si="18">ABS(A579-B579)</f>
        <v>1120</v>
      </c>
      <c r="F579">
        <f t="shared" ref="F579:F642" si="19">A579*COUNTIF(B$2:B$1001,A579)</f>
        <v>0</v>
      </c>
    </row>
    <row r="580" spans="1:6" x14ac:dyDescent="0.35">
      <c r="A580">
        <v>62515</v>
      </c>
      <c r="B580">
        <v>61300</v>
      </c>
      <c r="D580">
        <f t="shared" si="18"/>
        <v>1215</v>
      </c>
      <c r="F580">
        <f t="shared" si="19"/>
        <v>0</v>
      </c>
    </row>
    <row r="581" spans="1:6" x14ac:dyDescent="0.35">
      <c r="A581">
        <v>62520</v>
      </c>
      <c r="B581">
        <v>61384</v>
      </c>
      <c r="D581">
        <f t="shared" si="18"/>
        <v>1136</v>
      </c>
      <c r="F581">
        <f t="shared" si="19"/>
        <v>0</v>
      </c>
    </row>
    <row r="582" spans="1:6" x14ac:dyDescent="0.35">
      <c r="A582">
        <v>62657</v>
      </c>
      <c r="B582">
        <v>61533</v>
      </c>
      <c r="D582">
        <f t="shared" si="18"/>
        <v>1124</v>
      </c>
      <c r="F582">
        <f t="shared" si="19"/>
        <v>0</v>
      </c>
    </row>
    <row r="583" spans="1:6" x14ac:dyDescent="0.35">
      <c r="A583">
        <v>62678</v>
      </c>
      <c r="B583">
        <v>61633</v>
      </c>
      <c r="D583">
        <f t="shared" si="18"/>
        <v>1045</v>
      </c>
      <c r="F583">
        <f t="shared" si="19"/>
        <v>0</v>
      </c>
    </row>
    <row r="584" spans="1:6" x14ac:dyDescent="0.35">
      <c r="A584">
        <v>62816</v>
      </c>
      <c r="B584">
        <v>61929</v>
      </c>
      <c r="D584">
        <f t="shared" si="18"/>
        <v>887</v>
      </c>
      <c r="F584">
        <f t="shared" si="19"/>
        <v>0</v>
      </c>
    </row>
    <row r="585" spans="1:6" x14ac:dyDescent="0.35">
      <c r="A585">
        <v>62843</v>
      </c>
      <c r="B585">
        <v>62251</v>
      </c>
      <c r="D585">
        <f t="shared" si="18"/>
        <v>592</v>
      </c>
      <c r="F585">
        <f t="shared" si="19"/>
        <v>0</v>
      </c>
    </row>
    <row r="586" spans="1:6" x14ac:dyDescent="0.35">
      <c r="A586">
        <v>62880</v>
      </c>
      <c r="B586">
        <v>62284</v>
      </c>
      <c r="D586">
        <f t="shared" si="18"/>
        <v>596</v>
      </c>
      <c r="F586">
        <f t="shared" si="19"/>
        <v>0</v>
      </c>
    </row>
    <row r="587" spans="1:6" x14ac:dyDescent="0.35">
      <c r="A587">
        <v>63118</v>
      </c>
      <c r="B587">
        <v>62354</v>
      </c>
      <c r="D587">
        <f t="shared" si="18"/>
        <v>764</v>
      </c>
      <c r="F587">
        <f t="shared" si="19"/>
        <v>0</v>
      </c>
    </row>
    <row r="588" spans="1:6" x14ac:dyDescent="0.35">
      <c r="A588">
        <v>63169</v>
      </c>
      <c r="B588">
        <v>62545</v>
      </c>
      <c r="D588">
        <f t="shared" si="18"/>
        <v>624</v>
      </c>
      <c r="F588">
        <f t="shared" si="19"/>
        <v>0</v>
      </c>
    </row>
    <row r="589" spans="1:6" x14ac:dyDescent="0.35">
      <c r="A589">
        <v>63188</v>
      </c>
      <c r="B589">
        <v>63190</v>
      </c>
      <c r="D589">
        <f t="shared" si="18"/>
        <v>2</v>
      </c>
      <c r="F589">
        <f t="shared" si="19"/>
        <v>0</v>
      </c>
    </row>
    <row r="590" spans="1:6" x14ac:dyDescent="0.35">
      <c r="A590">
        <v>63192</v>
      </c>
      <c r="B590">
        <v>63327</v>
      </c>
      <c r="D590">
        <f t="shared" si="18"/>
        <v>135</v>
      </c>
      <c r="F590">
        <f t="shared" si="19"/>
        <v>0</v>
      </c>
    </row>
    <row r="591" spans="1:6" x14ac:dyDescent="0.35">
      <c r="A591">
        <v>63374</v>
      </c>
      <c r="B591">
        <v>63437</v>
      </c>
      <c r="D591">
        <f t="shared" si="18"/>
        <v>63</v>
      </c>
      <c r="F591">
        <f t="shared" si="19"/>
        <v>0</v>
      </c>
    </row>
    <row r="592" spans="1:6" x14ac:dyDescent="0.35">
      <c r="A592">
        <v>63430</v>
      </c>
      <c r="B592">
        <v>63445</v>
      </c>
      <c r="D592">
        <f t="shared" si="18"/>
        <v>15</v>
      </c>
      <c r="F592">
        <f t="shared" si="19"/>
        <v>0</v>
      </c>
    </row>
    <row r="593" spans="1:6" x14ac:dyDescent="0.35">
      <c r="A593">
        <v>63625</v>
      </c>
      <c r="B593">
        <v>63456</v>
      </c>
      <c r="D593">
        <f t="shared" si="18"/>
        <v>169</v>
      </c>
      <c r="F593">
        <f t="shared" si="19"/>
        <v>0</v>
      </c>
    </row>
    <row r="594" spans="1:6" x14ac:dyDescent="0.35">
      <c r="A594">
        <v>63668</v>
      </c>
      <c r="B594">
        <v>63838</v>
      </c>
      <c r="D594">
        <f t="shared" si="18"/>
        <v>170</v>
      </c>
      <c r="F594">
        <f t="shared" si="19"/>
        <v>0</v>
      </c>
    </row>
    <row r="595" spans="1:6" x14ac:dyDescent="0.35">
      <c r="A595">
        <v>63702</v>
      </c>
      <c r="B595">
        <v>64021</v>
      </c>
      <c r="D595">
        <f t="shared" si="18"/>
        <v>319</v>
      </c>
      <c r="F595">
        <f t="shared" si="19"/>
        <v>0</v>
      </c>
    </row>
    <row r="596" spans="1:6" x14ac:dyDescent="0.35">
      <c r="A596">
        <v>63806</v>
      </c>
      <c r="B596">
        <v>64072</v>
      </c>
      <c r="D596">
        <f t="shared" si="18"/>
        <v>266</v>
      </c>
      <c r="F596">
        <f t="shared" si="19"/>
        <v>0</v>
      </c>
    </row>
    <row r="597" spans="1:6" x14ac:dyDescent="0.35">
      <c r="A597">
        <v>63812</v>
      </c>
      <c r="B597">
        <v>64130</v>
      </c>
      <c r="D597">
        <f t="shared" si="18"/>
        <v>318</v>
      </c>
      <c r="F597">
        <f t="shared" si="19"/>
        <v>0</v>
      </c>
    </row>
    <row r="598" spans="1:6" x14ac:dyDescent="0.35">
      <c r="A598">
        <v>63900</v>
      </c>
      <c r="B598">
        <v>64130</v>
      </c>
      <c r="D598">
        <f t="shared" si="18"/>
        <v>230</v>
      </c>
      <c r="F598">
        <f t="shared" si="19"/>
        <v>0</v>
      </c>
    </row>
    <row r="599" spans="1:6" x14ac:dyDescent="0.35">
      <c r="A599">
        <v>63906</v>
      </c>
      <c r="B599">
        <v>64130</v>
      </c>
      <c r="D599">
        <f t="shared" si="18"/>
        <v>224</v>
      </c>
      <c r="F599">
        <f t="shared" si="19"/>
        <v>0</v>
      </c>
    </row>
    <row r="600" spans="1:6" x14ac:dyDescent="0.35">
      <c r="A600">
        <v>63998</v>
      </c>
      <c r="B600">
        <v>64130</v>
      </c>
      <c r="D600">
        <f t="shared" si="18"/>
        <v>132</v>
      </c>
      <c r="F600">
        <f t="shared" si="19"/>
        <v>0</v>
      </c>
    </row>
    <row r="601" spans="1:6" x14ac:dyDescent="0.35">
      <c r="A601">
        <v>64018</v>
      </c>
      <c r="B601">
        <v>64292</v>
      </c>
      <c r="D601">
        <f t="shared" si="18"/>
        <v>274</v>
      </c>
      <c r="F601">
        <f t="shared" si="19"/>
        <v>0</v>
      </c>
    </row>
    <row r="602" spans="1:6" x14ac:dyDescent="0.35">
      <c r="A602">
        <v>64130</v>
      </c>
      <c r="B602">
        <v>64307</v>
      </c>
      <c r="D602">
        <f t="shared" si="18"/>
        <v>177</v>
      </c>
      <c r="F602">
        <f t="shared" si="19"/>
        <v>256520</v>
      </c>
    </row>
    <row r="603" spans="1:6" x14ac:dyDescent="0.35">
      <c r="A603">
        <v>64133</v>
      </c>
      <c r="B603">
        <v>64349</v>
      </c>
      <c r="D603">
        <f t="shared" si="18"/>
        <v>216</v>
      </c>
      <c r="F603">
        <f t="shared" si="19"/>
        <v>0</v>
      </c>
    </row>
    <row r="604" spans="1:6" x14ac:dyDescent="0.35">
      <c r="A604">
        <v>64295</v>
      </c>
      <c r="B604">
        <v>64647</v>
      </c>
      <c r="D604">
        <f t="shared" si="18"/>
        <v>352</v>
      </c>
      <c r="F604">
        <f t="shared" si="19"/>
        <v>0</v>
      </c>
    </row>
    <row r="605" spans="1:6" x14ac:dyDescent="0.35">
      <c r="A605">
        <v>64371</v>
      </c>
      <c r="B605">
        <v>64802</v>
      </c>
      <c r="D605">
        <f t="shared" si="18"/>
        <v>431</v>
      </c>
      <c r="F605">
        <f t="shared" si="19"/>
        <v>0</v>
      </c>
    </row>
    <row r="606" spans="1:6" x14ac:dyDescent="0.35">
      <c r="A606">
        <v>64430</v>
      </c>
      <c r="B606">
        <v>64837</v>
      </c>
      <c r="D606">
        <f t="shared" si="18"/>
        <v>407</v>
      </c>
      <c r="F606">
        <f t="shared" si="19"/>
        <v>0</v>
      </c>
    </row>
    <row r="607" spans="1:6" x14ac:dyDescent="0.35">
      <c r="A607">
        <v>64487</v>
      </c>
      <c r="B607">
        <v>64862</v>
      </c>
      <c r="D607">
        <f t="shared" si="18"/>
        <v>375</v>
      </c>
      <c r="F607">
        <f t="shared" si="19"/>
        <v>0</v>
      </c>
    </row>
    <row r="608" spans="1:6" x14ac:dyDescent="0.35">
      <c r="A608">
        <v>64524</v>
      </c>
      <c r="B608">
        <v>64877</v>
      </c>
      <c r="D608">
        <f t="shared" si="18"/>
        <v>353</v>
      </c>
      <c r="F608">
        <f t="shared" si="19"/>
        <v>0</v>
      </c>
    </row>
    <row r="609" spans="1:6" x14ac:dyDescent="0.35">
      <c r="A609">
        <v>64537</v>
      </c>
      <c r="B609">
        <v>64879</v>
      </c>
      <c r="D609">
        <f t="shared" si="18"/>
        <v>342</v>
      </c>
      <c r="F609">
        <f t="shared" si="19"/>
        <v>0</v>
      </c>
    </row>
    <row r="610" spans="1:6" x14ac:dyDescent="0.35">
      <c r="A610">
        <v>64635</v>
      </c>
      <c r="B610">
        <v>64992</v>
      </c>
      <c r="D610">
        <f t="shared" si="18"/>
        <v>357</v>
      </c>
      <c r="F610">
        <f t="shared" si="19"/>
        <v>0</v>
      </c>
    </row>
    <row r="611" spans="1:6" x14ac:dyDescent="0.35">
      <c r="A611">
        <v>64666</v>
      </c>
      <c r="B611">
        <v>65320</v>
      </c>
      <c r="D611">
        <f t="shared" si="18"/>
        <v>654</v>
      </c>
      <c r="F611">
        <f t="shared" si="19"/>
        <v>0</v>
      </c>
    </row>
    <row r="612" spans="1:6" x14ac:dyDescent="0.35">
      <c r="A612">
        <v>64683</v>
      </c>
      <c r="B612">
        <v>65450</v>
      </c>
      <c r="D612">
        <f t="shared" si="18"/>
        <v>767</v>
      </c>
      <c r="F612">
        <f t="shared" si="19"/>
        <v>0</v>
      </c>
    </row>
    <row r="613" spans="1:6" x14ac:dyDescent="0.35">
      <c r="A613">
        <v>64748</v>
      </c>
      <c r="B613">
        <v>65606</v>
      </c>
      <c r="D613">
        <f t="shared" si="18"/>
        <v>858</v>
      </c>
      <c r="F613">
        <f t="shared" si="19"/>
        <v>0</v>
      </c>
    </row>
    <row r="614" spans="1:6" x14ac:dyDescent="0.35">
      <c r="A614">
        <v>64825</v>
      </c>
      <c r="B614">
        <v>65619</v>
      </c>
      <c r="D614">
        <f t="shared" si="18"/>
        <v>794</v>
      </c>
      <c r="F614">
        <f t="shared" si="19"/>
        <v>0</v>
      </c>
    </row>
    <row r="615" spans="1:6" x14ac:dyDescent="0.35">
      <c r="A615">
        <v>64831</v>
      </c>
      <c r="B615">
        <v>65637</v>
      </c>
      <c r="D615">
        <f t="shared" si="18"/>
        <v>806</v>
      </c>
      <c r="F615">
        <f t="shared" si="19"/>
        <v>0</v>
      </c>
    </row>
    <row r="616" spans="1:6" x14ac:dyDescent="0.35">
      <c r="A616">
        <v>65069</v>
      </c>
      <c r="B616">
        <v>65701</v>
      </c>
      <c r="D616">
        <f t="shared" si="18"/>
        <v>632</v>
      </c>
      <c r="F616">
        <f t="shared" si="19"/>
        <v>0</v>
      </c>
    </row>
    <row r="617" spans="1:6" x14ac:dyDescent="0.35">
      <c r="A617">
        <v>65199</v>
      </c>
      <c r="B617">
        <v>65778</v>
      </c>
      <c r="D617">
        <f t="shared" si="18"/>
        <v>579</v>
      </c>
      <c r="F617">
        <f t="shared" si="19"/>
        <v>0</v>
      </c>
    </row>
    <row r="618" spans="1:6" x14ac:dyDescent="0.35">
      <c r="A618">
        <v>65205</v>
      </c>
      <c r="B618">
        <v>65861</v>
      </c>
      <c r="D618">
        <f t="shared" si="18"/>
        <v>656</v>
      </c>
      <c r="F618">
        <f t="shared" si="19"/>
        <v>0</v>
      </c>
    </row>
    <row r="619" spans="1:6" x14ac:dyDescent="0.35">
      <c r="A619">
        <v>65402</v>
      </c>
      <c r="B619">
        <v>66109</v>
      </c>
      <c r="D619">
        <f t="shared" si="18"/>
        <v>707</v>
      </c>
      <c r="F619">
        <f t="shared" si="19"/>
        <v>0</v>
      </c>
    </row>
    <row r="620" spans="1:6" x14ac:dyDescent="0.35">
      <c r="A620">
        <v>65434</v>
      </c>
      <c r="B620">
        <v>66349</v>
      </c>
      <c r="D620">
        <f t="shared" si="18"/>
        <v>915</v>
      </c>
      <c r="F620">
        <f t="shared" si="19"/>
        <v>0</v>
      </c>
    </row>
    <row r="621" spans="1:6" x14ac:dyDescent="0.35">
      <c r="A621">
        <v>65478</v>
      </c>
      <c r="B621">
        <v>66587</v>
      </c>
      <c r="D621">
        <f t="shared" si="18"/>
        <v>1109</v>
      </c>
      <c r="F621">
        <f t="shared" si="19"/>
        <v>0</v>
      </c>
    </row>
    <row r="622" spans="1:6" x14ac:dyDescent="0.35">
      <c r="A622">
        <v>65582</v>
      </c>
      <c r="B622">
        <v>66745</v>
      </c>
      <c r="D622">
        <f t="shared" si="18"/>
        <v>1163</v>
      </c>
      <c r="F622">
        <f t="shared" si="19"/>
        <v>0</v>
      </c>
    </row>
    <row r="623" spans="1:6" x14ac:dyDescent="0.35">
      <c r="A623">
        <v>65735</v>
      </c>
      <c r="B623">
        <v>66991</v>
      </c>
      <c r="D623">
        <f t="shared" si="18"/>
        <v>1256</v>
      </c>
      <c r="F623">
        <f t="shared" si="19"/>
        <v>0</v>
      </c>
    </row>
    <row r="624" spans="1:6" x14ac:dyDescent="0.35">
      <c r="A624">
        <v>65795</v>
      </c>
      <c r="B624">
        <v>67137</v>
      </c>
      <c r="D624">
        <f t="shared" si="18"/>
        <v>1342</v>
      </c>
      <c r="F624">
        <f t="shared" si="19"/>
        <v>0</v>
      </c>
    </row>
    <row r="625" spans="1:6" x14ac:dyDescent="0.35">
      <c r="A625">
        <v>65944</v>
      </c>
      <c r="B625">
        <v>67382</v>
      </c>
      <c r="D625">
        <f t="shared" si="18"/>
        <v>1438</v>
      </c>
      <c r="F625">
        <f t="shared" si="19"/>
        <v>0</v>
      </c>
    </row>
    <row r="626" spans="1:6" x14ac:dyDescent="0.35">
      <c r="A626">
        <v>65975</v>
      </c>
      <c r="B626">
        <v>67767</v>
      </c>
      <c r="D626">
        <f t="shared" si="18"/>
        <v>1792</v>
      </c>
      <c r="F626">
        <f t="shared" si="19"/>
        <v>0</v>
      </c>
    </row>
    <row r="627" spans="1:6" x14ac:dyDescent="0.35">
      <c r="A627">
        <v>66038</v>
      </c>
      <c r="B627">
        <v>67872</v>
      </c>
      <c r="D627">
        <f t="shared" si="18"/>
        <v>1834</v>
      </c>
      <c r="F627">
        <f t="shared" si="19"/>
        <v>0</v>
      </c>
    </row>
    <row r="628" spans="1:6" x14ac:dyDescent="0.35">
      <c r="A628">
        <v>66054</v>
      </c>
      <c r="B628">
        <v>67935</v>
      </c>
      <c r="D628">
        <f t="shared" si="18"/>
        <v>1881</v>
      </c>
      <c r="F628">
        <f t="shared" si="19"/>
        <v>0</v>
      </c>
    </row>
    <row r="629" spans="1:6" x14ac:dyDescent="0.35">
      <c r="A629">
        <v>66228</v>
      </c>
      <c r="B629">
        <v>68087</v>
      </c>
      <c r="D629">
        <f t="shared" si="18"/>
        <v>1859</v>
      </c>
      <c r="F629">
        <f t="shared" si="19"/>
        <v>0</v>
      </c>
    </row>
    <row r="630" spans="1:6" x14ac:dyDescent="0.35">
      <c r="A630">
        <v>66298</v>
      </c>
      <c r="B630">
        <v>68139</v>
      </c>
      <c r="D630">
        <f t="shared" si="18"/>
        <v>1841</v>
      </c>
      <c r="F630">
        <f t="shared" si="19"/>
        <v>0</v>
      </c>
    </row>
    <row r="631" spans="1:6" x14ac:dyDescent="0.35">
      <c r="A631">
        <v>66398</v>
      </c>
      <c r="B631">
        <v>68493</v>
      </c>
      <c r="D631">
        <f t="shared" si="18"/>
        <v>2095</v>
      </c>
      <c r="F631">
        <f t="shared" si="19"/>
        <v>0</v>
      </c>
    </row>
    <row r="632" spans="1:6" x14ac:dyDescent="0.35">
      <c r="A632">
        <v>66454</v>
      </c>
      <c r="B632">
        <v>68655</v>
      </c>
      <c r="D632">
        <f t="shared" si="18"/>
        <v>2201</v>
      </c>
      <c r="F632">
        <f t="shared" si="19"/>
        <v>0</v>
      </c>
    </row>
    <row r="633" spans="1:6" x14ac:dyDescent="0.35">
      <c r="A633">
        <v>66518</v>
      </c>
      <c r="B633">
        <v>69070</v>
      </c>
      <c r="D633">
        <f t="shared" si="18"/>
        <v>2552</v>
      </c>
      <c r="F633">
        <f t="shared" si="19"/>
        <v>0</v>
      </c>
    </row>
    <row r="634" spans="1:6" x14ac:dyDescent="0.35">
      <c r="A634">
        <v>66525</v>
      </c>
      <c r="B634">
        <v>69110</v>
      </c>
      <c r="D634">
        <f t="shared" si="18"/>
        <v>2585</v>
      </c>
      <c r="F634">
        <f t="shared" si="19"/>
        <v>0</v>
      </c>
    </row>
    <row r="635" spans="1:6" x14ac:dyDescent="0.35">
      <c r="A635">
        <v>66528</v>
      </c>
      <c r="B635">
        <v>69210</v>
      </c>
      <c r="D635">
        <f t="shared" si="18"/>
        <v>2682</v>
      </c>
      <c r="F635">
        <f t="shared" si="19"/>
        <v>0</v>
      </c>
    </row>
    <row r="636" spans="1:6" x14ac:dyDescent="0.35">
      <c r="A636">
        <v>66600</v>
      </c>
      <c r="B636">
        <v>69403</v>
      </c>
      <c r="D636">
        <f t="shared" si="18"/>
        <v>2803</v>
      </c>
      <c r="F636">
        <f t="shared" si="19"/>
        <v>0</v>
      </c>
    </row>
    <row r="637" spans="1:6" x14ac:dyDescent="0.35">
      <c r="A637">
        <v>66712</v>
      </c>
      <c r="B637">
        <v>69457</v>
      </c>
      <c r="D637">
        <f t="shared" si="18"/>
        <v>2745</v>
      </c>
      <c r="F637">
        <f t="shared" si="19"/>
        <v>0</v>
      </c>
    </row>
    <row r="638" spans="1:6" x14ac:dyDescent="0.35">
      <c r="A638">
        <v>66784</v>
      </c>
      <c r="B638">
        <v>69462</v>
      </c>
      <c r="D638">
        <f t="shared" si="18"/>
        <v>2678</v>
      </c>
      <c r="F638">
        <f t="shared" si="19"/>
        <v>0</v>
      </c>
    </row>
    <row r="639" spans="1:6" x14ac:dyDescent="0.35">
      <c r="A639">
        <v>66998</v>
      </c>
      <c r="B639">
        <v>69469</v>
      </c>
      <c r="D639">
        <f t="shared" si="18"/>
        <v>2471</v>
      </c>
      <c r="F639">
        <f t="shared" si="19"/>
        <v>0</v>
      </c>
    </row>
    <row r="640" spans="1:6" x14ac:dyDescent="0.35">
      <c r="A640">
        <v>67018</v>
      </c>
      <c r="B640">
        <v>69548</v>
      </c>
      <c r="D640">
        <f t="shared" si="18"/>
        <v>2530</v>
      </c>
      <c r="F640">
        <f t="shared" si="19"/>
        <v>0</v>
      </c>
    </row>
    <row r="641" spans="1:6" x14ac:dyDescent="0.35">
      <c r="A641">
        <v>67157</v>
      </c>
      <c r="B641">
        <v>69579</v>
      </c>
      <c r="D641">
        <f t="shared" si="18"/>
        <v>2422</v>
      </c>
      <c r="F641">
        <f t="shared" si="19"/>
        <v>0</v>
      </c>
    </row>
    <row r="642" spans="1:6" x14ac:dyDescent="0.35">
      <c r="A642">
        <v>67237</v>
      </c>
      <c r="B642">
        <v>69851</v>
      </c>
      <c r="D642">
        <f t="shared" si="18"/>
        <v>2614</v>
      </c>
      <c r="F642">
        <f t="shared" si="19"/>
        <v>0</v>
      </c>
    </row>
    <row r="643" spans="1:6" x14ac:dyDescent="0.35">
      <c r="A643">
        <v>67248</v>
      </c>
      <c r="B643">
        <v>70059</v>
      </c>
      <c r="D643">
        <f t="shared" ref="D643:D706" si="20">ABS(A643-B643)</f>
        <v>2811</v>
      </c>
      <c r="F643">
        <f t="shared" ref="F643:F706" si="21">A643*COUNTIF(B$2:B$1001,A643)</f>
        <v>0</v>
      </c>
    </row>
    <row r="644" spans="1:6" x14ac:dyDescent="0.35">
      <c r="A644">
        <v>67305</v>
      </c>
      <c r="B644">
        <v>70188</v>
      </c>
      <c r="D644">
        <f t="shared" si="20"/>
        <v>2883</v>
      </c>
      <c r="F644">
        <f t="shared" si="21"/>
        <v>0</v>
      </c>
    </row>
    <row r="645" spans="1:6" x14ac:dyDescent="0.35">
      <c r="A645">
        <v>67363</v>
      </c>
      <c r="B645">
        <v>70279</v>
      </c>
      <c r="D645">
        <f t="shared" si="20"/>
        <v>2916</v>
      </c>
      <c r="F645">
        <f t="shared" si="21"/>
        <v>0</v>
      </c>
    </row>
    <row r="646" spans="1:6" x14ac:dyDescent="0.35">
      <c r="A646">
        <v>67400</v>
      </c>
      <c r="B646">
        <v>70376</v>
      </c>
      <c r="D646">
        <f t="shared" si="20"/>
        <v>2976</v>
      </c>
      <c r="F646">
        <f t="shared" si="21"/>
        <v>0</v>
      </c>
    </row>
    <row r="647" spans="1:6" x14ac:dyDescent="0.35">
      <c r="A647">
        <v>67418</v>
      </c>
      <c r="B647">
        <v>70388</v>
      </c>
      <c r="D647">
        <f t="shared" si="20"/>
        <v>2970</v>
      </c>
      <c r="F647">
        <f t="shared" si="21"/>
        <v>0</v>
      </c>
    </row>
    <row r="648" spans="1:6" x14ac:dyDescent="0.35">
      <c r="A648">
        <v>67485</v>
      </c>
      <c r="B648">
        <v>70494</v>
      </c>
      <c r="D648">
        <f t="shared" si="20"/>
        <v>3009</v>
      </c>
      <c r="F648">
        <f t="shared" si="21"/>
        <v>0</v>
      </c>
    </row>
    <row r="649" spans="1:6" x14ac:dyDescent="0.35">
      <c r="A649">
        <v>67518</v>
      </c>
      <c r="B649">
        <v>70595</v>
      </c>
      <c r="D649">
        <f t="shared" si="20"/>
        <v>3077</v>
      </c>
      <c r="F649">
        <f t="shared" si="21"/>
        <v>0</v>
      </c>
    </row>
    <row r="650" spans="1:6" x14ac:dyDescent="0.35">
      <c r="A650">
        <v>67585</v>
      </c>
      <c r="B650">
        <v>70686</v>
      </c>
      <c r="D650">
        <f t="shared" si="20"/>
        <v>3101</v>
      </c>
      <c r="F650">
        <f t="shared" si="21"/>
        <v>0</v>
      </c>
    </row>
    <row r="651" spans="1:6" x14ac:dyDescent="0.35">
      <c r="A651">
        <v>67639</v>
      </c>
      <c r="B651">
        <v>70779</v>
      </c>
      <c r="D651">
        <f t="shared" si="20"/>
        <v>3140</v>
      </c>
      <c r="F651">
        <f t="shared" si="21"/>
        <v>0</v>
      </c>
    </row>
    <row r="652" spans="1:6" x14ac:dyDescent="0.35">
      <c r="A652">
        <v>67759</v>
      </c>
      <c r="B652">
        <v>70789</v>
      </c>
      <c r="D652">
        <f t="shared" si="20"/>
        <v>3030</v>
      </c>
      <c r="F652">
        <f t="shared" si="21"/>
        <v>0</v>
      </c>
    </row>
    <row r="653" spans="1:6" x14ac:dyDescent="0.35">
      <c r="A653">
        <v>67772</v>
      </c>
      <c r="B653">
        <v>70976</v>
      </c>
      <c r="D653">
        <f t="shared" si="20"/>
        <v>3204</v>
      </c>
      <c r="F653">
        <f t="shared" si="21"/>
        <v>0</v>
      </c>
    </row>
    <row r="654" spans="1:6" x14ac:dyDescent="0.35">
      <c r="A654">
        <v>67785</v>
      </c>
      <c r="B654">
        <v>71018</v>
      </c>
      <c r="D654">
        <f t="shared" si="20"/>
        <v>3233</v>
      </c>
      <c r="F654">
        <f t="shared" si="21"/>
        <v>0</v>
      </c>
    </row>
    <row r="655" spans="1:6" x14ac:dyDescent="0.35">
      <c r="A655">
        <v>67789</v>
      </c>
      <c r="B655">
        <v>71023</v>
      </c>
      <c r="D655">
        <f t="shared" si="20"/>
        <v>3234</v>
      </c>
      <c r="F655">
        <f t="shared" si="21"/>
        <v>0</v>
      </c>
    </row>
    <row r="656" spans="1:6" x14ac:dyDescent="0.35">
      <c r="A656">
        <v>67892</v>
      </c>
      <c r="B656">
        <v>71080</v>
      </c>
      <c r="D656">
        <f t="shared" si="20"/>
        <v>3188</v>
      </c>
      <c r="F656">
        <f t="shared" si="21"/>
        <v>0</v>
      </c>
    </row>
    <row r="657" spans="1:6" x14ac:dyDescent="0.35">
      <c r="A657">
        <v>67993</v>
      </c>
      <c r="B657">
        <v>71090</v>
      </c>
      <c r="D657">
        <f t="shared" si="20"/>
        <v>3097</v>
      </c>
      <c r="F657">
        <f t="shared" si="21"/>
        <v>0</v>
      </c>
    </row>
    <row r="658" spans="1:6" x14ac:dyDescent="0.35">
      <c r="A658">
        <v>68098</v>
      </c>
      <c r="B658">
        <v>71098</v>
      </c>
      <c r="D658">
        <f t="shared" si="20"/>
        <v>3000</v>
      </c>
      <c r="F658">
        <f t="shared" si="21"/>
        <v>0</v>
      </c>
    </row>
    <row r="659" spans="1:6" x14ac:dyDescent="0.35">
      <c r="A659">
        <v>68296</v>
      </c>
      <c r="B659">
        <v>71105</v>
      </c>
      <c r="D659">
        <f t="shared" si="20"/>
        <v>2809</v>
      </c>
      <c r="F659">
        <f t="shared" si="21"/>
        <v>0</v>
      </c>
    </row>
    <row r="660" spans="1:6" x14ac:dyDescent="0.35">
      <c r="A660">
        <v>68342</v>
      </c>
      <c r="B660">
        <v>71203</v>
      </c>
      <c r="D660">
        <f t="shared" si="20"/>
        <v>2861</v>
      </c>
      <c r="F660">
        <f t="shared" si="21"/>
        <v>0</v>
      </c>
    </row>
    <row r="661" spans="1:6" x14ac:dyDescent="0.35">
      <c r="A661">
        <v>68462</v>
      </c>
      <c r="B661">
        <v>71381</v>
      </c>
      <c r="D661">
        <f t="shared" si="20"/>
        <v>2919</v>
      </c>
      <c r="F661">
        <f t="shared" si="21"/>
        <v>0</v>
      </c>
    </row>
    <row r="662" spans="1:6" x14ac:dyDescent="0.35">
      <c r="A662">
        <v>68485</v>
      </c>
      <c r="B662">
        <v>71423</v>
      </c>
      <c r="D662">
        <f t="shared" si="20"/>
        <v>2938</v>
      </c>
      <c r="F662">
        <f t="shared" si="21"/>
        <v>0</v>
      </c>
    </row>
    <row r="663" spans="1:6" x14ac:dyDescent="0.35">
      <c r="A663">
        <v>68591</v>
      </c>
      <c r="B663">
        <v>71616</v>
      </c>
      <c r="D663">
        <f t="shared" si="20"/>
        <v>3025</v>
      </c>
      <c r="F663">
        <f t="shared" si="21"/>
        <v>0</v>
      </c>
    </row>
    <row r="664" spans="1:6" x14ac:dyDescent="0.35">
      <c r="A664">
        <v>68679</v>
      </c>
      <c r="B664">
        <v>71641</v>
      </c>
      <c r="D664">
        <f t="shared" si="20"/>
        <v>2962</v>
      </c>
      <c r="F664">
        <f t="shared" si="21"/>
        <v>0</v>
      </c>
    </row>
    <row r="665" spans="1:6" x14ac:dyDescent="0.35">
      <c r="A665">
        <v>68684</v>
      </c>
      <c r="B665">
        <v>71740</v>
      </c>
      <c r="D665">
        <f t="shared" si="20"/>
        <v>3056</v>
      </c>
      <c r="F665">
        <f t="shared" si="21"/>
        <v>0</v>
      </c>
    </row>
    <row r="666" spans="1:6" x14ac:dyDescent="0.35">
      <c r="A666">
        <v>68775</v>
      </c>
      <c r="B666">
        <v>72033</v>
      </c>
      <c r="D666">
        <f t="shared" si="20"/>
        <v>3258</v>
      </c>
      <c r="F666">
        <f t="shared" si="21"/>
        <v>0</v>
      </c>
    </row>
    <row r="667" spans="1:6" x14ac:dyDescent="0.35">
      <c r="A667">
        <v>68811</v>
      </c>
      <c r="B667">
        <v>72168</v>
      </c>
      <c r="D667">
        <f t="shared" si="20"/>
        <v>3357</v>
      </c>
      <c r="F667">
        <f t="shared" si="21"/>
        <v>0</v>
      </c>
    </row>
    <row r="668" spans="1:6" x14ac:dyDescent="0.35">
      <c r="A668">
        <v>68848</v>
      </c>
      <c r="B668">
        <v>72521</v>
      </c>
      <c r="D668">
        <f t="shared" si="20"/>
        <v>3673</v>
      </c>
      <c r="F668">
        <f t="shared" si="21"/>
        <v>0</v>
      </c>
    </row>
    <row r="669" spans="1:6" x14ac:dyDescent="0.35">
      <c r="A669">
        <v>68856</v>
      </c>
      <c r="B669">
        <v>72795</v>
      </c>
      <c r="D669">
        <f t="shared" si="20"/>
        <v>3939</v>
      </c>
      <c r="F669">
        <f t="shared" si="21"/>
        <v>0</v>
      </c>
    </row>
    <row r="670" spans="1:6" x14ac:dyDescent="0.35">
      <c r="A670">
        <v>69016</v>
      </c>
      <c r="B670">
        <v>72862</v>
      </c>
      <c r="D670">
        <f t="shared" si="20"/>
        <v>3846</v>
      </c>
      <c r="F670">
        <f t="shared" si="21"/>
        <v>0</v>
      </c>
    </row>
    <row r="671" spans="1:6" x14ac:dyDescent="0.35">
      <c r="A671">
        <v>69043</v>
      </c>
      <c r="B671">
        <v>72885</v>
      </c>
      <c r="D671">
        <f t="shared" si="20"/>
        <v>3842</v>
      </c>
      <c r="F671">
        <f t="shared" si="21"/>
        <v>0</v>
      </c>
    </row>
    <row r="672" spans="1:6" x14ac:dyDescent="0.35">
      <c r="A672">
        <v>69064</v>
      </c>
      <c r="B672">
        <v>72978</v>
      </c>
      <c r="D672">
        <f t="shared" si="20"/>
        <v>3914</v>
      </c>
      <c r="F672">
        <f t="shared" si="21"/>
        <v>0</v>
      </c>
    </row>
    <row r="673" spans="1:6" x14ac:dyDescent="0.35">
      <c r="A673">
        <v>69149</v>
      </c>
      <c r="B673">
        <v>73204</v>
      </c>
      <c r="D673">
        <f t="shared" si="20"/>
        <v>4055</v>
      </c>
      <c r="F673">
        <f t="shared" si="21"/>
        <v>0</v>
      </c>
    </row>
    <row r="674" spans="1:6" x14ac:dyDescent="0.35">
      <c r="A674">
        <v>69239</v>
      </c>
      <c r="B674">
        <v>73243</v>
      </c>
      <c r="D674">
        <f t="shared" si="20"/>
        <v>4004</v>
      </c>
      <c r="F674">
        <f t="shared" si="21"/>
        <v>0</v>
      </c>
    </row>
    <row r="675" spans="1:6" x14ac:dyDescent="0.35">
      <c r="A675">
        <v>69431</v>
      </c>
      <c r="B675">
        <v>73711</v>
      </c>
      <c r="D675">
        <f t="shared" si="20"/>
        <v>4280</v>
      </c>
      <c r="F675">
        <f t="shared" si="21"/>
        <v>0</v>
      </c>
    </row>
    <row r="676" spans="1:6" x14ac:dyDescent="0.35">
      <c r="A676">
        <v>70033</v>
      </c>
      <c r="B676">
        <v>73826</v>
      </c>
      <c r="D676">
        <f t="shared" si="20"/>
        <v>3793</v>
      </c>
      <c r="F676">
        <f t="shared" si="21"/>
        <v>0</v>
      </c>
    </row>
    <row r="677" spans="1:6" x14ac:dyDescent="0.35">
      <c r="A677">
        <v>70144</v>
      </c>
      <c r="B677">
        <v>73919</v>
      </c>
      <c r="D677">
        <f t="shared" si="20"/>
        <v>3775</v>
      </c>
      <c r="F677">
        <f t="shared" si="21"/>
        <v>0</v>
      </c>
    </row>
    <row r="678" spans="1:6" x14ac:dyDescent="0.35">
      <c r="A678">
        <v>70200</v>
      </c>
      <c r="B678">
        <v>74102</v>
      </c>
      <c r="D678">
        <f t="shared" si="20"/>
        <v>3902</v>
      </c>
      <c r="F678">
        <f t="shared" si="21"/>
        <v>0</v>
      </c>
    </row>
    <row r="679" spans="1:6" x14ac:dyDescent="0.35">
      <c r="A679">
        <v>70229</v>
      </c>
      <c r="B679">
        <v>74151</v>
      </c>
      <c r="D679">
        <f t="shared" si="20"/>
        <v>3922</v>
      </c>
      <c r="F679">
        <f t="shared" si="21"/>
        <v>0</v>
      </c>
    </row>
    <row r="680" spans="1:6" x14ac:dyDescent="0.35">
      <c r="A680">
        <v>70389</v>
      </c>
      <c r="B680">
        <v>74439</v>
      </c>
      <c r="D680">
        <f t="shared" si="20"/>
        <v>4050</v>
      </c>
      <c r="F680">
        <f t="shared" si="21"/>
        <v>0</v>
      </c>
    </row>
    <row r="681" spans="1:6" x14ac:dyDescent="0.35">
      <c r="A681">
        <v>70449</v>
      </c>
      <c r="B681">
        <v>74453</v>
      </c>
      <c r="D681">
        <f t="shared" si="20"/>
        <v>4004</v>
      </c>
      <c r="F681">
        <f t="shared" si="21"/>
        <v>0</v>
      </c>
    </row>
    <row r="682" spans="1:6" x14ac:dyDescent="0.35">
      <c r="A682">
        <v>70509</v>
      </c>
      <c r="B682">
        <v>74561</v>
      </c>
      <c r="D682">
        <f t="shared" si="20"/>
        <v>4052</v>
      </c>
      <c r="F682">
        <f t="shared" si="21"/>
        <v>0</v>
      </c>
    </row>
    <row r="683" spans="1:6" x14ac:dyDescent="0.35">
      <c r="A683">
        <v>70541</v>
      </c>
      <c r="B683">
        <v>74748</v>
      </c>
      <c r="D683">
        <f t="shared" si="20"/>
        <v>4207</v>
      </c>
      <c r="F683">
        <f t="shared" si="21"/>
        <v>0</v>
      </c>
    </row>
    <row r="684" spans="1:6" x14ac:dyDescent="0.35">
      <c r="A684">
        <v>70665</v>
      </c>
      <c r="B684">
        <v>75063</v>
      </c>
      <c r="D684">
        <f t="shared" si="20"/>
        <v>4398</v>
      </c>
      <c r="F684">
        <f t="shared" si="21"/>
        <v>0</v>
      </c>
    </row>
    <row r="685" spans="1:6" x14ac:dyDescent="0.35">
      <c r="A685">
        <v>70800</v>
      </c>
      <c r="B685">
        <v>75251</v>
      </c>
      <c r="D685">
        <f t="shared" si="20"/>
        <v>4451</v>
      </c>
      <c r="F685">
        <f t="shared" si="21"/>
        <v>0</v>
      </c>
    </row>
    <row r="686" spans="1:6" x14ac:dyDescent="0.35">
      <c r="A686">
        <v>70979</v>
      </c>
      <c r="B686">
        <v>75255</v>
      </c>
      <c r="D686">
        <f t="shared" si="20"/>
        <v>4276</v>
      </c>
      <c r="F686">
        <f t="shared" si="21"/>
        <v>0</v>
      </c>
    </row>
    <row r="687" spans="1:6" x14ac:dyDescent="0.35">
      <c r="A687">
        <v>71093</v>
      </c>
      <c r="B687">
        <v>75384</v>
      </c>
      <c r="D687">
        <f t="shared" si="20"/>
        <v>4291</v>
      </c>
      <c r="F687">
        <f t="shared" si="21"/>
        <v>0</v>
      </c>
    </row>
    <row r="688" spans="1:6" x14ac:dyDescent="0.35">
      <c r="A688">
        <v>71459</v>
      </c>
      <c r="B688">
        <v>75627</v>
      </c>
      <c r="D688">
        <f t="shared" si="20"/>
        <v>4168</v>
      </c>
      <c r="F688">
        <f t="shared" si="21"/>
        <v>0</v>
      </c>
    </row>
    <row r="689" spans="1:6" x14ac:dyDescent="0.35">
      <c r="A689">
        <v>71556</v>
      </c>
      <c r="B689">
        <v>75715</v>
      </c>
      <c r="D689">
        <f t="shared" si="20"/>
        <v>4159</v>
      </c>
      <c r="F689">
        <f t="shared" si="21"/>
        <v>0</v>
      </c>
    </row>
    <row r="690" spans="1:6" x14ac:dyDescent="0.35">
      <c r="A690">
        <v>71776</v>
      </c>
      <c r="B690">
        <v>75847</v>
      </c>
      <c r="D690">
        <f t="shared" si="20"/>
        <v>4071</v>
      </c>
      <c r="F690">
        <f t="shared" si="21"/>
        <v>0</v>
      </c>
    </row>
    <row r="691" spans="1:6" x14ac:dyDescent="0.35">
      <c r="A691">
        <v>71855</v>
      </c>
      <c r="B691">
        <v>75943</v>
      </c>
      <c r="D691">
        <f t="shared" si="20"/>
        <v>4088</v>
      </c>
      <c r="F691">
        <f t="shared" si="21"/>
        <v>0</v>
      </c>
    </row>
    <row r="692" spans="1:6" x14ac:dyDescent="0.35">
      <c r="A692">
        <v>71895</v>
      </c>
      <c r="B692">
        <v>76103</v>
      </c>
      <c r="D692">
        <f t="shared" si="20"/>
        <v>4208</v>
      </c>
      <c r="F692">
        <f t="shared" si="21"/>
        <v>0</v>
      </c>
    </row>
    <row r="693" spans="1:6" x14ac:dyDescent="0.35">
      <c r="A693">
        <v>71945</v>
      </c>
      <c r="B693">
        <v>76310</v>
      </c>
      <c r="D693">
        <f t="shared" si="20"/>
        <v>4365</v>
      </c>
      <c r="F693">
        <f t="shared" si="21"/>
        <v>0</v>
      </c>
    </row>
    <row r="694" spans="1:6" x14ac:dyDescent="0.35">
      <c r="A694">
        <v>71964</v>
      </c>
      <c r="B694">
        <v>76330</v>
      </c>
      <c r="D694">
        <f t="shared" si="20"/>
        <v>4366</v>
      </c>
      <c r="F694">
        <f t="shared" si="21"/>
        <v>0</v>
      </c>
    </row>
    <row r="695" spans="1:6" x14ac:dyDescent="0.35">
      <c r="A695">
        <v>72163</v>
      </c>
      <c r="B695">
        <v>76536</v>
      </c>
      <c r="D695">
        <f t="shared" si="20"/>
        <v>4373</v>
      </c>
      <c r="F695">
        <f t="shared" si="21"/>
        <v>0</v>
      </c>
    </row>
    <row r="696" spans="1:6" x14ac:dyDescent="0.35">
      <c r="A696">
        <v>72308</v>
      </c>
      <c r="B696">
        <v>76591</v>
      </c>
      <c r="D696">
        <f t="shared" si="20"/>
        <v>4283</v>
      </c>
      <c r="F696">
        <f t="shared" si="21"/>
        <v>0</v>
      </c>
    </row>
    <row r="697" spans="1:6" x14ac:dyDescent="0.35">
      <c r="A697">
        <v>72410</v>
      </c>
      <c r="B697">
        <v>76729</v>
      </c>
      <c r="D697">
        <f t="shared" si="20"/>
        <v>4319</v>
      </c>
      <c r="F697">
        <f t="shared" si="21"/>
        <v>0</v>
      </c>
    </row>
    <row r="698" spans="1:6" x14ac:dyDescent="0.35">
      <c r="A698">
        <v>72428</v>
      </c>
      <c r="B698">
        <v>76789</v>
      </c>
      <c r="D698">
        <f t="shared" si="20"/>
        <v>4361</v>
      </c>
      <c r="F698">
        <f t="shared" si="21"/>
        <v>0</v>
      </c>
    </row>
    <row r="699" spans="1:6" x14ac:dyDescent="0.35">
      <c r="A699">
        <v>72465</v>
      </c>
      <c r="B699">
        <v>76824</v>
      </c>
      <c r="D699">
        <f t="shared" si="20"/>
        <v>4359</v>
      </c>
      <c r="F699">
        <f t="shared" si="21"/>
        <v>0</v>
      </c>
    </row>
    <row r="700" spans="1:6" x14ac:dyDescent="0.35">
      <c r="A700">
        <v>72549</v>
      </c>
      <c r="B700">
        <v>76839</v>
      </c>
      <c r="D700">
        <f t="shared" si="20"/>
        <v>4290</v>
      </c>
      <c r="F700">
        <f t="shared" si="21"/>
        <v>0</v>
      </c>
    </row>
    <row r="701" spans="1:6" x14ac:dyDescent="0.35">
      <c r="A701">
        <v>72603</v>
      </c>
      <c r="B701">
        <v>77140</v>
      </c>
      <c r="D701">
        <f t="shared" si="20"/>
        <v>4537</v>
      </c>
      <c r="F701">
        <f t="shared" si="21"/>
        <v>0</v>
      </c>
    </row>
    <row r="702" spans="1:6" x14ac:dyDescent="0.35">
      <c r="A702">
        <v>72636</v>
      </c>
      <c r="B702">
        <v>77300</v>
      </c>
      <c r="D702">
        <f t="shared" si="20"/>
        <v>4664</v>
      </c>
      <c r="F702">
        <f t="shared" si="21"/>
        <v>0</v>
      </c>
    </row>
    <row r="703" spans="1:6" x14ac:dyDescent="0.35">
      <c r="A703">
        <v>72774</v>
      </c>
      <c r="B703">
        <v>77339</v>
      </c>
      <c r="D703">
        <f t="shared" si="20"/>
        <v>4565</v>
      </c>
      <c r="F703">
        <f t="shared" si="21"/>
        <v>0</v>
      </c>
    </row>
    <row r="704" spans="1:6" x14ac:dyDescent="0.35">
      <c r="A704">
        <v>72815</v>
      </c>
      <c r="B704">
        <v>77527</v>
      </c>
      <c r="D704">
        <f t="shared" si="20"/>
        <v>4712</v>
      </c>
      <c r="F704">
        <f t="shared" si="21"/>
        <v>0</v>
      </c>
    </row>
    <row r="705" spans="1:6" x14ac:dyDescent="0.35">
      <c r="A705">
        <v>72837</v>
      </c>
      <c r="B705">
        <v>77706</v>
      </c>
      <c r="D705">
        <f t="shared" si="20"/>
        <v>4869</v>
      </c>
      <c r="F705">
        <f t="shared" si="21"/>
        <v>0</v>
      </c>
    </row>
    <row r="706" spans="1:6" x14ac:dyDescent="0.35">
      <c r="A706">
        <v>73000</v>
      </c>
      <c r="B706">
        <v>77709</v>
      </c>
      <c r="D706">
        <f t="shared" si="20"/>
        <v>4709</v>
      </c>
      <c r="F706">
        <f t="shared" si="21"/>
        <v>0</v>
      </c>
    </row>
    <row r="707" spans="1:6" x14ac:dyDescent="0.35">
      <c r="A707">
        <v>73088</v>
      </c>
      <c r="B707">
        <v>77797</v>
      </c>
      <c r="D707">
        <f t="shared" ref="D707:D770" si="22">ABS(A707-B707)</f>
        <v>4709</v>
      </c>
      <c r="F707">
        <f t="shared" ref="F707:F770" si="23">A707*COUNTIF(B$2:B$1001,A707)</f>
        <v>0</v>
      </c>
    </row>
    <row r="708" spans="1:6" x14ac:dyDescent="0.35">
      <c r="A708">
        <v>73138</v>
      </c>
      <c r="B708">
        <v>78355</v>
      </c>
      <c r="D708">
        <f t="shared" si="22"/>
        <v>5217</v>
      </c>
      <c r="F708">
        <f t="shared" si="23"/>
        <v>0</v>
      </c>
    </row>
    <row r="709" spans="1:6" x14ac:dyDescent="0.35">
      <c r="A709">
        <v>73309</v>
      </c>
      <c r="B709">
        <v>78355</v>
      </c>
      <c r="D709">
        <f t="shared" si="22"/>
        <v>5046</v>
      </c>
      <c r="F709">
        <f t="shared" si="23"/>
        <v>0</v>
      </c>
    </row>
    <row r="710" spans="1:6" x14ac:dyDescent="0.35">
      <c r="A710">
        <v>73406</v>
      </c>
      <c r="B710">
        <v>78355</v>
      </c>
      <c r="D710">
        <f t="shared" si="22"/>
        <v>4949</v>
      </c>
      <c r="F710">
        <f t="shared" si="23"/>
        <v>0</v>
      </c>
    </row>
    <row r="711" spans="1:6" x14ac:dyDescent="0.35">
      <c r="A711">
        <v>73570</v>
      </c>
      <c r="B711">
        <v>78355</v>
      </c>
      <c r="D711">
        <f t="shared" si="22"/>
        <v>4785</v>
      </c>
      <c r="F711">
        <f t="shared" si="23"/>
        <v>0</v>
      </c>
    </row>
    <row r="712" spans="1:6" x14ac:dyDescent="0.35">
      <c r="A712">
        <v>74031</v>
      </c>
      <c r="B712">
        <v>78355</v>
      </c>
      <c r="D712">
        <f t="shared" si="22"/>
        <v>4324</v>
      </c>
      <c r="F712">
        <f t="shared" si="23"/>
        <v>0</v>
      </c>
    </row>
    <row r="713" spans="1:6" x14ac:dyDescent="0.35">
      <c r="A713">
        <v>74112</v>
      </c>
      <c r="B713">
        <v>78355</v>
      </c>
      <c r="D713">
        <f t="shared" si="22"/>
        <v>4243</v>
      </c>
      <c r="F713">
        <f t="shared" si="23"/>
        <v>0</v>
      </c>
    </row>
    <row r="714" spans="1:6" x14ac:dyDescent="0.35">
      <c r="A714">
        <v>74396</v>
      </c>
      <c r="B714">
        <v>78355</v>
      </c>
      <c r="D714">
        <f t="shared" si="22"/>
        <v>3959</v>
      </c>
      <c r="F714">
        <f t="shared" si="23"/>
        <v>0</v>
      </c>
    </row>
    <row r="715" spans="1:6" x14ac:dyDescent="0.35">
      <c r="A715">
        <v>74420</v>
      </c>
      <c r="B715">
        <v>78355</v>
      </c>
      <c r="D715">
        <f t="shared" si="22"/>
        <v>3935</v>
      </c>
      <c r="F715">
        <f t="shared" si="23"/>
        <v>0</v>
      </c>
    </row>
    <row r="716" spans="1:6" x14ac:dyDescent="0.35">
      <c r="A716">
        <v>74628</v>
      </c>
      <c r="B716">
        <v>78355</v>
      </c>
      <c r="D716">
        <f t="shared" si="22"/>
        <v>3727</v>
      </c>
      <c r="F716">
        <f t="shared" si="23"/>
        <v>0</v>
      </c>
    </row>
    <row r="717" spans="1:6" x14ac:dyDescent="0.35">
      <c r="A717">
        <v>74747</v>
      </c>
      <c r="B717">
        <v>78355</v>
      </c>
      <c r="D717">
        <f t="shared" si="22"/>
        <v>3608</v>
      </c>
      <c r="F717">
        <f t="shared" si="23"/>
        <v>0</v>
      </c>
    </row>
    <row r="718" spans="1:6" x14ac:dyDescent="0.35">
      <c r="A718">
        <v>74832</v>
      </c>
      <c r="B718">
        <v>78355</v>
      </c>
      <c r="D718">
        <f t="shared" si="22"/>
        <v>3523</v>
      </c>
      <c r="F718">
        <f t="shared" si="23"/>
        <v>0</v>
      </c>
    </row>
    <row r="719" spans="1:6" x14ac:dyDescent="0.35">
      <c r="A719">
        <v>75020</v>
      </c>
      <c r="B719">
        <v>78355</v>
      </c>
      <c r="D719">
        <f t="shared" si="22"/>
        <v>3335</v>
      </c>
      <c r="F719">
        <f t="shared" si="23"/>
        <v>0</v>
      </c>
    </row>
    <row r="720" spans="1:6" x14ac:dyDescent="0.35">
      <c r="A720">
        <v>75245</v>
      </c>
      <c r="B720">
        <v>78355</v>
      </c>
      <c r="D720">
        <f t="shared" si="22"/>
        <v>3110</v>
      </c>
      <c r="F720">
        <f t="shared" si="23"/>
        <v>0</v>
      </c>
    </row>
    <row r="721" spans="1:6" x14ac:dyDescent="0.35">
      <c r="A721">
        <v>75452</v>
      </c>
      <c r="B721">
        <v>78355</v>
      </c>
      <c r="D721">
        <f t="shared" si="22"/>
        <v>2903</v>
      </c>
      <c r="F721">
        <f t="shared" si="23"/>
        <v>0</v>
      </c>
    </row>
    <row r="722" spans="1:6" x14ac:dyDescent="0.35">
      <c r="A722">
        <v>75500</v>
      </c>
      <c r="B722">
        <v>78355</v>
      </c>
      <c r="D722">
        <f t="shared" si="22"/>
        <v>2855</v>
      </c>
      <c r="F722">
        <f t="shared" si="23"/>
        <v>0</v>
      </c>
    </row>
    <row r="723" spans="1:6" x14ac:dyDescent="0.35">
      <c r="A723">
        <v>75524</v>
      </c>
      <c r="B723">
        <v>78355</v>
      </c>
      <c r="D723">
        <f t="shared" si="22"/>
        <v>2831</v>
      </c>
      <c r="F723">
        <f t="shared" si="23"/>
        <v>0</v>
      </c>
    </row>
    <row r="724" spans="1:6" x14ac:dyDescent="0.35">
      <c r="A724">
        <v>75526</v>
      </c>
      <c r="B724">
        <v>78355</v>
      </c>
      <c r="D724">
        <f t="shared" si="22"/>
        <v>2829</v>
      </c>
      <c r="F724">
        <f t="shared" si="23"/>
        <v>0</v>
      </c>
    </row>
    <row r="725" spans="1:6" x14ac:dyDescent="0.35">
      <c r="A725">
        <v>75583</v>
      </c>
      <c r="B725">
        <v>78355</v>
      </c>
      <c r="D725">
        <f t="shared" si="22"/>
        <v>2772</v>
      </c>
      <c r="F725">
        <f t="shared" si="23"/>
        <v>0</v>
      </c>
    </row>
    <row r="726" spans="1:6" x14ac:dyDescent="0.35">
      <c r="A726">
        <v>75625</v>
      </c>
      <c r="B726">
        <v>78668</v>
      </c>
      <c r="D726">
        <f t="shared" si="22"/>
        <v>3043</v>
      </c>
      <c r="F726">
        <f t="shared" si="23"/>
        <v>0</v>
      </c>
    </row>
    <row r="727" spans="1:6" x14ac:dyDescent="0.35">
      <c r="A727">
        <v>75679</v>
      </c>
      <c r="B727">
        <v>78733</v>
      </c>
      <c r="D727">
        <f t="shared" si="22"/>
        <v>3054</v>
      </c>
      <c r="F727">
        <f t="shared" si="23"/>
        <v>0</v>
      </c>
    </row>
    <row r="728" spans="1:6" x14ac:dyDescent="0.35">
      <c r="A728">
        <v>75744</v>
      </c>
      <c r="B728">
        <v>78733</v>
      </c>
      <c r="D728">
        <f t="shared" si="22"/>
        <v>2989</v>
      </c>
      <c r="F728">
        <f t="shared" si="23"/>
        <v>0</v>
      </c>
    </row>
    <row r="729" spans="1:6" x14ac:dyDescent="0.35">
      <c r="A729">
        <v>75830</v>
      </c>
      <c r="B729">
        <v>78733</v>
      </c>
      <c r="D729">
        <f t="shared" si="22"/>
        <v>2903</v>
      </c>
      <c r="F729">
        <f t="shared" si="23"/>
        <v>0</v>
      </c>
    </row>
    <row r="730" spans="1:6" x14ac:dyDescent="0.35">
      <c r="A730">
        <v>76170</v>
      </c>
      <c r="B730">
        <v>78733</v>
      </c>
      <c r="D730">
        <f t="shared" si="22"/>
        <v>2563</v>
      </c>
      <c r="F730">
        <f t="shared" si="23"/>
        <v>0</v>
      </c>
    </row>
    <row r="731" spans="1:6" x14ac:dyDescent="0.35">
      <c r="A731">
        <v>76188</v>
      </c>
      <c r="B731">
        <v>78733</v>
      </c>
      <c r="D731">
        <f t="shared" si="22"/>
        <v>2545</v>
      </c>
      <c r="F731">
        <f t="shared" si="23"/>
        <v>0</v>
      </c>
    </row>
    <row r="732" spans="1:6" x14ac:dyDescent="0.35">
      <c r="A732">
        <v>76473</v>
      </c>
      <c r="B732">
        <v>78733</v>
      </c>
      <c r="D732">
        <f t="shared" si="22"/>
        <v>2260</v>
      </c>
      <c r="F732">
        <f t="shared" si="23"/>
        <v>0</v>
      </c>
    </row>
    <row r="733" spans="1:6" x14ac:dyDescent="0.35">
      <c r="A733">
        <v>76512</v>
      </c>
      <c r="B733">
        <v>78733</v>
      </c>
      <c r="D733">
        <f t="shared" si="22"/>
        <v>2221</v>
      </c>
      <c r="F733">
        <f t="shared" si="23"/>
        <v>0</v>
      </c>
    </row>
    <row r="734" spans="1:6" x14ac:dyDescent="0.35">
      <c r="A734">
        <v>76542</v>
      </c>
      <c r="B734">
        <v>78733</v>
      </c>
      <c r="D734">
        <f t="shared" si="22"/>
        <v>2191</v>
      </c>
      <c r="F734">
        <f t="shared" si="23"/>
        <v>0</v>
      </c>
    </row>
    <row r="735" spans="1:6" x14ac:dyDescent="0.35">
      <c r="A735">
        <v>76956</v>
      </c>
      <c r="B735">
        <v>79137</v>
      </c>
      <c r="D735">
        <f t="shared" si="22"/>
        <v>2181</v>
      </c>
      <c r="F735">
        <f t="shared" si="23"/>
        <v>0</v>
      </c>
    </row>
    <row r="736" spans="1:6" x14ac:dyDescent="0.35">
      <c r="A736">
        <v>77113</v>
      </c>
      <c r="B736">
        <v>79170</v>
      </c>
      <c r="D736">
        <f t="shared" si="22"/>
        <v>2057</v>
      </c>
      <c r="F736">
        <f t="shared" si="23"/>
        <v>0</v>
      </c>
    </row>
    <row r="737" spans="1:6" x14ac:dyDescent="0.35">
      <c r="A737">
        <v>77189</v>
      </c>
      <c r="B737">
        <v>79256</v>
      </c>
      <c r="D737">
        <f t="shared" si="22"/>
        <v>2067</v>
      </c>
      <c r="F737">
        <f t="shared" si="23"/>
        <v>0</v>
      </c>
    </row>
    <row r="738" spans="1:6" x14ac:dyDescent="0.35">
      <c r="A738">
        <v>77243</v>
      </c>
      <c r="B738">
        <v>79314</v>
      </c>
      <c r="D738">
        <f t="shared" si="22"/>
        <v>2071</v>
      </c>
      <c r="F738">
        <f t="shared" si="23"/>
        <v>0</v>
      </c>
    </row>
    <row r="739" spans="1:6" x14ac:dyDescent="0.35">
      <c r="A739">
        <v>77271</v>
      </c>
      <c r="B739">
        <v>79772</v>
      </c>
      <c r="D739">
        <f t="shared" si="22"/>
        <v>2501</v>
      </c>
      <c r="F739">
        <f t="shared" si="23"/>
        <v>0</v>
      </c>
    </row>
    <row r="740" spans="1:6" x14ac:dyDescent="0.35">
      <c r="A740">
        <v>77306</v>
      </c>
      <c r="B740">
        <v>79899</v>
      </c>
      <c r="D740">
        <f t="shared" si="22"/>
        <v>2593</v>
      </c>
      <c r="F740">
        <f t="shared" si="23"/>
        <v>0</v>
      </c>
    </row>
    <row r="741" spans="1:6" x14ac:dyDescent="0.35">
      <c r="A741">
        <v>77508</v>
      </c>
      <c r="B741">
        <v>79934</v>
      </c>
      <c r="D741">
        <f t="shared" si="22"/>
        <v>2426</v>
      </c>
      <c r="F741">
        <f t="shared" si="23"/>
        <v>0</v>
      </c>
    </row>
    <row r="742" spans="1:6" x14ac:dyDescent="0.35">
      <c r="A742">
        <v>77515</v>
      </c>
      <c r="B742">
        <v>80029</v>
      </c>
      <c r="D742">
        <f t="shared" si="22"/>
        <v>2514</v>
      </c>
      <c r="F742">
        <f t="shared" si="23"/>
        <v>0</v>
      </c>
    </row>
    <row r="743" spans="1:6" x14ac:dyDescent="0.35">
      <c r="A743">
        <v>77564</v>
      </c>
      <c r="B743">
        <v>80075</v>
      </c>
      <c r="D743">
        <f t="shared" si="22"/>
        <v>2511</v>
      </c>
      <c r="F743">
        <f t="shared" si="23"/>
        <v>0</v>
      </c>
    </row>
    <row r="744" spans="1:6" x14ac:dyDescent="0.35">
      <c r="A744">
        <v>77618</v>
      </c>
      <c r="B744">
        <v>80130</v>
      </c>
      <c r="D744">
        <f t="shared" si="22"/>
        <v>2512</v>
      </c>
      <c r="F744">
        <f t="shared" si="23"/>
        <v>0</v>
      </c>
    </row>
    <row r="745" spans="1:6" x14ac:dyDescent="0.35">
      <c r="A745">
        <v>77700</v>
      </c>
      <c r="B745">
        <v>80150</v>
      </c>
      <c r="D745">
        <f t="shared" si="22"/>
        <v>2450</v>
      </c>
      <c r="F745">
        <f t="shared" si="23"/>
        <v>0</v>
      </c>
    </row>
    <row r="746" spans="1:6" x14ac:dyDescent="0.35">
      <c r="A746">
        <v>77905</v>
      </c>
      <c r="B746">
        <v>80200</v>
      </c>
      <c r="D746">
        <f t="shared" si="22"/>
        <v>2295</v>
      </c>
      <c r="F746">
        <f t="shared" si="23"/>
        <v>0</v>
      </c>
    </row>
    <row r="747" spans="1:6" x14ac:dyDescent="0.35">
      <c r="A747">
        <v>77961</v>
      </c>
      <c r="B747">
        <v>80363</v>
      </c>
      <c r="D747">
        <f t="shared" si="22"/>
        <v>2402</v>
      </c>
      <c r="F747">
        <f t="shared" si="23"/>
        <v>0</v>
      </c>
    </row>
    <row r="748" spans="1:6" x14ac:dyDescent="0.35">
      <c r="A748">
        <v>78144</v>
      </c>
      <c r="B748">
        <v>80435</v>
      </c>
      <c r="D748">
        <f t="shared" si="22"/>
        <v>2291</v>
      </c>
      <c r="F748">
        <f t="shared" si="23"/>
        <v>0</v>
      </c>
    </row>
    <row r="749" spans="1:6" x14ac:dyDescent="0.35">
      <c r="A749">
        <v>78222</v>
      </c>
      <c r="B749">
        <v>81053</v>
      </c>
      <c r="D749">
        <f t="shared" si="22"/>
        <v>2831</v>
      </c>
      <c r="F749">
        <f t="shared" si="23"/>
        <v>0</v>
      </c>
    </row>
    <row r="750" spans="1:6" x14ac:dyDescent="0.35">
      <c r="A750">
        <v>78292</v>
      </c>
      <c r="B750">
        <v>81064</v>
      </c>
      <c r="D750">
        <f t="shared" si="22"/>
        <v>2772</v>
      </c>
      <c r="F750">
        <f t="shared" si="23"/>
        <v>0</v>
      </c>
    </row>
    <row r="751" spans="1:6" x14ac:dyDescent="0.35">
      <c r="A751">
        <v>78355</v>
      </c>
      <c r="B751">
        <v>81079</v>
      </c>
      <c r="D751">
        <f t="shared" si="22"/>
        <v>2724</v>
      </c>
      <c r="F751">
        <f t="shared" si="23"/>
        <v>1410390</v>
      </c>
    </row>
    <row r="752" spans="1:6" x14ac:dyDescent="0.35">
      <c r="A752">
        <v>78412</v>
      </c>
      <c r="B752">
        <v>81803</v>
      </c>
      <c r="D752">
        <f t="shared" si="22"/>
        <v>3391</v>
      </c>
      <c r="F752">
        <f t="shared" si="23"/>
        <v>0</v>
      </c>
    </row>
    <row r="753" spans="1:6" x14ac:dyDescent="0.35">
      <c r="A753">
        <v>78421</v>
      </c>
      <c r="B753">
        <v>81867</v>
      </c>
      <c r="D753">
        <f t="shared" si="22"/>
        <v>3446</v>
      </c>
      <c r="F753">
        <f t="shared" si="23"/>
        <v>0</v>
      </c>
    </row>
    <row r="754" spans="1:6" x14ac:dyDescent="0.35">
      <c r="A754">
        <v>78462</v>
      </c>
      <c r="B754">
        <v>81963</v>
      </c>
      <c r="D754">
        <f t="shared" si="22"/>
        <v>3501</v>
      </c>
      <c r="F754">
        <f t="shared" si="23"/>
        <v>0</v>
      </c>
    </row>
    <row r="755" spans="1:6" x14ac:dyDescent="0.35">
      <c r="A755">
        <v>78605</v>
      </c>
      <c r="B755">
        <v>81963</v>
      </c>
      <c r="D755">
        <f t="shared" si="22"/>
        <v>3358</v>
      </c>
      <c r="F755">
        <f t="shared" si="23"/>
        <v>0</v>
      </c>
    </row>
    <row r="756" spans="1:6" x14ac:dyDescent="0.35">
      <c r="A756">
        <v>78716</v>
      </c>
      <c r="B756">
        <v>81963</v>
      </c>
      <c r="D756">
        <f t="shared" si="22"/>
        <v>3247</v>
      </c>
      <c r="F756">
        <f t="shared" si="23"/>
        <v>0</v>
      </c>
    </row>
    <row r="757" spans="1:6" x14ac:dyDescent="0.35">
      <c r="A757">
        <v>78733</v>
      </c>
      <c r="B757">
        <v>81963</v>
      </c>
      <c r="D757">
        <f t="shared" si="22"/>
        <v>3230</v>
      </c>
      <c r="F757">
        <f t="shared" si="23"/>
        <v>629864</v>
      </c>
    </row>
    <row r="758" spans="1:6" x14ac:dyDescent="0.35">
      <c r="A758">
        <v>78806</v>
      </c>
      <c r="B758">
        <v>81963</v>
      </c>
      <c r="D758">
        <f t="shared" si="22"/>
        <v>3157</v>
      </c>
      <c r="F758">
        <f t="shared" si="23"/>
        <v>0</v>
      </c>
    </row>
    <row r="759" spans="1:6" x14ac:dyDescent="0.35">
      <c r="A759">
        <v>78866</v>
      </c>
      <c r="B759">
        <v>81963</v>
      </c>
      <c r="D759">
        <f t="shared" si="22"/>
        <v>3097</v>
      </c>
      <c r="F759">
        <f t="shared" si="23"/>
        <v>0</v>
      </c>
    </row>
    <row r="760" spans="1:6" x14ac:dyDescent="0.35">
      <c r="A760">
        <v>78969</v>
      </c>
      <c r="B760">
        <v>81963</v>
      </c>
      <c r="D760">
        <f t="shared" si="22"/>
        <v>2994</v>
      </c>
      <c r="F760">
        <f t="shared" si="23"/>
        <v>0</v>
      </c>
    </row>
    <row r="761" spans="1:6" x14ac:dyDescent="0.35">
      <c r="A761">
        <v>78973</v>
      </c>
      <c r="B761">
        <v>81979</v>
      </c>
      <c r="D761">
        <f t="shared" si="22"/>
        <v>3006</v>
      </c>
      <c r="F761">
        <f t="shared" si="23"/>
        <v>0</v>
      </c>
    </row>
    <row r="762" spans="1:6" x14ac:dyDescent="0.35">
      <c r="A762">
        <v>79020</v>
      </c>
      <c r="B762">
        <v>82227</v>
      </c>
      <c r="D762">
        <f t="shared" si="22"/>
        <v>3207</v>
      </c>
      <c r="F762">
        <f t="shared" si="23"/>
        <v>0</v>
      </c>
    </row>
    <row r="763" spans="1:6" x14ac:dyDescent="0.35">
      <c r="A763">
        <v>79083</v>
      </c>
      <c r="B763">
        <v>82280</v>
      </c>
      <c r="D763">
        <f t="shared" si="22"/>
        <v>3197</v>
      </c>
      <c r="F763">
        <f t="shared" si="23"/>
        <v>0</v>
      </c>
    </row>
    <row r="764" spans="1:6" x14ac:dyDescent="0.35">
      <c r="A764">
        <v>79209</v>
      </c>
      <c r="B764">
        <v>82551</v>
      </c>
      <c r="D764">
        <f t="shared" si="22"/>
        <v>3342</v>
      </c>
      <c r="F764">
        <f t="shared" si="23"/>
        <v>0</v>
      </c>
    </row>
    <row r="765" spans="1:6" x14ac:dyDescent="0.35">
      <c r="A765">
        <v>79299</v>
      </c>
      <c r="B765">
        <v>82731</v>
      </c>
      <c r="D765">
        <f t="shared" si="22"/>
        <v>3432</v>
      </c>
      <c r="F765">
        <f t="shared" si="23"/>
        <v>0</v>
      </c>
    </row>
    <row r="766" spans="1:6" x14ac:dyDescent="0.35">
      <c r="A766">
        <v>79419</v>
      </c>
      <c r="B766">
        <v>82832</v>
      </c>
      <c r="D766">
        <f t="shared" si="22"/>
        <v>3413</v>
      </c>
      <c r="F766">
        <f t="shared" si="23"/>
        <v>0</v>
      </c>
    </row>
    <row r="767" spans="1:6" x14ac:dyDescent="0.35">
      <c r="A767">
        <v>79658</v>
      </c>
      <c r="B767">
        <v>82906</v>
      </c>
      <c r="D767">
        <f t="shared" si="22"/>
        <v>3248</v>
      </c>
      <c r="F767">
        <f t="shared" si="23"/>
        <v>0</v>
      </c>
    </row>
    <row r="768" spans="1:6" x14ac:dyDescent="0.35">
      <c r="A768">
        <v>79668</v>
      </c>
      <c r="B768">
        <v>82984</v>
      </c>
      <c r="D768">
        <f t="shared" si="22"/>
        <v>3316</v>
      </c>
      <c r="F768">
        <f t="shared" si="23"/>
        <v>0</v>
      </c>
    </row>
    <row r="769" spans="1:6" x14ac:dyDescent="0.35">
      <c r="A769">
        <v>79748</v>
      </c>
      <c r="B769">
        <v>83138</v>
      </c>
      <c r="D769">
        <f t="shared" si="22"/>
        <v>3390</v>
      </c>
      <c r="F769">
        <f t="shared" si="23"/>
        <v>0</v>
      </c>
    </row>
    <row r="770" spans="1:6" x14ac:dyDescent="0.35">
      <c r="A770">
        <v>79774</v>
      </c>
      <c r="B770">
        <v>83219</v>
      </c>
      <c r="D770">
        <f t="shared" si="22"/>
        <v>3445</v>
      </c>
      <c r="F770">
        <f t="shared" si="23"/>
        <v>0</v>
      </c>
    </row>
    <row r="771" spans="1:6" x14ac:dyDescent="0.35">
      <c r="A771">
        <v>79852</v>
      </c>
      <c r="B771">
        <v>83263</v>
      </c>
      <c r="D771">
        <f t="shared" ref="D771:D834" si="24">ABS(A771-B771)</f>
        <v>3411</v>
      </c>
      <c r="F771">
        <f t="shared" ref="F771:F834" si="25">A771*COUNTIF(B$2:B$1001,A771)</f>
        <v>0</v>
      </c>
    </row>
    <row r="772" spans="1:6" x14ac:dyDescent="0.35">
      <c r="A772">
        <v>79865</v>
      </c>
      <c r="B772">
        <v>83332</v>
      </c>
      <c r="D772">
        <f t="shared" si="24"/>
        <v>3467</v>
      </c>
      <c r="F772">
        <f t="shared" si="25"/>
        <v>0</v>
      </c>
    </row>
    <row r="773" spans="1:6" x14ac:dyDescent="0.35">
      <c r="A773">
        <v>80004</v>
      </c>
      <c r="B773">
        <v>83392</v>
      </c>
      <c r="D773">
        <f t="shared" si="24"/>
        <v>3388</v>
      </c>
      <c r="F773">
        <f t="shared" si="25"/>
        <v>0</v>
      </c>
    </row>
    <row r="774" spans="1:6" x14ac:dyDescent="0.35">
      <c r="A774">
        <v>80015</v>
      </c>
      <c r="B774">
        <v>83495</v>
      </c>
      <c r="D774">
        <f t="shared" si="24"/>
        <v>3480</v>
      </c>
      <c r="F774">
        <f t="shared" si="25"/>
        <v>0</v>
      </c>
    </row>
    <row r="775" spans="1:6" x14ac:dyDescent="0.35">
      <c r="A775">
        <v>80026</v>
      </c>
      <c r="B775">
        <v>83985</v>
      </c>
      <c r="D775">
        <f t="shared" si="24"/>
        <v>3959</v>
      </c>
      <c r="F775">
        <f t="shared" si="25"/>
        <v>0</v>
      </c>
    </row>
    <row r="776" spans="1:6" x14ac:dyDescent="0.35">
      <c r="A776">
        <v>80057</v>
      </c>
      <c r="B776">
        <v>84042</v>
      </c>
      <c r="D776">
        <f t="shared" si="24"/>
        <v>3985</v>
      </c>
      <c r="F776">
        <f t="shared" si="25"/>
        <v>0</v>
      </c>
    </row>
    <row r="777" spans="1:6" x14ac:dyDescent="0.35">
      <c r="A777">
        <v>80153</v>
      </c>
      <c r="B777">
        <v>84119</v>
      </c>
      <c r="D777">
        <f t="shared" si="24"/>
        <v>3966</v>
      </c>
      <c r="F777">
        <f t="shared" si="25"/>
        <v>0</v>
      </c>
    </row>
    <row r="778" spans="1:6" x14ac:dyDescent="0.35">
      <c r="A778">
        <v>80291</v>
      </c>
      <c r="B778">
        <v>84119</v>
      </c>
      <c r="D778">
        <f t="shared" si="24"/>
        <v>3828</v>
      </c>
      <c r="F778">
        <f t="shared" si="25"/>
        <v>0</v>
      </c>
    </row>
    <row r="779" spans="1:6" x14ac:dyDescent="0.35">
      <c r="A779">
        <v>80349</v>
      </c>
      <c r="B779">
        <v>84119</v>
      </c>
      <c r="D779">
        <f t="shared" si="24"/>
        <v>3770</v>
      </c>
      <c r="F779">
        <f t="shared" si="25"/>
        <v>0</v>
      </c>
    </row>
    <row r="780" spans="1:6" x14ac:dyDescent="0.35">
      <c r="A780">
        <v>80395</v>
      </c>
      <c r="B780">
        <v>84119</v>
      </c>
      <c r="D780">
        <f t="shared" si="24"/>
        <v>3724</v>
      </c>
      <c r="F780">
        <f t="shared" si="25"/>
        <v>0</v>
      </c>
    </row>
    <row r="781" spans="1:6" x14ac:dyDescent="0.35">
      <c r="A781">
        <v>80429</v>
      </c>
      <c r="B781">
        <v>84119</v>
      </c>
      <c r="D781">
        <f t="shared" si="24"/>
        <v>3690</v>
      </c>
      <c r="F781">
        <f t="shared" si="25"/>
        <v>0</v>
      </c>
    </row>
    <row r="782" spans="1:6" x14ac:dyDescent="0.35">
      <c r="A782">
        <v>80442</v>
      </c>
      <c r="B782">
        <v>84119</v>
      </c>
      <c r="D782">
        <f t="shared" si="24"/>
        <v>3677</v>
      </c>
      <c r="F782">
        <f t="shared" si="25"/>
        <v>0</v>
      </c>
    </row>
    <row r="783" spans="1:6" x14ac:dyDescent="0.35">
      <c r="A783">
        <v>80574</v>
      </c>
      <c r="B783">
        <v>84119</v>
      </c>
      <c r="D783">
        <f t="shared" si="24"/>
        <v>3545</v>
      </c>
      <c r="F783">
        <f t="shared" si="25"/>
        <v>0</v>
      </c>
    </row>
    <row r="784" spans="1:6" x14ac:dyDescent="0.35">
      <c r="A784">
        <v>80666</v>
      </c>
      <c r="B784">
        <v>84119</v>
      </c>
      <c r="D784">
        <f t="shared" si="24"/>
        <v>3453</v>
      </c>
      <c r="F784">
        <f t="shared" si="25"/>
        <v>0</v>
      </c>
    </row>
    <row r="785" spans="1:6" x14ac:dyDescent="0.35">
      <c r="A785">
        <v>80673</v>
      </c>
      <c r="B785">
        <v>84119</v>
      </c>
      <c r="D785">
        <f t="shared" si="24"/>
        <v>3446</v>
      </c>
      <c r="F785">
        <f t="shared" si="25"/>
        <v>0</v>
      </c>
    </row>
    <row r="786" spans="1:6" x14ac:dyDescent="0.35">
      <c r="A786">
        <v>80697</v>
      </c>
      <c r="B786">
        <v>84119</v>
      </c>
      <c r="D786">
        <f t="shared" si="24"/>
        <v>3422</v>
      </c>
      <c r="F786">
        <f t="shared" si="25"/>
        <v>0</v>
      </c>
    </row>
    <row r="787" spans="1:6" x14ac:dyDescent="0.35">
      <c r="A787">
        <v>80733</v>
      </c>
      <c r="B787">
        <v>84119</v>
      </c>
      <c r="D787">
        <f t="shared" si="24"/>
        <v>3386</v>
      </c>
      <c r="F787">
        <f t="shared" si="25"/>
        <v>0</v>
      </c>
    </row>
    <row r="788" spans="1:6" x14ac:dyDescent="0.35">
      <c r="A788">
        <v>81052</v>
      </c>
      <c r="B788">
        <v>84119</v>
      </c>
      <c r="D788">
        <f t="shared" si="24"/>
        <v>3067</v>
      </c>
      <c r="F788">
        <f t="shared" si="25"/>
        <v>0</v>
      </c>
    </row>
    <row r="789" spans="1:6" x14ac:dyDescent="0.35">
      <c r="A789">
        <v>81091</v>
      </c>
      <c r="B789">
        <v>84119</v>
      </c>
      <c r="D789">
        <f t="shared" si="24"/>
        <v>3028</v>
      </c>
      <c r="F789">
        <f t="shared" si="25"/>
        <v>0</v>
      </c>
    </row>
    <row r="790" spans="1:6" x14ac:dyDescent="0.35">
      <c r="A790">
        <v>81201</v>
      </c>
      <c r="B790">
        <v>84119</v>
      </c>
      <c r="D790">
        <f t="shared" si="24"/>
        <v>2918</v>
      </c>
      <c r="F790">
        <f t="shared" si="25"/>
        <v>0</v>
      </c>
    </row>
    <row r="791" spans="1:6" x14ac:dyDescent="0.35">
      <c r="A791">
        <v>81222</v>
      </c>
      <c r="B791">
        <v>84119</v>
      </c>
      <c r="D791">
        <f t="shared" si="24"/>
        <v>2897</v>
      </c>
      <c r="F791">
        <f t="shared" si="25"/>
        <v>0</v>
      </c>
    </row>
    <row r="792" spans="1:6" x14ac:dyDescent="0.35">
      <c r="A792">
        <v>81452</v>
      </c>
      <c r="B792">
        <v>84119</v>
      </c>
      <c r="D792">
        <f t="shared" si="24"/>
        <v>2667</v>
      </c>
      <c r="F792">
        <f t="shared" si="25"/>
        <v>0</v>
      </c>
    </row>
    <row r="793" spans="1:6" x14ac:dyDescent="0.35">
      <c r="A793">
        <v>81783</v>
      </c>
      <c r="B793">
        <v>84119</v>
      </c>
      <c r="D793">
        <f t="shared" si="24"/>
        <v>2336</v>
      </c>
      <c r="F793">
        <f t="shared" si="25"/>
        <v>0</v>
      </c>
    </row>
    <row r="794" spans="1:6" x14ac:dyDescent="0.35">
      <c r="A794">
        <v>81807</v>
      </c>
      <c r="B794">
        <v>84119</v>
      </c>
      <c r="D794">
        <f t="shared" si="24"/>
        <v>2312</v>
      </c>
      <c r="F794">
        <f t="shared" si="25"/>
        <v>0</v>
      </c>
    </row>
    <row r="795" spans="1:6" x14ac:dyDescent="0.35">
      <c r="A795">
        <v>81848</v>
      </c>
      <c r="B795">
        <v>84119</v>
      </c>
      <c r="D795">
        <f t="shared" si="24"/>
        <v>2271</v>
      </c>
      <c r="F795">
        <f t="shared" si="25"/>
        <v>0</v>
      </c>
    </row>
    <row r="796" spans="1:6" x14ac:dyDescent="0.35">
      <c r="A796">
        <v>81961</v>
      </c>
      <c r="B796">
        <v>84119</v>
      </c>
      <c r="D796">
        <f t="shared" si="24"/>
        <v>2158</v>
      </c>
      <c r="F796">
        <f t="shared" si="25"/>
        <v>0</v>
      </c>
    </row>
    <row r="797" spans="1:6" x14ac:dyDescent="0.35">
      <c r="A797">
        <v>81963</v>
      </c>
      <c r="B797">
        <v>84160</v>
      </c>
      <c r="D797">
        <f t="shared" si="24"/>
        <v>2197</v>
      </c>
      <c r="F797">
        <f t="shared" si="25"/>
        <v>573741</v>
      </c>
    </row>
    <row r="798" spans="1:6" x14ac:dyDescent="0.35">
      <c r="A798">
        <v>81992</v>
      </c>
      <c r="B798">
        <v>84290</v>
      </c>
      <c r="D798">
        <f t="shared" si="24"/>
        <v>2298</v>
      </c>
      <c r="F798">
        <f t="shared" si="25"/>
        <v>0</v>
      </c>
    </row>
    <row r="799" spans="1:6" x14ac:dyDescent="0.35">
      <c r="A799">
        <v>82051</v>
      </c>
      <c r="B799">
        <v>84855</v>
      </c>
      <c r="D799">
        <f t="shared" si="24"/>
        <v>2804</v>
      </c>
      <c r="F799">
        <f t="shared" si="25"/>
        <v>0</v>
      </c>
    </row>
    <row r="800" spans="1:6" x14ac:dyDescent="0.35">
      <c r="A800">
        <v>82071</v>
      </c>
      <c r="B800">
        <v>84932</v>
      </c>
      <c r="D800">
        <f t="shared" si="24"/>
        <v>2861</v>
      </c>
      <c r="F800">
        <f t="shared" si="25"/>
        <v>0</v>
      </c>
    </row>
    <row r="801" spans="1:6" x14ac:dyDescent="0.35">
      <c r="A801">
        <v>82101</v>
      </c>
      <c r="B801">
        <v>85001</v>
      </c>
      <c r="D801">
        <f t="shared" si="24"/>
        <v>2900</v>
      </c>
      <c r="F801">
        <f t="shared" si="25"/>
        <v>0</v>
      </c>
    </row>
    <row r="802" spans="1:6" x14ac:dyDescent="0.35">
      <c r="A802">
        <v>82153</v>
      </c>
      <c r="B802">
        <v>85073</v>
      </c>
      <c r="D802">
        <f t="shared" si="24"/>
        <v>2920</v>
      </c>
      <c r="F802">
        <f t="shared" si="25"/>
        <v>0</v>
      </c>
    </row>
    <row r="803" spans="1:6" x14ac:dyDescent="0.35">
      <c r="A803">
        <v>82387</v>
      </c>
      <c r="B803">
        <v>85739</v>
      </c>
      <c r="D803">
        <f t="shared" si="24"/>
        <v>3352</v>
      </c>
      <c r="F803">
        <f t="shared" si="25"/>
        <v>0</v>
      </c>
    </row>
    <row r="804" spans="1:6" x14ac:dyDescent="0.35">
      <c r="A804">
        <v>82394</v>
      </c>
      <c r="B804">
        <v>86075</v>
      </c>
      <c r="D804">
        <f t="shared" si="24"/>
        <v>3681</v>
      </c>
      <c r="F804">
        <f t="shared" si="25"/>
        <v>0</v>
      </c>
    </row>
    <row r="805" spans="1:6" x14ac:dyDescent="0.35">
      <c r="A805">
        <v>82487</v>
      </c>
      <c r="B805">
        <v>86274</v>
      </c>
      <c r="D805">
        <f t="shared" si="24"/>
        <v>3787</v>
      </c>
      <c r="F805">
        <f t="shared" si="25"/>
        <v>0</v>
      </c>
    </row>
    <row r="806" spans="1:6" x14ac:dyDescent="0.35">
      <c r="A806">
        <v>82588</v>
      </c>
      <c r="B806">
        <v>86312</v>
      </c>
      <c r="D806">
        <f t="shared" si="24"/>
        <v>3724</v>
      </c>
      <c r="F806">
        <f t="shared" si="25"/>
        <v>0</v>
      </c>
    </row>
    <row r="807" spans="1:6" x14ac:dyDescent="0.35">
      <c r="A807">
        <v>82623</v>
      </c>
      <c r="B807">
        <v>86451</v>
      </c>
      <c r="D807">
        <f t="shared" si="24"/>
        <v>3828</v>
      </c>
      <c r="F807">
        <f t="shared" si="25"/>
        <v>0</v>
      </c>
    </row>
    <row r="808" spans="1:6" x14ac:dyDescent="0.35">
      <c r="A808">
        <v>82624</v>
      </c>
      <c r="B808">
        <v>86747</v>
      </c>
      <c r="D808">
        <f t="shared" si="24"/>
        <v>4123</v>
      </c>
      <c r="F808">
        <f t="shared" si="25"/>
        <v>0</v>
      </c>
    </row>
    <row r="809" spans="1:6" x14ac:dyDescent="0.35">
      <c r="A809">
        <v>82676</v>
      </c>
      <c r="B809">
        <v>86765</v>
      </c>
      <c r="D809">
        <f t="shared" si="24"/>
        <v>4089</v>
      </c>
      <c r="F809">
        <f t="shared" si="25"/>
        <v>0</v>
      </c>
    </row>
    <row r="810" spans="1:6" x14ac:dyDescent="0.35">
      <c r="A810">
        <v>82701</v>
      </c>
      <c r="B810">
        <v>86956</v>
      </c>
      <c r="D810">
        <f t="shared" si="24"/>
        <v>4255</v>
      </c>
      <c r="F810">
        <f t="shared" si="25"/>
        <v>0</v>
      </c>
    </row>
    <row r="811" spans="1:6" x14ac:dyDescent="0.35">
      <c r="A811">
        <v>82730</v>
      </c>
      <c r="B811">
        <v>86982</v>
      </c>
      <c r="D811">
        <f t="shared" si="24"/>
        <v>4252</v>
      </c>
      <c r="F811">
        <f t="shared" si="25"/>
        <v>0</v>
      </c>
    </row>
    <row r="812" spans="1:6" x14ac:dyDescent="0.35">
      <c r="A812">
        <v>82752</v>
      </c>
      <c r="B812">
        <v>87051</v>
      </c>
      <c r="D812">
        <f t="shared" si="24"/>
        <v>4299</v>
      </c>
      <c r="F812">
        <f t="shared" si="25"/>
        <v>0</v>
      </c>
    </row>
    <row r="813" spans="1:6" x14ac:dyDescent="0.35">
      <c r="A813">
        <v>82872</v>
      </c>
      <c r="B813">
        <v>87054</v>
      </c>
      <c r="D813">
        <f t="shared" si="24"/>
        <v>4182</v>
      </c>
      <c r="F813">
        <f t="shared" si="25"/>
        <v>0</v>
      </c>
    </row>
    <row r="814" spans="1:6" x14ac:dyDescent="0.35">
      <c r="A814">
        <v>83139</v>
      </c>
      <c r="B814">
        <v>87287</v>
      </c>
      <c r="D814">
        <f t="shared" si="24"/>
        <v>4148</v>
      </c>
      <c r="F814">
        <f t="shared" si="25"/>
        <v>0</v>
      </c>
    </row>
    <row r="815" spans="1:6" x14ac:dyDescent="0.35">
      <c r="A815">
        <v>83244</v>
      </c>
      <c r="B815">
        <v>87391</v>
      </c>
      <c r="D815">
        <f t="shared" si="24"/>
        <v>4147</v>
      </c>
      <c r="F815">
        <f t="shared" si="25"/>
        <v>0</v>
      </c>
    </row>
    <row r="816" spans="1:6" x14ac:dyDescent="0.35">
      <c r="A816">
        <v>83282</v>
      </c>
      <c r="B816">
        <v>87573</v>
      </c>
      <c r="D816">
        <f t="shared" si="24"/>
        <v>4291</v>
      </c>
      <c r="F816">
        <f t="shared" si="25"/>
        <v>0</v>
      </c>
    </row>
    <row r="817" spans="1:6" x14ac:dyDescent="0.35">
      <c r="A817">
        <v>83296</v>
      </c>
      <c r="B817">
        <v>87718</v>
      </c>
      <c r="D817">
        <f t="shared" si="24"/>
        <v>4422</v>
      </c>
      <c r="F817">
        <f t="shared" si="25"/>
        <v>0</v>
      </c>
    </row>
    <row r="818" spans="1:6" x14ac:dyDescent="0.35">
      <c r="A818">
        <v>83388</v>
      </c>
      <c r="B818">
        <v>87744</v>
      </c>
      <c r="D818">
        <f t="shared" si="24"/>
        <v>4356</v>
      </c>
      <c r="F818">
        <f t="shared" si="25"/>
        <v>0</v>
      </c>
    </row>
    <row r="819" spans="1:6" x14ac:dyDescent="0.35">
      <c r="A819">
        <v>83446</v>
      </c>
      <c r="B819">
        <v>87797</v>
      </c>
      <c r="D819">
        <f t="shared" si="24"/>
        <v>4351</v>
      </c>
      <c r="F819">
        <f t="shared" si="25"/>
        <v>0</v>
      </c>
    </row>
    <row r="820" spans="1:6" x14ac:dyDescent="0.35">
      <c r="A820">
        <v>83450</v>
      </c>
      <c r="B820">
        <v>87895</v>
      </c>
      <c r="D820">
        <f t="shared" si="24"/>
        <v>4445</v>
      </c>
      <c r="F820">
        <f t="shared" si="25"/>
        <v>0</v>
      </c>
    </row>
    <row r="821" spans="1:6" x14ac:dyDescent="0.35">
      <c r="A821">
        <v>83607</v>
      </c>
      <c r="B821">
        <v>87895</v>
      </c>
      <c r="D821">
        <f t="shared" si="24"/>
        <v>4288</v>
      </c>
      <c r="F821">
        <f t="shared" si="25"/>
        <v>0</v>
      </c>
    </row>
    <row r="822" spans="1:6" x14ac:dyDescent="0.35">
      <c r="A822">
        <v>83613</v>
      </c>
      <c r="B822">
        <v>87895</v>
      </c>
      <c r="D822">
        <f t="shared" si="24"/>
        <v>4282</v>
      </c>
      <c r="F822">
        <f t="shared" si="25"/>
        <v>0</v>
      </c>
    </row>
    <row r="823" spans="1:6" x14ac:dyDescent="0.35">
      <c r="A823">
        <v>83628</v>
      </c>
      <c r="B823">
        <v>87895</v>
      </c>
      <c r="D823">
        <f t="shared" si="24"/>
        <v>4267</v>
      </c>
      <c r="F823">
        <f t="shared" si="25"/>
        <v>0</v>
      </c>
    </row>
    <row r="824" spans="1:6" x14ac:dyDescent="0.35">
      <c r="A824">
        <v>83810</v>
      </c>
      <c r="B824">
        <v>87895</v>
      </c>
      <c r="D824">
        <f t="shared" si="24"/>
        <v>4085</v>
      </c>
      <c r="F824">
        <f t="shared" si="25"/>
        <v>0</v>
      </c>
    </row>
    <row r="825" spans="1:6" x14ac:dyDescent="0.35">
      <c r="A825">
        <v>83855</v>
      </c>
      <c r="B825">
        <v>87895</v>
      </c>
      <c r="D825">
        <f t="shared" si="24"/>
        <v>4040</v>
      </c>
      <c r="F825">
        <f t="shared" si="25"/>
        <v>0</v>
      </c>
    </row>
    <row r="826" spans="1:6" x14ac:dyDescent="0.35">
      <c r="A826">
        <v>83981</v>
      </c>
      <c r="B826">
        <v>87895</v>
      </c>
      <c r="D826">
        <f t="shared" si="24"/>
        <v>3914</v>
      </c>
      <c r="F826">
        <f t="shared" si="25"/>
        <v>0</v>
      </c>
    </row>
    <row r="827" spans="1:6" x14ac:dyDescent="0.35">
      <c r="A827">
        <v>84001</v>
      </c>
      <c r="B827">
        <v>87895</v>
      </c>
      <c r="D827">
        <f t="shared" si="24"/>
        <v>3894</v>
      </c>
      <c r="F827">
        <f t="shared" si="25"/>
        <v>0</v>
      </c>
    </row>
    <row r="828" spans="1:6" x14ac:dyDescent="0.35">
      <c r="A828">
        <v>84068</v>
      </c>
      <c r="B828">
        <v>87895</v>
      </c>
      <c r="D828">
        <f t="shared" si="24"/>
        <v>3827</v>
      </c>
      <c r="F828">
        <f t="shared" si="25"/>
        <v>0</v>
      </c>
    </row>
    <row r="829" spans="1:6" x14ac:dyDescent="0.35">
      <c r="A829">
        <v>84119</v>
      </c>
      <c r="B829">
        <v>87895</v>
      </c>
      <c r="D829">
        <f t="shared" si="24"/>
        <v>3776</v>
      </c>
      <c r="F829">
        <f t="shared" si="25"/>
        <v>1682380</v>
      </c>
    </row>
    <row r="830" spans="1:6" x14ac:dyDescent="0.35">
      <c r="A830">
        <v>84196</v>
      </c>
      <c r="B830">
        <v>87895</v>
      </c>
      <c r="D830">
        <f t="shared" si="24"/>
        <v>3699</v>
      </c>
      <c r="F830">
        <f t="shared" si="25"/>
        <v>0</v>
      </c>
    </row>
    <row r="831" spans="1:6" x14ac:dyDescent="0.35">
      <c r="A831">
        <v>84205</v>
      </c>
      <c r="B831">
        <v>87895</v>
      </c>
      <c r="D831">
        <f t="shared" si="24"/>
        <v>3690</v>
      </c>
      <c r="F831">
        <f t="shared" si="25"/>
        <v>0</v>
      </c>
    </row>
    <row r="832" spans="1:6" x14ac:dyDescent="0.35">
      <c r="A832">
        <v>84303</v>
      </c>
      <c r="B832">
        <v>87895</v>
      </c>
      <c r="D832">
        <f t="shared" si="24"/>
        <v>3592</v>
      </c>
      <c r="F832">
        <f t="shared" si="25"/>
        <v>0</v>
      </c>
    </row>
    <row r="833" spans="1:6" x14ac:dyDescent="0.35">
      <c r="A833">
        <v>84434</v>
      </c>
      <c r="B833">
        <v>87895</v>
      </c>
      <c r="D833">
        <f t="shared" si="24"/>
        <v>3461</v>
      </c>
      <c r="F833">
        <f t="shared" si="25"/>
        <v>0</v>
      </c>
    </row>
    <row r="834" spans="1:6" x14ac:dyDescent="0.35">
      <c r="A834">
        <v>84451</v>
      </c>
      <c r="B834">
        <v>87895</v>
      </c>
      <c r="D834">
        <f t="shared" si="24"/>
        <v>3444</v>
      </c>
      <c r="F834">
        <f t="shared" si="25"/>
        <v>0</v>
      </c>
    </row>
    <row r="835" spans="1:6" x14ac:dyDescent="0.35">
      <c r="A835">
        <v>84476</v>
      </c>
      <c r="B835">
        <v>87895</v>
      </c>
      <c r="D835">
        <f t="shared" ref="D835:D898" si="26">ABS(A835-B835)</f>
        <v>3419</v>
      </c>
      <c r="F835">
        <f t="shared" ref="F835:F898" si="27">A835*COUNTIF(B$2:B$1001,A835)</f>
        <v>0</v>
      </c>
    </row>
    <row r="836" spans="1:6" x14ac:dyDescent="0.35">
      <c r="A836">
        <v>84511</v>
      </c>
      <c r="B836">
        <v>87895</v>
      </c>
      <c r="D836">
        <f t="shared" si="26"/>
        <v>3384</v>
      </c>
      <c r="F836">
        <f t="shared" si="27"/>
        <v>0</v>
      </c>
    </row>
    <row r="837" spans="1:6" x14ac:dyDescent="0.35">
      <c r="A837">
        <v>84732</v>
      </c>
      <c r="B837">
        <v>88443</v>
      </c>
      <c r="D837">
        <f t="shared" si="26"/>
        <v>3711</v>
      </c>
      <c r="F837">
        <f t="shared" si="27"/>
        <v>0</v>
      </c>
    </row>
    <row r="838" spans="1:6" x14ac:dyDescent="0.35">
      <c r="A838">
        <v>84747</v>
      </c>
      <c r="B838">
        <v>88496</v>
      </c>
      <c r="D838">
        <f t="shared" si="26"/>
        <v>3749</v>
      </c>
      <c r="F838">
        <f t="shared" si="27"/>
        <v>0</v>
      </c>
    </row>
    <row r="839" spans="1:6" x14ac:dyDescent="0.35">
      <c r="A839">
        <v>84934</v>
      </c>
      <c r="B839">
        <v>88496</v>
      </c>
      <c r="D839">
        <f t="shared" si="26"/>
        <v>3562</v>
      </c>
      <c r="F839">
        <f t="shared" si="27"/>
        <v>0</v>
      </c>
    </row>
    <row r="840" spans="1:6" x14ac:dyDescent="0.35">
      <c r="A840">
        <v>84993</v>
      </c>
      <c r="B840">
        <v>88496</v>
      </c>
      <c r="D840">
        <f t="shared" si="26"/>
        <v>3503</v>
      </c>
      <c r="F840">
        <f t="shared" si="27"/>
        <v>0</v>
      </c>
    </row>
    <row r="841" spans="1:6" x14ac:dyDescent="0.35">
      <c r="A841">
        <v>85245</v>
      </c>
      <c r="B841">
        <v>88496</v>
      </c>
      <c r="D841">
        <f t="shared" si="26"/>
        <v>3251</v>
      </c>
      <c r="F841">
        <f t="shared" si="27"/>
        <v>0</v>
      </c>
    </row>
    <row r="842" spans="1:6" x14ac:dyDescent="0.35">
      <c r="A842">
        <v>85278</v>
      </c>
      <c r="B842">
        <v>88496</v>
      </c>
      <c r="D842">
        <f t="shared" si="26"/>
        <v>3218</v>
      </c>
      <c r="F842">
        <f t="shared" si="27"/>
        <v>0</v>
      </c>
    </row>
    <row r="843" spans="1:6" x14ac:dyDescent="0.35">
      <c r="A843">
        <v>85284</v>
      </c>
      <c r="B843">
        <v>88496</v>
      </c>
      <c r="D843">
        <f t="shared" si="26"/>
        <v>3212</v>
      </c>
      <c r="F843">
        <f t="shared" si="27"/>
        <v>0</v>
      </c>
    </row>
    <row r="844" spans="1:6" x14ac:dyDescent="0.35">
      <c r="A844">
        <v>85297</v>
      </c>
      <c r="B844">
        <v>88746</v>
      </c>
      <c r="D844">
        <f t="shared" si="26"/>
        <v>3449</v>
      </c>
      <c r="F844">
        <f t="shared" si="27"/>
        <v>0</v>
      </c>
    </row>
    <row r="845" spans="1:6" x14ac:dyDescent="0.35">
      <c r="A845">
        <v>85345</v>
      </c>
      <c r="B845">
        <v>88789</v>
      </c>
      <c r="D845">
        <f t="shared" si="26"/>
        <v>3444</v>
      </c>
      <c r="F845">
        <f t="shared" si="27"/>
        <v>0</v>
      </c>
    </row>
    <row r="846" spans="1:6" x14ac:dyDescent="0.35">
      <c r="A846">
        <v>85370</v>
      </c>
      <c r="B846">
        <v>88853</v>
      </c>
      <c r="D846">
        <f t="shared" si="26"/>
        <v>3483</v>
      </c>
      <c r="F846">
        <f t="shared" si="27"/>
        <v>0</v>
      </c>
    </row>
    <row r="847" spans="1:6" x14ac:dyDescent="0.35">
      <c r="A847">
        <v>85457</v>
      </c>
      <c r="B847">
        <v>88948</v>
      </c>
      <c r="D847">
        <f t="shared" si="26"/>
        <v>3491</v>
      </c>
      <c r="F847">
        <f t="shared" si="27"/>
        <v>0</v>
      </c>
    </row>
    <row r="848" spans="1:6" x14ac:dyDescent="0.35">
      <c r="A848">
        <v>85460</v>
      </c>
      <c r="B848">
        <v>89105</v>
      </c>
      <c r="D848">
        <f t="shared" si="26"/>
        <v>3645</v>
      </c>
      <c r="F848">
        <f t="shared" si="27"/>
        <v>0</v>
      </c>
    </row>
    <row r="849" spans="1:6" x14ac:dyDescent="0.35">
      <c r="A849">
        <v>85461</v>
      </c>
      <c r="B849">
        <v>89105</v>
      </c>
      <c r="D849">
        <f t="shared" si="26"/>
        <v>3644</v>
      </c>
      <c r="F849">
        <f t="shared" si="27"/>
        <v>0</v>
      </c>
    </row>
    <row r="850" spans="1:6" x14ac:dyDescent="0.35">
      <c r="A850">
        <v>85654</v>
      </c>
      <c r="B850">
        <v>89105</v>
      </c>
      <c r="D850">
        <f t="shared" si="26"/>
        <v>3451</v>
      </c>
      <c r="F850">
        <f t="shared" si="27"/>
        <v>0</v>
      </c>
    </row>
    <row r="851" spans="1:6" x14ac:dyDescent="0.35">
      <c r="A851">
        <v>85920</v>
      </c>
      <c r="B851">
        <v>89105</v>
      </c>
      <c r="D851">
        <f t="shared" si="26"/>
        <v>3185</v>
      </c>
      <c r="F851">
        <f t="shared" si="27"/>
        <v>0</v>
      </c>
    </row>
    <row r="852" spans="1:6" x14ac:dyDescent="0.35">
      <c r="A852">
        <v>86008</v>
      </c>
      <c r="B852">
        <v>89105</v>
      </c>
      <c r="D852">
        <f t="shared" si="26"/>
        <v>3097</v>
      </c>
      <c r="F852">
        <f t="shared" si="27"/>
        <v>0</v>
      </c>
    </row>
    <row r="853" spans="1:6" x14ac:dyDescent="0.35">
      <c r="A853">
        <v>86261</v>
      </c>
      <c r="B853">
        <v>89105</v>
      </c>
      <c r="D853">
        <f t="shared" si="26"/>
        <v>2844</v>
      </c>
      <c r="F853">
        <f t="shared" si="27"/>
        <v>0</v>
      </c>
    </row>
    <row r="854" spans="1:6" x14ac:dyDescent="0.35">
      <c r="A854">
        <v>86321</v>
      </c>
      <c r="B854">
        <v>89105</v>
      </c>
      <c r="D854">
        <f t="shared" si="26"/>
        <v>2784</v>
      </c>
      <c r="F854">
        <f t="shared" si="27"/>
        <v>0</v>
      </c>
    </row>
    <row r="855" spans="1:6" x14ac:dyDescent="0.35">
      <c r="A855">
        <v>86348</v>
      </c>
      <c r="B855">
        <v>89105</v>
      </c>
      <c r="D855">
        <f t="shared" si="26"/>
        <v>2757</v>
      </c>
      <c r="F855">
        <f t="shared" si="27"/>
        <v>0</v>
      </c>
    </row>
    <row r="856" spans="1:6" x14ac:dyDescent="0.35">
      <c r="A856">
        <v>86428</v>
      </c>
      <c r="B856">
        <v>89105</v>
      </c>
      <c r="D856">
        <f t="shared" si="26"/>
        <v>2677</v>
      </c>
      <c r="F856">
        <f t="shared" si="27"/>
        <v>0</v>
      </c>
    </row>
    <row r="857" spans="1:6" x14ac:dyDescent="0.35">
      <c r="A857">
        <v>86485</v>
      </c>
      <c r="B857">
        <v>89105</v>
      </c>
      <c r="D857">
        <f t="shared" si="26"/>
        <v>2620</v>
      </c>
      <c r="F857">
        <f t="shared" si="27"/>
        <v>0</v>
      </c>
    </row>
    <row r="858" spans="1:6" x14ac:dyDescent="0.35">
      <c r="A858">
        <v>86863</v>
      </c>
      <c r="B858">
        <v>89105</v>
      </c>
      <c r="D858">
        <f t="shared" si="26"/>
        <v>2242</v>
      </c>
      <c r="F858">
        <f t="shared" si="27"/>
        <v>0</v>
      </c>
    </row>
    <row r="859" spans="1:6" x14ac:dyDescent="0.35">
      <c r="A859">
        <v>87034</v>
      </c>
      <c r="B859">
        <v>89105</v>
      </c>
      <c r="D859">
        <f t="shared" si="26"/>
        <v>2071</v>
      </c>
      <c r="F859">
        <f t="shared" si="27"/>
        <v>0</v>
      </c>
    </row>
    <row r="860" spans="1:6" x14ac:dyDescent="0.35">
      <c r="A860">
        <v>87044</v>
      </c>
      <c r="B860">
        <v>89105</v>
      </c>
      <c r="D860">
        <f t="shared" si="26"/>
        <v>2061</v>
      </c>
      <c r="F860">
        <f t="shared" si="27"/>
        <v>0</v>
      </c>
    </row>
    <row r="861" spans="1:6" x14ac:dyDescent="0.35">
      <c r="A861">
        <v>87092</v>
      </c>
      <c r="B861">
        <v>89105</v>
      </c>
      <c r="D861">
        <f t="shared" si="26"/>
        <v>2013</v>
      </c>
      <c r="F861">
        <f t="shared" si="27"/>
        <v>0</v>
      </c>
    </row>
    <row r="862" spans="1:6" x14ac:dyDescent="0.35">
      <c r="A862">
        <v>87292</v>
      </c>
      <c r="B862">
        <v>89105</v>
      </c>
      <c r="D862">
        <f t="shared" si="26"/>
        <v>1813</v>
      </c>
      <c r="F862">
        <f t="shared" si="27"/>
        <v>0</v>
      </c>
    </row>
    <row r="863" spans="1:6" x14ac:dyDescent="0.35">
      <c r="A863">
        <v>87396</v>
      </c>
      <c r="B863">
        <v>89298</v>
      </c>
      <c r="D863">
        <f t="shared" si="26"/>
        <v>1902</v>
      </c>
      <c r="F863">
        <f t="shared" si="27"/>
        <v>0</v>
      </c>
    </row>
    <row r="864" spans="1:6" x14ac:dyDescent="0.35">
      <c r="A864">
        <v>87409</v>
      </c>
      <c r="B864">
        <v>89298</v>
      </c>
      <c r="D864">
        <f t="shared" si="26"/>
        <v>1889</v>
      </c>
      <c r="F864">
        <f t="shared" si="27"/>
        <v>0</v>
      </c>
    </row>
    <row r="865" spans="1:6" x14ac:dyDescent="0.35">
      <c r="A865">
        <v>87455</v>
      </c>
      <c r="B865">
        <v>89298</v>
      </c>
      <c r="D865">
        <f t="shared" si="26"/>
        <v>1843</v>
      </c>
      <c r="F865">
        <f t="shared" si="27"/>
        <v>0</v>
      </c>
    </row>
    <row r="866" spans="1:6" x14ac:dyDescent="0.35">
      <c r="A866">
        <v>87508</v>
      </c>
      <c r="B866">
        <v>89298</v>
      </c>
      <c r="D866">
        <f t="shared" si="26"/>
        <v>1790</v>
      </c>
      <c r="F866">
        <f t="shared" si="27"/>
        <v>0</v>
      </c>
    </row>
    <row r="867" spans="1:6" x14ac:dyDescent="0.35">
      <c r="A867">
        <v>87532</v>
      </c>
      <c r="B867">
        <v>89298</v>
      </c>
      <c r="D867">
        <f t="shared" si="26"/>
        <v>1766</v>
      </c>
      <c r="F867">
        <f t="shared" si="27"/>
        <v>0</v>
      </c>
    </row>
    <row r="868" spans="1:6" x14ac:dyDescent="0.35">
      <c r="A868">
        <v>87603</v>
      </c>
      <c r="B868">
        <v>89358</v>
      </c>
      <c r="D868">
        <f t="shared" si="26"/>
        <v>1755</v>
      </c>
      <c r="F868">
        <f t="shared" si="27"/>
        <v>0</v>
      </c>
    </row>
    <row r="869" spans="1:6" x14ac:dyDescent="0.35">
      <c r="A869">
        <v>87610</v>
      </c>
      <c r="B869">
        <v>89436</v>
      </c>
      <c r="D869">
        <f t="shared" si="26"/>
        <v>1826</v>
      </c>
      <c r="F869">
        <f t="shared" si="27"/>
        <v>0</v>
      </c>
    </row>
    <row r="870" spans="1:6" x14ac:dyDescent="0.35">
      <c r="A870">
        <v>87612</v>
      </c>
      <c r="B870">
        <v>89505</v>
      </c>
      <c r="D870">
        <f t="shared" si="26"/>
        <v>1893</v>
      </c>
      <c r="F870">
        <f t="shared" si="27"/>
        <v>0</v>
      </c>
    </row>
    <row r="871" spans="1:6" x14ac:dyDescent="0.35">
      <c r="A871">
        <v>87641</v>
      </c>
      <c r="B871">
        <v>89571</v>
      </c>
      <c r="D871">
        <f t="shared" si="26"/>
        <v>1930</v>
      </c>
      <c r="F871">
        <f t="shared" si="27"/>
        <v>0</v>
      </c>
    </row>
    <row r="872" spans="1:6" x14ac:dyDescent="0.35">
      <c r="A872">
        <v>87724</v>
      </c>
      <c r="B872">
        <v>89583</v>
      </c>
      <c r="D872">
        <f t="shared" si="26"/>
        <v>1859</v>
      </c>
      <c r="F872">
        <f t="shared" si="27"/>
        <v>0</v>
      </c>
    </row>
    <row r="873" spans="1:6" x14ac:dyDescent="0.35">
      <c r="A873">
        <v>87763</v>
      </c>
      <c r="B873">
        <v>89583</v>
      </c>
      <c r="D873">
        <f t="shared" si="26"/>
        <v>1820</v>
      </c>
      <c r="F873">
        <f t="shared" si="27"/>
        <v>0</v>
      </c>
    </row>
    <row r="874" spans="1:6" x14ac:dyDescent="0.35">
      <c r="A874">
        <v>87852</v>
      </c>
      <c r="B874">
        <v>89583</v>
      </c>
      <c r="D874">
        <f t="shared" si="26"/>
        <v>1731</v>
      </c>
      <c r="F874">
        <f t="shared" si="27"/>
        <v>0</v>
      </c>
    </row>
    <row r="875" spans="1:6" x14ac:dyDescent="0.35">
      <c r="A875">
        <v>87853</v>
      </c>
      <c r="B875">
        <v>89583</v>
      </c>
      <c r="D875">
        <f t="shared" si="26"/>
        <v>1730</v>
      </c>
      <c r="F875">
        <f t="shared" si="27"/>
        <v>0</v>
      </c>
    </row>
    <row r="876" spans="1:6" x14ac:dyDescent="0.35">
      <c r="A876">
        <v>87895</v>
      </c>
      <c r="B876">
        <v>89583</v>
      </c>
      <c r="D876">
        <f t="shared" si="26"/>
        <v>1688</v>
      </c>
      <c r="F876">
        <f t="shared" si="27"/>
        <v>1494215</v>
      </c>
    </row>
    <row r="877" spans="1:6" x14ac:dyDescent="0.35">
      <c r="A877">
        <v>87930</v>
      </c>
      <c r="B877">
        <v>89583</v>
      </c>
      <c r="D877">
        <f t="shared" si="26"/>
        <v>1653</v>
      </c>
      <c r="F877">
        <f t="shared" si="27"/>
        <v>0</v>
      </c>
    </row>
    <row r="878" spans="1:6" x14ac:dyDescent="0.35">
      <c r="A878">
        <v>88086</v>
      </c>
      <c r="B878">
        <v>89583</v>
      </c>
      <c r="D878">
        <f t="shared" si="26"/>
        <v>1497</v>
      </c>
      <c r="F878">
        <f t="shared" si="27"/>
        <v>0</v>
      </c>
    </row>
    <row r="879" spans="1:6" x14ac:dyDescent="0.35">
      <c r="A879">
        <v>88211</v>
      </c>
      <c r="B879">
        <v>90250</v>
      </c>
      <c r="D879">
        <f t="shared" si="26"/>
        <v>2039</v>
      </c>
      <c r="F879">
        <f t="shared" si="27"/>
        <v>0</v>
      </c>
    </row>
    <row r="880" spans="1:6" x14ac:dyDescent="0.35">
      <c r="A880">
        <v>88224</v>
      </c>
      <c r="B880">
        <v>90361</v>
      </c>
      <c r="D880">
        <f t="shared" si="26"/>
        <v>2137</v>
      </c>
      <c r="F880">
        <f t="shared" si="27"/>
        <v>0</v>
      </c>
    </row>
    <row r="881" spans="1:6" x14ac:dyDescent="0.35">
      <c r="A881">
        <v>88380</v>
      </c>
      <c r="B881">
        <v>90570</v>
      </c>
      <c r="D881">
        <f t="shared" si="26"/>
        <v>2190</v>
      </c>
      <c r="F881">
        <f t="shared" si="27"/>
        <v>0</v>
      </c>
    </row>
    <row r="882" spans="1:6" x14ac:dyDescent="0.35">
      <c r="A882">
        <v>88496</v>
      </c>
      <c r="B882">
        <v>90741</v>
      </c>
      <c r="D882">
        <f t="shared" si="26"/>
        <v>2245</v>
      </c>
      <c r="F882">
        <f t="shared" si="27"/>
        <v>530976</v>
      </c>
    </row>
    <row r="883" spans="1:6" x14ac:dyDescent="0.35">
      <c r="A883">
        <v>88528</v>
      </c>
      <c r="B883">
        <v>90778</v>
      </c>
      <c r="D883">
        <f t="shared" si="26"/>
        <v>2250</v>
      </c>
      <c r="F883">
        <f t="shared" si="27"/>
        <v>0</v>
      </c>
    </row>
    <row r="884" spans="1:6" x14ac:dyDescent="0.35">
      <c r="A884">
        <v>88558</v>
      </c>
      <c r="B884">
        <v>90831</v>
      </c>
      <c r="D884">
        <f t="shared" si="26"/>
        <v>2273</v>
      </c>
      <c r="F884">
        <f t="shared" si="27"/>
        <v>0</v>
      </c>
    </row>
    <row r="885" spans="1:6" x14ac:dyDescent="0.35">
      <c r="A885">
        <v>88615</v>
      </c>
      <c r="B885">
        <v>90834</v>
      </c>
      <c r="D885">
        <f t="shared" si="26"/>
        <v>2219</v>
      </c>
      <c r="F885">
        <f t="shared" si="27"/>
        <v>0</v>
      </c>
    </row>
    <row r="886" spans="1:6" x14ac:dyDescent="0.35">
      <c r="A886">
        <v>88620</v>
      </c>
      <c r="B886">
        <v>91117</v>
      </c>
      <c r="D886">
        <f t="shared" si="26"/>
        <v>2497</v>
      </c>
      <c r="F886">
        <f t="shared" si="27"/>
        <v>0</v>
      </c>
    </row>
    <row r="887" spans="1:6" x14ac:dyDescent="0.35">
      <c r="A887">
        <v>88742</v>
      </c>
      <c r="B887">
        <v>91162</v>
      </c>
      <c r="D887">
        <f t="shared" si="26"/>
        <v>2420</v>
      </c>
      <c r="F887">
        <f t="shared" si="27"/>
        <v>0</v>
      </c>
    </row>
    <row r="888" spans="1:6" x14ac:dyDescent="0.35">
      <c r="A888">
        <v>88755</v>
      </c>
      <c r="B888">
        <v>91217</v>
      </c>
      <c r="D888">
        <f t="shared" si="26"/>
        <v>2462</v>
      </c>
      <c r="F888">
        <f t="shared" si="27"/>
        <v>0</v>
      </c>
    </row>
    <row r="889" spans="1:6" x14ac:dyDescent="0.35">
      <c r="A889">
        <v>88886</v>
      </c>
      <c r="B889">
        <v>91431</v>
      </c>
      <c r="D889">
        <f t="shared" si="26"/>
        <v>2545</v>
      </c>
      <c r="F889">
        <f t="shared" si="27"/>
        <v>0</v>
      </c>
    </row>
    <row r="890" spans="1:6" x14ac:dyDescent="0.35">
      <c r="A890">
        <v>89028</v>
      </c>
      <c r="B890">
        <v>91452</v>
      </c>
      <c r="D890">
        <f t="shared" si="26"/>
        <v>2424</v>
      </c>
      <c r="F890">
        <f t="shared" si="27"/>
        <v>0</v>
      </c>
    </row>
    <row r="891" spans="1:6" x14ac:dyDescent="0.35">
      <c r="A891">
        <v>89105</v>
      </c>
      <c r="B891">
        <v>91487</v>
      </c>
      <c r="D891">
        <f t="shared" si="26"/>
        <v>2382</v>
      </c>
      <c r="F891">
        <f t="shared" si="27"/>
        <v>1336575</v>
      </c>
    </row>
    <row r="892" spans="1:6" x14ac:dyDescent="0.35">
      <c r="A892">
        <v>89120</v>
      </c>
      <c r="B892">
        <v>91571</v>
      </c>
      <c r="D892">
        <f t="shared" si="26"/>
        <v>2451</v>
      </c>
      <c r="F892">
        <f t="shared" si="27"/>
        <v>0</v>
      </c>
    </row>
    <row r="893" spans="1:6" x14ac:dyDescent="0.35">
      <c r="A893">
        <v>89179</v>
      </c>
      <c r="B893">
        <v>91900</v>
      </c>
      <c r="D893">
        <f t="shared" si="26"/>
        <v>2721</v>
      </c>
      <c r="F893">
        <f t="shared" si="27"/>
        <v>0</v>
      </c>
    </row>
    <row r="894" spans="1:6" x14ac:dyDescent="0.35">
      <c r="A894">
        <v>89253</v>
      </c>
      <c r="B894">
        <v>92206</v>
      </c>
      <c r="D894">
        <f t="shared" si="26"/>
        <v>2953</v>
      </c>
      <c r="F894">
        <f t="shared" si="27"/>
        <v>0</v>
      </c>
    </row>
    <row r="895" spans="1:6" x14ac:dyDescent="0.35">
      <c r="A895">
        <v>89298</v>
      </c>
      <c r="B895">
        <v>92354</v>
      </c>
      <c r="D895">
        <f t="shared" si="26"/>
        <v>3056</v>
      </c>
      <c r="F895">
        <f t="shared" si="27"/>
        <v>446490</v>
      </c>
    </row>
    <row r="896" spans="1:6" x14ac:dyDescent="0.35">
      <c r="A896">
        <v>89331</v>
      </c>
      <c r="B896">
        <v>92389</v>
      </c>
      <c r="D896">
        <f t="shared" si="26"/>
        <v>3058</v>
      </c>
      <c r="F896">
        <f t="shared" si="27"/>
        <v>0</v>
      </c>
    </row>
    <row r="897" spans="1:6" x14ac:dyDescent="0.35">
      <c r="A897">
        <v>89415</v>
      </c>
      <c r="B897">
        <v>92389</v>
      </c>
      <c r="D897">
        <f t="shared" si="26"/>
        <v>2974</v>
      </c>
      <c r="F897">
        <f t="shared" si="27"/>
        <v>0</v>
      </c>
    </row>
    <row r="898" spans="1:6" x14ac:dyDescent="0.35">
      <c r="A898">
        <v>89550</v>
      </c>
      <c r="B898">
        <v>92389</v>
      </c>
      <c r="D898">
        <f t="shared" si="26"/>
        <v>2839</v>
      </c>
      <c r="F898">
        <f t="shared" si="27"/>
        <v>0</v>
      </c>
    </row>
    <row r="899" spans="1:6" x14ac:dyDescent="0.35">
      <c r="A899">
        <v>89583</v>
      </c>
      <c r="B899">
        <v>92389</v>
      </c>
      <c r="D899">
        <f t="shared" ref="D899:D962" si="28">ABS(A899-B899)</f>
        <v>2806</v>
      </c>
      <c r="F899">
        <f t="shared" ref="F899:F962" si="29">A899*COUNTIF(B$2:B$1001,A899)</f>
        <v>627081</v>
      </c>
    </row>
    <row r="900" spans="1:6" x14ac:dyDescent="0.35">
      <c r="A900">
        <v>89606</v>
      </c>
      <c r="B900">
        <v>92389</v>
      </c>
      <c r="D900">
        <f t="shared" si="28"/>
        <v>2783</v>
      </c>
      <c r="F900">
        <f t="shared" si="29"/>
        <v>0</v>
      </c>
    </row>
    <row r="901" spans="1:6" x14ac:dyDescent="0.35">
      <c r="A901">
        <v>89736</v>
      </c>
      <c r="B901">
        <v>92389</v>
      </c>
      <c r="D901">
        <f t="shared" si="28"/>
        <v>2653</v>
      </c>
      <c r="F901">
        <f t="shared" si="29"/>
        <v>0</v>
      </c>
    </row>
    <row r="902" spans="1:6" x14ac:dyDescent="0.35">
      <c r="A902">
        <v>90227</v>
      </c>
      <c r="B902">
        <v>92389</v>
      </c>
      <c r="D902">
        <f t="shared" si="28"/>
        <v>2162</v>
      </c>
      <c r="F902">
        <f t="shared" si="29"/>
        <v>0</v>
      </c>
    </row>
    <row r="903" spans="1:6" x14ac:dyDescent="0.35">
      <c r="A903">
        <v>90287</v>
      </c>
      <c r="B903">
        <v>92389</v>
      </c>
      <c r="D903">
        <f t="shared" si="28"/>
        <v>2102</v>
      </c>
      <c r="F903">
        <f t="shared" si="29"/>
        <v>0</v>
      </c>
    </row>
    <row r="904" spans="1:6" x14ac:dyDescent="0.35">
      <c r="A904">
        <v>90342</v>
      </c>
      <c r="B904">
        <v>92389</v>
      </c>
      <c r="D904">
        <f t="shared" si="28"/>
        <v>2047</v>
      </c>
      <c r="F904">
        <f t="shared" si="29"/>
        <v>0</v>
      </c>
    </row>
    <row r="905" spans="1:6" x14ac:dyDescent="0.35">
      <c r="A905">
        <v>90356</v>
      </c>
      <c r="B905">
        <v>92389</v>
      </c>
      <c r="D905">
        <f t="shared" si="28"/>
        <v>2033</v>
      </c>
      <c r="F905">
        <f t="shared" si="29"/>
        <v>0</v>
      </c>
    </row>
    <row r="906" spans="1:6" x14ac:dyDescent="0.35">
      <c r="A906">
        <v>90536</v>
      </c>
      <c r="B906">
        <v>92389</v>
      </c>
      <c r="D906">
        <f t="shared" si="28"/>
        <v>1853</v>
      </c>
      <c r="F906">
        <f t="shared" si="29"/>
        <v>0</v>
      </c>
    </row>
    <row r="907" spans="1:6" x14ac:dyDescent="0.35">
      <c r="A907">
        <v>90602</v>
      </c>
      <c r="B907">
        <v>92389</v>
      </c>
      <c r="D907">
        <f t="shared" si="28"/>
        <v>1787</v>
      </c>
      <c r="F907">
        <f t="shared" si="29"/>
        <v>0</v>
      </c>
    </row>
    <row r="908" spans="1:6" x14ac:dyDescent="0.35">
      <c r="A908">
        <v>90651</v>
      </c>
      <c r="B908">
        <v>92389</v>
      </c>
      <c r="D908">
        <f t="shared" si="28"/>
        <v>1738</v>
      </c>
      <c r="F908">
        <f t="shared" si="29"/>
        <v>0</v>
      </c>
    </row>
    <row r="909" spans="1:6" x14ac:dyDescent="0.35">
      <c r="A909">
        <v>90696</v>
      </c>
      <c r="B909">
        <v>92389</v>
      </c>
      <c r="D909">
        <f t="shared" si="28"/>
        <v>1693</v>
      </c>
      <c r="F909">
        <f t="shared" si="29"/>
        <v>0</v>
      </c>
    </row>
    <row r="910" spans="1:6" x14ac:dyDescent="0.35">
      <c r="A910">
        <v>90783</v>
      </c>
      <c r="B910">
        <v>92605</v>
      </c>
      <c r="D910">
        <f t="shared" si="28"/>
        <v>1822</v>
      </c>
      <c r="F910">
        <f t="shared" si="29"/>
        <v>0</v>
      </c>
    </row>
    <row r="911" spans="1:6" x14ac:dyDescent="0.35">
      <c r="A911">
        <v>90989</v>
      </c>
      <c r="B911">
        <v>92664</v>
      </c>
      <c r="D911">
        <f t="shared" si="28"/>
        <v>1675</v>
      </c>
      <c r="F911">
        <f t="shared" si="29"/>
        <v>0</v>
      </c>
    </row>
    <row r="912" spans="1:6" x14ac:dyDescent="0.35">
      <c r="A912">
        <v>91277</v>
      </c>
      <c r="B912">
        <v>92731</v>
      </c>
      <c r="D912">
        <f t="shared" si="28"/>
        <v>1454</v>
      </c>
      <c r="F912">
        <f t="shared" si="29"/>
        <v>0</v>
      </c>
    </row>
    <row r="913" spans="1:6" x14ac:dyDescent="0.35">
      <c r="A913">
        <v>91569</v>
      </c>
      <c r="B913">
        <v>92731</v>
      </c>
      <c r="D913">
        <f t="shared" si="28"/>
        <v>1162</v>
      </c>
      <c r="F913">
        <f t="shared" si="29"/>
        <v>0</v>
      </c>
    </row>
    <row r="914" spans="1:6" x14ac:dyDescent="0.35">
      <c r="A914">
        <v>91717</v>
      </c>
      <c r="B914">
        <v>92731</v>
      </c>
      <c r="D914">
        <f t="shared" si="28"/>
        <v>1014</v>
      </c>
      <c r="F914">
        <f t="shared" si="29"/>
        <v>0</v>
      </c>
    </row>
    <row r="915" spans="1:6" x14ac:dyDescent="0.35">
      <c r="A915">
        <v>91829</v>
      </c>
      <c r="B915">
        <v>92731</v>
      </c>
      <c r="D915">
        <f t="shared" si="28"/>
        <v>902</v>
      </c>
      <c r="F915">
        <f t="shared" si="29"/>
        <v>0</v>
      </c>
    </row>
    <row r="916" spans="1:6" x14ac:dyDescent="0.35">
      <c r="A916">
        <v>91843</v>
      </c>
      <c r="B916">
        <v>92731</v>
      </c>
      <c r="D916">
        <f t="shared" si="28"/>
        <v>888</v>
      </c>
      <c r="F916">
        <f t="shared" si="29"/>
        <v>0</v>
      </c>
    </row>
    <row r="917" spans="1:6" x14ac:dyDescent="0.35">
      <c r="A917">
        <v>91902</v>
      </c>
      <c r="B917">
        <v>92731</v>
      </c>
      <c r="D917">
        <f t="shared" si="28"/>
        <v>829</v>
      </c>
      <c r="F917">
        <f t="shared" si="29"/>
        <v>0</v>
      </c>
    </row>
    <row r="918" spans="1:6" x14ac:dyDescent="0.35">
      <c r="A918">
        <v>92052</v>
      </c>
      <c r="B918">
        <v>92731</v>
      </c>
      <c r="D918">
        <f t="shared" si="28"/>
        <v>679</v>
      </c>
      <c r="F918">
        <f t="shared" si="29"/>
        <v>0</v>
      </c>
    </row>
    <row r="919" spans="1:6" x14ac:dyDescent="0.35">
      <c r="A919">
        <v>92368</v>
      </c>
      <c r="B919">
        <v>92731</v>
      </c>
      <c r="D919">
        <f t="shared" si="28"/>
        <v>363</v>
      </c>
      <c r="F919">
        <f t="shared" si="29"/>
        <v>0</v>
      </c>
    </row>
    <row r="920" spans="1:6" x14ac:dyDescent="0.35">
      <c r="A920">
        <v>92389</v>
      </c>
      <c r="B920">
        <v>92731</v>
      </c>
      <c r="D920">
        <f t="shared" si="28"/>
        <v>342</v>
      </c>
      <c r="F920">
        <f t="shared" si="29"/>
        <v>1293446</v>
      </c>
    </row>
    <row r="921" spans="1:6" x14ac:dyDescent="0.35">
      <c r="A921">
        <v>92447</v>
      </c>
      <c r="B921">
        <v>92731</v>
      </c>
      <c r="D921">
        <f t="shared" si="28"/>
        <v>284</v>
      </c>
      <c r="F921">
        <f t="shared" si="29"/>
        <v>0</v>
      </c>
    </row>
    <row r="922" spans="1:6" x14ac:dyDescent="0.35">
      <c r="A922">
        <v>92585</v>
      </c>
      <c r="B922">
        <v>92731</v>
      </c>
      <c r="D922">
        <f t="shared" si="28"/>
        <v>146</v>
      </c>
      <c r="F922">
        <f t="shared" si="29"/>
        <v>0</v>
      </c>
    </row>
    <row r="923" spans="1:6" x14ac:dyDescent="0.35">
      <c r="A923">
        <v>92668</v>
      </c>
      <c r="B923">
        <v>92731</v>
      </c>
      <c r="D923">
        <f t="shared" si="28"/>
        <v>63</v>
      </c>
      <c r="F923">
        <f t="shared" si="29"/>
        <v>0</v>
      </c>
    </row>
    <row r="924" spans="1:6" x14ac:dyDescent="0.35">
      <c r="A924">
        <v>92731</v>
      </c>
      <c r="B924">
        <v>92731</v>
      </c>
      <c r="D924">
        <f t="shared" si="28"/>
        <v>0</v>
      </c>
      <c r="F924">
        <f t="shared" si="29"/>
        <v>1576427</v>
      </c>
    </row>
    <row r="925" spans="1:6" x14ac:dyDescent="0.35">
      <c r="A925">
        <v>92828</v>
      </c>
      <c r="B925">
        <v>92731</v>
      </c>
      <c r="D925">
        <f t="shared" si="28"/>
        <v>97</v>
      </c>
      <c r="F925">
        <f t="shared" si="29"/>
        <v>0</v>
      </c>
    </row>
    <row r="926" spans="1:6" x14ac:dyDescent="0.35">
      <c r="A926">
        <v>93232</v>
      </c>
      <c r="B926">
        <v>92731</v>
      </c>
      <c r="D926">
        <f t="shared" si="28"/>
        <v>501</v>
      </c>
      <c r="F926">
        <f t="shared" si="29"/>
        <v>0</v>
      </c>
    </row>
    <row r="927" spans="1:6" x14ac:dyDescent="0.35">
      <c r="A927">
        <v>93397</v>
      </c>
      <c r="B927">
        <v>92731</v>
      </c>
      <c r="D927">
        <f t="shared" si="28"/>
        <v>666</v>
      </c>
      <c r="F927">
        <f t="shared" si="29"/>
        <v>0</v>
      </c>
    </row>
    <row r="928" spans="1:6" x14ac:dyDescent="0.35">
      <c r="A928">
        <v>93407</v>
      </c>
      <c r="B928">
        <v>92731</v>
      </c>
      <c r="D928">
        <f t="shared" si="28"/>
        <v>676</v>
      </c>
      <c r="F928">
        <f t="shared" si="29"/>
        <v>0</v>
      </c>
    </row>
    <row r="929" spans="1:6" x14ac:dyDescent="0.35">
      <c r="A929">
        <v>93568</v>
      </c>
      <c r="B929">
        <v>93078</v>
      </c>
      <c r="D929">
        <f t="shared" si="28"/>
        <v>490</v>
      </c>
      <c r="F929">
        <f t="shared" si="29"/>
        <v>0</v>
      </c>
    </row>
    <row r="930" spans="1:6" x14ac:dyDescent="0.35">
      <c r="A930">
        <v>93579</v>
      </c>
      <c r="B930">
        <v>93359</v>
      </c>
      <c r="D930">
        <f t="shared" si="28"/>
        <v>220</v>
      </c>
      <c r="F930">
        <f t="shared" si="29"/>
        <v>0</v>
      </c>
    </row>
    <row r="931" spans="1:6" x14ac:dyDescent="0.35">
      <c r="A931">
        <v>93669</v>
      </c>
      <c r="B931">
        <v>93363</v>
      </c>
      <c r="D931">
        <f t="shared" si="28"/>
        <v>306</v>
      </c>
      <c r="F931">
        <f t="shared" si="29"/>
        <v>0</v>
      </c>
    </row>
    <row r="932" spans="1:6" x14ac:dyDescent="0.35">
      <c r="A932">
        <v>93767</v>
      </c>
      <c r="B932">
        <v>93393</v>
      </c>
      <c r="D932">
        <f t="shared" si="28"/>
        <v>374</v>
      </c>
      <c r="F932">
        <f t="shared" si="29"/>
        <v>0</v>
      </c>
    </row>
    <row r="933" spans="1:6" x14ac:dyDescent="0.35">
      <c r="A933">
        <v>93811</v>
      </c>
      <c r="B933">
        <v>93840</v>
      </c>
      <c r="D933">
        <f t="shared" si="28"/>
        <v>29</v>
      </c>
      <c r="F933">
        <f t="shared" si="29"/>
        <v>0</v>
      </c>
    </row>
    <row r="934" spans="1:6" x14ac:dyDescent="0.35">
      <c r="A934">
        <v>93840</v>
      </c>
      <c r="B934">
        <v>93885</v>
      </c>
      <c r="D934">
        <f t="shared" si="28"/>
        <v>45</v>
      </c>
      <c r="F934">
        <f t="shared" si="29"/>
        <v>93840</v>
      </c>
    </row>
    <row r="935" spans="1:6" x14ac:dyDescent="0.35">
      <c r="A935">
        <v>93853</v>
      </c>
      <c r="B935">
        <v>94076</v>
      </c>
      <c r="D935">
        <f t="shared" si="28"/>
        <v>223</v>
      </c>
      <c r="F935">
        <f t="shared" si="29"/>
        <v>0</v>
      </c>
    </row>
    <row r="936" spans="1:6" x14ac:dyDescent="0.35">
      <c r="A936">
        <v>93889</v>
      </c>
      <c r="B936">
        <v>94076</v>
      </c>
      <c r="D936">
        <f t="shared" si="28"/>
        <v>187</v>
      </c>
      <c r="F936">
        <f t="shared" si="29"/>
        <v>0</v>
      </c>
    </row>
    <row r="937" spans="1:6" x14ac:dyDescent="0.35">
      <c r="A937">
        <v>94076</v>
      </c>
      <c r="B937">
        <v>94076</v>
      </c>
      <c r="D937">
        <f t="shared" si="28"/>
        <v>0</v>
      </c>
      <c r="F937">
        <f t="shared" si="29"/>
        <v>1881520</v>
      </c>
    </row>
    <row r="938" spans="1:6" x14ac:dyDescent="0.35">
      <c r="A938">
        <v>94548</v>
      </c>
      <c r="B938">
        <v>94076</v>
      </c>
      <c r="D938">
        <f t="shared" si="28"/>
        <v>472</v>
      </c>
      <c r="F938">
        <f t="shared" si="29"/>
        <v>0</v>
      </c>
    </row>
    <row r="939" spans="1:6" x14ac:dyDescent="0.35">
      <c r="A939">
        <v>94574</v>
      </c>
      <c r="B939">
        <v>94076</v>
      </c>
      <c r="D939">
        <f t="shared" si="28"/>
        <v>498</v>
      </c>
      <c r="F939">
        <f t="shared" si="29"/>
        <v>0</v>
      </c>
    </row>
    <row r="940" spans="1:6" x14ac:dyDescent="0.35">
      <c r="A940">
        <v>94683</v>
      </c>
      <c r="B940">
        <v>94076</v>
      </c>
      <c r="D940">
        <f t="shared" si="28"/>
        <v>607</v>
      </c>
      <c r="F940">
        <f t="shared" si="29"/>
        <v>0</v>
      </c>
    </row>
    <row r="941" spans="1:6" x14ac:dyDescent="0.35">
      <c r="A941">
        <v>94693</v>
      </c>
      <c r="B941">
        <v>94076</v>
      </c>
      <c r="D941">
        <f t="shared" si="28"/>
        <v>617</v>
      </c>
      <c r="F941">
        <f t="shared" si="29"/>
        <v>0</v>
      </c>
    </row>
    <row r="942" spans="1:6" x14ac:dyDescent="0.35">
      <c r="A942">
        <v>94724</v>
      </c>
      <c r="B942">
        <v>94076</v>
      </c>
      <c r="D942">
        <f t="shared" si="28"/>
        <v>648</v>
      </c>
      <c r="F942">
        <f t="shared" si="29"/>
        <v>0</v>
      </c>
    </row>
    <row r="943" spans="1:6" x14ac:dyDescent="0.35">
      <c r="A943">
        <v>94747</v>
      </c>
      <c r="B943">
        <v>94076</v>
      </c>
      <c r="D943">
        <f t="shared" si="28"/>
        <v>671</v>
      </c>
      <c r="F943">
        <f t="shared" si="29"/>
        <v>0</v>
      </c>
    </row>
    <row r="944" spans="1:6" x14ac:dyDescent="0.35">
      <c r="A944">
        <v>94769</v>
      </c>
      <c r="B944">
        <v>94076</v>
      </c>
      <c r="D944">
        <f t="shared" si="28"/>
        <v>693</v>
      </c>
      <c r="F944">
        <f t="shared" si="29"/>
        <v>0</v>
      </c>
    </row>
    <row r="945" spans="1:6" x14ac:dyDescent="0.35">
      <c r="A945">
        <v>95112</v>
      </c>
      <c r="B945">
        <v>94076</v>
      </c>
      <c r="D945">
        <f t="shared" si="28"/>
        <v>1036</v>
      </c>
      <c r="F945">
        <f t="shared" si="29"/>
        <v>0</v>
      </c>
    </row>
    <row r="946" spans="1:6" x14ac:dyDescent="0.35">
      <c r="A946">
        <v>95167</v>
      </c>
      <c r="B946">
        <v>94076</v>
      </c>
      <c r="D946">
        <f t="shared" si="28"/>
        <v>1091</v>
      </c>
      <c r="F946">
        <f t="shared" si="29"/>
        <v>0</v>
      </c>
    </row>
    <row r="947" spans="1:6" x14ac:dyDescent="0.35">
      <c r="A947">
        <v>95198</v>
      </c>
      <c r="B947">
        <v>94076</v>
      </c>
      <c r="D947">
        <f t="shared" si="28"/>
        <v>1122</v>
      </c>
      <c r="F947">
        <f t="shared" si="29"/>
        <v>0</v>
      </c>
    </row>
    <row r="948" spans="1:6" x14ac:dyDescent="0.35">
      <c r="A948">
        <v>95415</v>
      </c>
      <c r="B948">
        <v>94076</v>
      </c>
      <c r="D948">
        <f t="shared" si="28"/>
        <v>1339</v>
      </c>
      <c r="F948">
        <f t="shared" si="29"/>
        <v>0</v>
      </c>
    </row>
    <row r="949" spans="1:6" x14ac:dyDescent="0.35">
      <c r="A949">
        <v>95603</v>
      </c>
      <c r="B949">
        <v>94076</v>
      </c>
      <c r="D949">
        <f t="shared" si="28"/>
        <v>1527</v>
      </c>
      <c r="F949">
        <f t="shared" si="29"/>
        <v>478015</v>
      </c>
    </row>
    <row r="950" spans="1:6" x14ac:dyDescent="0.35">
      <c r="A950">
        <v>95628</v>
      </c>
      <c r="B950">
        <v>94076</v>
      </c>
      <c r="D950">
        <f t="shared" si="28"/>
        <v>1552</v>
      </c>
      <c r="F950">
        <f t="shared" si="29"/>
        <v>0</v>
      </c>
    </row>
    <row r="951" spans="1:6" x14ac:dyDescent="0.35">
      <c r="A951">
        <v>95654</v>
      </c>
      <c r="B951">
        <v>94076</v>
      </c>
      <c r="D951">
        <f t="shared" si="28"/>
        <v>1578</v>
      </c>
      <c r="F951">
        <f t="shared" si="29"/>
        <v>0</v>
      </c>
    </row>
    <row r="952" spans="1:6" x14ac:dyDescent="0.35">
      <c r="A952">
        <v>95672</v>
      </c>
      <c r="B952">
        <v>94076</v>
      </c>
      <c r="D952">
        <f t="shared" si="28"/>
        <v>1596</v>
      </c>
      <c r="F952">
        <f t="shared" si="29"/>
        <v>0</v>
      </c>
    </row>
    <row r="953" spans="1:6" x14ac:dyDescent="0.35">
      <c r="A953">
        <v>95681</v>
      </c>
      <c r="B953">
        <v>94076</v>
      </c>
      <c r="D953">
        <f t="shared" si="28"/>
        <v>1605</v>
      </c>
      <c r="F953">
        <f t="shared" si="29"/>
        <v>0</v>
      </c>
    </row>
    <row r="954" spans="1:6" x14ac:dyDescent="0.35">
      <c r="A954">
        <v>95710</v>
      </c>
      <c r="B954">
        <v>94076</v>
      </c>
      <c r="D954">
        <f t="shared" si="28"/>
        <v>1634</v>
      </c>
      <c r="F954">
        <f t="shared" si="29"/>
        <v>0</v>
      </c>
    </row>
    <row r="955" spans="1:6" x14ac:dyDescent="0.35">
      <c r="A955">
        <v>95823</v>
      </c>
      <c r="B955">
        <v>94523</v>
      </c>
      <c r="D955">
        <f t="shared" si="28"/>
        <v>1300</v>
      </c>
      <c r="F955">
        <f t="shared" si="29"/>
        <v>0</v>
      </c>
    </row>
    <row r="956" spans="1:6" x14ac:dyDescent="0.35">
      <c r="A956">
        <v>95824</v>
      </c>
      <c r="B956">
        <v>94794</v>
      </c>
      <c r="D956">
        <f t="shared" si="28"/>
        <v>1030</v>
      </c>
      <c r="F956">
        <f t="shared" si="29"/>
        <v>0</v>
      </c>
    </row>
    <row r="957" spans="1:6" x14ac:dyDescent="0.35">
      <c r="A957">
        <v>95981</v>
      </c>
      <c r="B957">
        <v>94800</v>
      </c>
      <c r="D957">
        <f t="shared" si="28"/>
        <v>1181</v>
      </c>
      <c r="F957">
        <f t="shared" si="29"/>
        <v>0</v>
      </c>
    </row>
    <row r="958" spans="1:6" x14ac:dyDescent="0.35">
      <c r="A958">
        <v>96120</v>
      </c>
      <c r="B958">
        <v>94877</v>
      </c>
      <c r="D958">
        <f t="shared" si="28"/>
        <v>1243</v>
      </c>
      <c r="F958">
        <f t="shared" si="29"/>
        <v>0</v>
      </c>
    </row>
    <row r="959" spans="1:6" x14ac:dyDescent="0.35">
      <c r="A959">
        <v>96212</v>
      </c>
      <c r="B959">
        <v>94909</v>
      </c>
      <c r="D959">
        <f t="shared" si="28"/>
        <v>1303</v>
      </c>
      <c r="F959">
        <f t="shared" si="29"/>
        <v>0</v>
      </c>
    </row>
    <row r="960" spans="1:6" x14ac:dyDescent="0.35">
      <c r="A960">
        <v>96233</v>
      </c>
      <c r="B960">
        <v>94983</v>
      </c>
      <c r="D960">
        <f t="shared" si="28"/>
        <v>1250</v>
      </c>
      <c r="F960">
        <f t="shared" si="29"/>
        <v>0</v>
      </c>
    </row>
    <row r="961" spans="1:6" x14ac:dyDescent="0.35">
      <c r="A961">
        <v>96321</v>
      </c>
      <c r="B961">
        <v>95254</v>
      </c>
      <c r="D961">
        <f t="shared" si="28"/>
        <v>1067</v>
      </c>
      <c r="F961">
        <f t="shared" si="29"/>
        <v>0</v>
      </c>
    </row>
    <row r="962" spans="1:6" x14ac:dyDescent="0.35">
      <c r="A962">
        <v>96508</v>
      </c>
      <c r="B962">
        <v>95299</v>
      </c>
      <c r="D962">
        <f t="shared" si="28"/>
        <v>1209</v>
      </c>
      <c r="F962">
        <f t="shared" si="29"/>
        <v>0</v>
      </c>
    </row>
    <row r="963" spans="1:6" x14ac:dyDescent="0.35">
      <c r="A963">
        <v>96544</v>
      </c>
      <c r="B963">
        <v>95467</v>
      </c>
      <c r="D963">
        <f t="shared" ref="D963:D1001" si="30">ABS(A963-B963)</f>
        <v>1077</v>
      </c>
      <c r="F963">
        <f t="shared" ref="F963:F1001" si="31">A963*COUNTIF(B$2:B$1001,A963)</f>
        <v>0</v>
      </c>
    </row>
    <row r="964" spans="1:6" x14ac:dyDescent="0.35">
      <c r="A964">
        <v>96578</v>
      </c>
      <c r="B964">
        <v>95544</v>
      </c>
      <c r="D964">
        <f t="shared" si="30"/>
        <v>1034</v>
      </c>
      <c r="F964">
        <f t="shared" si="31"/>
        <v>0</v>
      </c>
    </row>
    <row r="965" spans="1:6" x14ac:dyDescent="0.35">
      <c r="A965">
        <v>96581</v>
      </c>
      <c r="B965">
        <v>95603</v>
      </c>
      <c r="D965">
        <f t="shared" si="30"/>
        <v>978</v>
      </c>
      <c r="F965">
        <f t="shared" si="31"/>
        <v>0</v>
      </c>
    </row>
    <row r="966" spans="1:6" x14ac:dyDescent="0.35">
      <c r="A966">
        <v>96691</v>
      </c>
      <c r="B966">
        <v>95603</v>
      </c>
      <c r="D966">
        <f t="shared" si="30"/>
        <v>1088</v>
      </c>
      <c r="F966">
        <f t="shared" si="31"/>
        <v>0</v>
      </c>
    </row>
    <row r="967" spans="1:6" x14ac:dyDescent="0.35">
      <c r="A967">
        <v>96776</v>
      </c>
      <c r="B967">
        <v>95603</v>
      </c>
      <c r="D967">
        <f t="shared" si="30"/>
        <v>1173</v>
      </c>
      <c r="F967">
        <f t="shared" si="31"/>
        <v>0</v>
      </c>
    </row>
    <row r="968" spans="1:6" x14ac:dyDescent="0.35">
      <c r="A968">
        <v>96807</v>
      </c>
      <c r="B968">
        <v>95603</v>
      </c>
      <c r="D968">
        <f t="shared" si="30"/>
        <v>1204</v>
      </c>
      <c r="F968">
        <f t="shared" si="31"/>
        <v>0</v>
      </c>
    </row>
    <row r="969" spans="1:6" x14ac:dyDescent="0.35">
      <c r="A969">
        <v>96915</v>
      </c>
      <c r="B969">
        <v>95603</v>
      </c>
      <c r="D969">
        <f t="shared" si="30"/>
        <v>1312</v>
      </c>
      <c r="F969">
        <f t="shared" si="31"/>
        <v>0</v>
      </c>
    </row>
    <row r="970" spans="1:6" x14ac:dyDescent="0.35">
      <c r="A970">
        <v>96972</v>
      </c>
      <c r="B970">
        <v>95732</v>
      </c>
      <c r="D970">
        <f t="shared" si="30"/>
        <v>1240</v>
      </c>
      <c r="F970">
        <f t="shared" si="31"/>
        <v>0</v>
      </c>
    </row>
    <row r="971" spans="1:6" x14ac:dyDescent="0.35">
      <c r="A971">
        <v>97163</v>
      </c>
      <c r="B971">
        <v>95907</v>
      </c>
      <c r="D971">
        <f t="shared" si="30"/>
        <v>1256</v>
      </c>
      <c r="F971">
        <f t="shared" si="31"/>
        <v>0</v>
      </c>
    </row>
    <row r="972" spans="1:6" x14ac:dyDescent="0.35">
      <c r="A972">
        <v>97212</v>
      </c>
      <c r="B972">
        <v>96329</v>
      </c>
      <c r="D972">
        <f t="shared" si="30"/>
        <v>883</v>
      </c>
      <c r="F972">
        <f t="shared" si="31"/>
        <v>0</v>
      </c>
    </row>
    <row r="973" spans="1:6" x14ac:dyDescent="0.35">
      <c r="A973">
        <v>97434</v>
      </c>
      <c r="B973">
        <v>96604</v>
      </c>
      <c r="D973">
        <f t="shared" si="30"/>
        <v>830</v>
      </c>
      <c r="F973">
        <f t="shared" si="31"/>
        <v>0</v>
      </c>
    </row>
    <row r="974" spans="1:6" x14ac:dyDescent="0.35">
      <c r="A974">
        <v>97479</v>
      </c>
      <c r="B974">
        <v>96608</v>
      </c>
      <c r="D974">
        <f t="shared" si="30"/>
        <v>871</v>
      </c>
      <c r="F974">
        <f t="shared" si="31"/>
        <v>0</v>
      </c>
    </row>
    <row r="975" spans="1:6" x14ac:dyDescent="0.35">
      <c r="A975">
        <v>97747</v>
      </c>
      <c r="B975">
        <v>96648</v>
      </c>
      <c r="D975">
        <f t="shared" si="30"/>
        <v>1099</v>
      </c>
      <c r="F975">
        <f t="shared" si="31"/>
        <v>0</v>
      </c>
    </row>
    <row r="976" spans="1:6" x14ac:dyDescent="0.35">
      <c r="A976">
        <v>97752</v>
      </c>
      <c r="B976">
        <v>96724</v>
      </c>
      <c r="D976">
        <f t="shared" si="30"/>
        <v>1028</v>
      </c>
      <c r="F976">
        <f t="shared" si="31"/>
        <v>0</v>
      </c>
    </row>
    <row r="977" spans="1:6" x14ac:dyDescent="0.35">
      <c r="A977">
        <v>97852</v>
      </c>
      <c r="B977">
        <v>96813</v>
      </c>
      <c r="D977">
        <f t="shared" si="30"/>
        <v>1039</v>
      </c>
      <c r="F977">
        <f t="shared" si="31"/>
        <v>0</v>
      </c>
    </row>
    <row r="978" spans="1:6" x14ac:dyDescent="0.35">
      <c r="A978">
        <v>97897</v>
      </c>
      <c r="B978">
        <v>96837</v>
      </c>
      <c r="D978">
        <f t="shared" si="30"/>
        <v>1060</v>
      </c>
      <c r="F978">
        <f t="shared" si="31"/>
        <v>0</v>
      </c>
    </row>
    <row r="979" spans="1:6" x14ac:dyDescent="0.35">
      <c r="A979">
        <v>97957</v>
      </c>
      <c r="B979">
        <v>96985</v>
      </c>
      <c r="D979">
        <f t="shared" si="30"/>
        <v>972</v>
      </c>
      <c r="F979">
        <f t="shared" si="31"/>
        <v>0</v>
      </c>
    </row>
    <row r="980" spans="1:6" x14ac:dyDescent="0.35">
      <c r="A980">
        <v>98075</v>
      </c>
      <c r="B980">
        <v>97081</v>
      </c>
      <c r="D980">
        <f t="shared" si="30"/>
        <v>994</v>
      </c>
      <c r="F980">
        <f t="shared" si="31"/>
        <v>0</v>
      </c>
    </row>
    <row r="981" spans="1:6" x14ac:dyDescent="0.35">
      <c r="A981">
        <v>98090</v>
      </c>
      <c r="B981">
        <v>97177</v>
      </c>
      <c r="D981">
        <f t="shared" si="30"/>
        <v>913</v>
      </c>
      <c r="F981">
        <f t="shared" si="31"/>
        <v>0</v>
      </c>
    </row>
    <row r="982" spans="1:6" x14ac:dyDescent="0.35">
      <c r="A982">
        <v>98153</v>
      </c>
      <c r="B982">
        <v>97263</v>
      </c>
      <c r="D982">
        <f t="shared" si="30"/>
        <v>890</v>
      </c>
      <c r="F982">
        <f t="shared" si="31"/>
        <v>0</v>
      </c>
    </row>
    <row r="983" spans="1:6" x14ac:dyDescent="0.35">
      <c r="A983">
        <v>98186</v>
      </c>
      <c r="B983">
        <v>97379</v>
      </c>
      <c r="D983">
        <f t="shared" si="30"/>
        <v>807</v>
      </c>
      <c r="F983">
        <f t="shared" si="31"/>
        <v>0</v>
      </c>
    </row>
    <row r="984" spans="1:6" x14ac:dyDescent="0.35">
      <c r="A984">
        <v>98199</v>
      </c>
      <c r="B984">
        <v>97627</v>
      </c>
      <c r="D984">
        <f t="shared" si="30"/>
        <v>572</v>
      </c>
      <c r="F984">
        <f t="shared" si="31"/>
        <v>0</v>
      </c>
    </row>
    <row r="985" spans="1:6" x14ac:dyDescent="0.35">
      <c r="A985">
        <v>98273</v>
      </c>
      <c r="B985">
        <v>97949</v>
      </c>
      <c r="D985">
        <f t="shared" si="30"/>
        <v>324</v>
      </c>
      <c r="F985">
        <f t="shared" si="31"/>
        <v>0</v>
      </c>
    </row>
    <row r="986" spans="1:6" x14ac:dyDescent="0.35">
      <c r="A986">
        <v>98345</v>
      </c>
      <c r="B986">
        <v>98104</v>
      </c>
      <c r="D986">
        <f t="shared" si="30"/>
        <v>241</v>
      </c>
      <c r="F986">
        <f t="shared" si="31"/>
        <v>0</v>
      </c>
    </row>
    <row r="987" spans="1:6" x14ac:dyDescent="0.35">
      <c r="A987">
        <v>98353</v>
      </c>
      <c r="B987">
        <v>98202</v>
      </c>
      <c r="D987">
        <f t="shared" si="30"/>
        <v>151</v>
      </c>
      <c r="F987">
        <f t="shared" si="31"/>
        <v>0</v>
      </c>
    </row>
    <row r="988" spans="1:6" x14ac:dyDescent="0.35">
      <c r="A988">
        <v>98522</v>
      </c>
      <c r="B988">
        <v>98367</v>
      </c>
      <c r="D988">
        <f t="shared" si="30"/>
        <v>155</v>
      </c>
      <c r="F988">
        <f t="shared" si="31"/>
        <v>0</v>
      </c>
    </row>
    <row r="989" spans="1:6" x14ac:dyDescent="0.35">
      <c r="A989">
        <v>98524</v>
      </c>
      <c r="B989">
        <v>98396</v>
      </c>
      <c r="D989">
        <f t="shared" si="30"/>
        <v>128</v>
      </c>
      <c r="F989">
        <f t="shared" si="31"/>
        <v>0</v>
      </c>
    </row>
    <row r="990" spans="1:6" x14ac:dyDescent="0.35">
      <c r="A990">
        <v>98826</v>
      </c>
      <c r="B990">
        <v>98462</v>
      </c>
      <c r="D990">
        <f t="shared" si="30"/>
        <v>364</v>
      </c>
      <c r="F990">
        <f t="shared" si="31"/>
        <v>0</v>
      </c>
    </row>
    <row r="991" spans="1:6" x14ac:dyDescent="0.35">
      <c r="A991">
        <v>98873</v>
      </c>
      <c r="B991">
        <v>98619</v>
      </c>
      <c r="D991">
        <f t="shared" si="30"/>
        <v>254</v>
      </c>
      <c r="F991">
        <f t="shared" si="31"/>
        <v>0</v>
      </c>
    </row>
    <row r="992" spans="1:6" x14ac:dyDescent="0.35">
      <c r="A992">
        <v>98878</v>
      </c>
      <c r="B992">
        <v>98633</v>
      </c>
      <c r="D992">
        <f t="shared" si="30"/>
        <v>245</v>
      </c>
      <c r="F992">
        <f t="shared" si="31"/>
        <v>0</v>
      </c>
    </row>
    <row r="993" spans="1:6" x14ac:dyDescent="0.35">
      <c r="A993">
        <v>98910</v>
      </c>
      <c r="B993">
        <v>98669</v>
      </c>
      <c r="D993">
        <f t="shared" si="30"/>
        <v>241</v>
      </c>
      <c r="F993">
        <f t="shared" si="31"/>
        <v>0</v>
      </c>
    </row>
    <row r="994" spans="1:6" x14ac:dyDescent="0.35">
      <c r="A994">
        <v>99009</v>
      </c>
      <c r="B994">
        <v>98785</v>
      </c>
      <c r="D994">
        <f t="shared" si="30"/>
        <v>224</v>
      </c>
      <c r="F994">
        <f t="shared" si="31"/>
        <v>0</v>
      </c>
    </row>
    <row r="995" spans="1:6" x14ac:dyDescent="0.35">
      <c r="A995">
        <v>99104</v>
      </c>
      <c r="B995">
        <v>98892</v>
      </c>
      <c r="D995">
        <f t="shared" si="30"/>
        <v>212</v>
      </c>
      <c r="F995">
        <f t="shared" si="31"/>
        <v>0</v>
      </c>
    </row>
    <row r="996" spans="1:6" x14ac:dyDescent="0.35">
      <c r="A996">
        <v>99118</v>
      </c>
      <c r="B996">
        <v>99017</v>
      </c>
      <c r="D996">
        <f t="shared" si="30"/>
        <v>101</v>
      </c>
      <c r="F996">
        <f t="shared" si="31"/>
        <v>0</v>
      </c>
    </row>
    <row r="997" spans="1:6" x14ac:dyDescent="0.35">
      <c r="A997">
        <v>99279</v>
      </c>
      <c r="B997">
        <v>99423</v>
      </c>
      <c r="D997">
        <f t="shared" si="30"/>
        <v>144</v>
      </c>
      <c r="F997">
        <f t="shared" si="31"/>
        <v>0</v>
      </c>
    </row>
    <row r="998" spans="1:6" x14ac:dyDescent="0.35">
      <c r="A998">
        <v>99609</v>
      </c>
      <c r="B998">
        <v>99558</v>
      </c>
      <c r="D998">
        <f t="shared" si="30"/>
        <v>51</v>
      </c>
      <c r="F998">
        <f t="shared" si="31"/>
        <v>0</v>
      </c>
    </row>
    <row r="999" spans="1:6" x14ac:dyDescent="0.35">
      <c r="A999">
        <v>99745</v>
      </c>
      <c r="B999">
        <v>99852</v>
      </c>
      <c r="D999">
        <f t="shared" si="30"/>
        <v>107</v>
      </c>
      <c r="F999">
        <f t="shared" si="31"/>
        <v>0</v>
      </c>
    </row>
    <row r="1000" spans="1:6" x14ac:dyDescent="0.35">
      <c r="A1000">
        <v>99753</v>
      </c>
      <c r="B1000">
        <v>99911</v>
      </c>
      <c r="D1000">
        <f t="shared" si="30"/>
        <v>158</v>
      </c>
      <c r="F1000">
        <f t="shared" si="31"/>
        <v>0</v>
      </c>
    </row>
    <row r="1001" spans="1:6" x14ac:dyDescent="0.35">
      <c r="A1001">
        <v>99839</v>
      </c>
      <c r="B1001">
        <v>99936</v>
      </c>
      <c r="D1001">
        <f t="shared" si="30"/>
        <v>97</v>
      </c>
      <c r="F1001">
        <f t="shared" si="31"/>
        <v>0</v>
      </c>
    </row>
    <row r="1003" spans="1:6" x14ac:dyDescent="0.35">
      <c r="D1003">
        <f>SUM(D2:D1002)</f>
        <v>1941353</v>
      </c>
      <c r="F1003">
        <f>SUM(F2:F1002)</f>
        <v>22539317</v>
      </c>
    </row>
    <row r="1004" spans="1:6" x14ac:dyDescent="0.35">
      <c r="D1004" t="s">
        <v>4</v>
      </c>
      <c r="F1004" t="s">
        <v>5</v>
      </c>
    </row>
  </sheetData>
  <sortState xmlns:xlrd2="http://schemas.microsoft.com/office/spreadsheetml/2017/richdata2" ref="A2:A1003">
    <sortCondition ref="A1:A1003"/>
  </sortState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4 6 C W b V o N l + m A A A A 9 g A A A B I A H A B D b 2 5 m a W c v U G F j a 2 F n Z S 5 4 b W w g o h g A K K A U A A A A A A A A A A A A A A A A A A A A A A A A A A A A h Y 9 L D o I w G I S v Q r q n D z D x k Z + y U H e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q X K 2 B j B H I + w N / A F B L A w Q U A A I A C A B v j o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4 6 C W S i K R 7 g O A A A A E Q A A A B M A H A B G b 3 J t d W x h c y 9 T Z W N 0 a W 9 u M S 5 t I K I Y A C i g F A A A A A A A A A A A A A A A A A A A A A A A A A A A A C t O T S 7 J z M 9 T C I b Q h t Y A U E s B A i 0 A F A A C A A g A b 4 6 C W b V o N l + m A A A A 9 g A A A B I A A A A A A A A A A A A A A A A A A A A A A E N v b m Z p Z y 9 Q Y W N r Y W d l L n h t b F B L A Q I t A B Q A A g A I A G + O g l k P y u m r p A A A A O k A A A A T A A A A A A A A A A A A A A A A A P I A A A B b Q 2 9 u d G V u d F 9 U e X B l c 1 0 u e G 1 s U E s B A i 0 A F A A C A A g A b 4 6 C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/ M X j 5 K u F 1 H k q E i U O 6 Q u P M A A A A A A g A A A A A A E G Y A A A A B A A A g A A A A m Q h K 6 7 Z 4 6 M p y L l + 4 q 8 7 5 r r U F b F H z k y X h V x 4 A 3 t E 0 Q j E A A A A A D o A A A A A C A A A g A A A A d Z o s 0 d U F B h W Z S 8 V u Q w 0 V K p v 5 0 D S D u k h L J e M z i M g x E l Z Q A A A A + D g m T 1 n O 4 j t i X h c f 3 D l g / Q N L R m e u c R v 1 C H x C B Y p 7 I j C V u 4 W n I Y W 3 B z B P b W 9 1 0 C G N e a b r + j I X 9 u P Z t U I 6 p 6 U A q k O h o P 5 m 7 0 a 7 G r g C O / 4 f K M F A A A A A I v M V J c O K W R Y 6 e z + R 0 Q S Y E R l H F A D 3 / e N 4 q j Q U b y K J 8 O R A b w O T I W 6 / W Q L 4 D 0 Q R G Q b V f Q + R A r P H I V b y e 8 Q 7 Q q D n q w = = < / D a t a M a s h u p > 
</file>

<file path=customXml/itemProps1.xml><?xml version="1.0" encoding="utf-8"?>
<ds:datastoreItem xmlns:ds="http://schemas.openxmlformats.org/officeDocument/2006/customXml" ds:itemID="{643F3F90-FAAD-4EB2-9946-83B704C614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Reichenbach</dc:creator>
  <cp:lastModifiedBy>Tobias Reichenbach</cp:lastModifiedBy>
  <dcterms:created xsi:type="dcterms:W3CDTF">2024-12-02T16:48:12Z</dcterms:created>
  <dcterms:modified xsi:type="dcterms:W3CDTF">2024-12-02T17:04:14Z</dcterms:modified>
</cp:coreProperties>
</file>