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ÇÃO" sheetId="1" r:id="rId4"/>
    <sheet state="visible" name="FILTRO" sheetId="2" r:id="rId5"/>
    <sheet state="visible" name="MATRIZ" sheetId="3" r:id="rId6"/>
  </sheets>
  <definedNames/>
  <calcPr/>
  <extLst>
    <ext uri="GoogleSheetsCustomDataVersion2">
      <go:sheetsCustomData xmlns:go="http://customooxmlschemas.google.com/" r:id="rId7" roundtripDataChecksum="3GylRStzSoTyIBCeXoWSyhzDqQSNKEjGNRab47FSAKw="/>
    </ext>
  </extLst>
</workbook>
</file>

<file path=xl/sharedStrings.xml><?xml version="1.0" encoding="utf-8"?>
<sst xmlns="http://schemas.openxmlformats.org/spreadsheetml/2006/main" count="7392" uniqueCount="2929">
  <si>
    <t>Empresa</t>
  </si>
  <si>
    <t>Breve descrição / o que faz</t>
  </si>
  <si>
    <t>Vertical sugerido</t>
  </si>
  <si>
    <t>Driver sugerido</t>
  </si>
  <si>
    <t>Justificativa</t>
  </si>
  <si>
    <t>BrokerHunter</t>
  </si>
  <si>
    <t>BrokerHunter é uma empresa que oferece serviços e cursos para corretores de imóveis no Brasil, com o objetivo de aumentar a performance profissional e as vendas através de métodos, processos e tecnologias. A empresa atua em consultoria, mentoria, palestras e lançamentos de empreendimentos, treinando milhares de profissionais do setor imobiliário.</t>
  </si>
  <si>
    <t>Economia Compartilhada</t>
  </si>
  <si>
    <t>Gestão</t>
  </si>
  <si>
    <t>Formação e performance de corretores</t>
  </si>
  <si>
    <t>Instituto Ciinco</t>
  </si>
  <si>
    <t>O Instituto Ciinco é uma plataforma de consultoria e educação focada em desenvolver o setor de incorporação e construção civil, oferecendo cursos, materiais e serviços voltados para a gestão, estratégia, finanças, tributação e marketing neste mercado, com o objetivo de profissionalizar os negócios e promover o crescimento econômico.</t>
  </si>
  <si>
    <t>Imóvel Inteligente</t>
  </si>
  <si>
    <t>Consultoria e educação em gestão e finanças</t>
  </si>
  <si>
    <t>Corretor Global</t>
  </si>
  <si>
    <t xml:space="preserve">"Corretor Global" refere-se a uma plataforma e a uma comunidade de corretores de imóveis no Brasil que buscam se profissionalizar e adotar uma visão estratégica e tecnológica para atuarem de forma mais competitiva no mercado imobiliário. Através de palestras, treinamentos e eventos, a iniciativa visa capacitar os corretores, ensinando-os a lidar com as mudanças do mercado, a usar novas tecnologias e a identificar e aproveitar as oportunidades de negócios, incentivando o empreendedorismo com uma atitude mais internacional ou "global" na sua atuação. </t>
  </si>
  <si>
    <t>Informação</t>
  </si>
  <si>
    <t>Rede informacional e formativa de corretores</t>
  </si>
  <si>
    <t xml:space="preserve">Play2sell </t>
  </si>
  <si>
    <t xml:space="preserve">A Play2sell é uma startup de origem brasileira que desenvolveu uma plataforma de gamificação de treinamentos e incentivos para equipes de vendas. A empresa oferece soluções B2B que unem tecnologia, jogos e gestão financeira para engajar vendedores, personalizar o aprendizado e aumentar as taxas de conversão. A plataforma é dividida em aplicativos como o Play2sell GO para a capacitação, e o Play2sell PAY para a gestão e premiação em dinheiro, transformando o processo de treinamento em uma experiência mais divertida e eficaz. </t>
  </si>
  <si>
    <t>Gamificação e gestão de vendas</t>
  </si>
  <si>
    <t>havite</t>
  </si>
  <si>
    <t>"Havite" (com 'a') é um aplicativo e sistema que oferece gestão e controle imobiliário para corretores e imobiliárias, centralizando a administração de imóveis, aluguéis e processos de venda em uma única plataforma. O termo "Habite-se" (com 'a' e 'e'), por outro lado, é um documento emitido pela prefeitura que atesta a conclusão e a regularidade de uma construção, permitindo o uso legal do imóvel.</t>
  </si>
  <si>
    <t>Fintechs do Imobiliário</t>
  </si>
  <si>
    <t>Gestão e controle de processos imobiliários</t>
  </si>
  <si>
    <t>Tecimob</t>
  </si>
  <si>
    <t xml:space="preserve">Tecimob é um sistema inteligente de gestão para imobiliárias e corretores, que inclui um site, um aplicativo para celular (Android e iOS) e um CRM imobiliário. A plataforma tem como objetivo otimizar a presença online, facilitar a gestão de imóveis e clientes, capturar leads e impulsionar as vendas, oferecendo ferramentas como um funil de vendas, um radar de clientes e a possibilidade de integração com o WhatsApp. </t>
  </si>
  <si>
    <t>Transações</t>
  </si>
  <si>
    <t>CRM e facilitação de vendas</t>
  </si>
  <si>
    <t>ImobiBrasil</t>
  </si>
  <si>
    <t xml:space="preserve">ImobiBrasil é uma plataforma completa e uma empresa especializada em soluções de gestão para imobiliárias e corretores de imóveis, com mais de 15 anos de experiência. Ela oferece ferramentas como um CRM completo, integração com portais imobiliários, gestão de leads, e a criação e gestão de sites imobiliários, buscando otimizar as operações e a presença digital dos seus clientes. </t>
  </si>
  <si>
    <t>CRM e gestão comercial digital</t>
  </si>
  <si>
    <t>imobiliária ajato</t>
  </si>
  <si>
    <t>A "Imobiliária a Jato" (ou Imobiliária aJato) é uma empresa que oferece serviços imobiliários, com foco em agilidade e tecnologia, atuando como uma imobiliária digital e rápida, que visa simplificar o processo de venda e locação de imóveis</t>
  </si>
  <si>
    <t>Imobiliária digital com foco em agilidade</t>
  </si>
  <si>
    <t>Kurole</t>
  </si>
  <si>
    <t xml:space="preserve">Kurole refere-se a uma empresa (Kurole Web Design) e ao seu principal produto, o Kurole Sistema Imobiliário (KSI), um software de gestão e CRM (Customer Relationship Management) completo para o mercado imobiliário. A plataforma ajuda imobiliárias a automatizar e organizar processos como cadastro de imóveis, gestão de contratos, acompanhamento de clientes e transações, oferecendo um controle mais eficiente e digital do negócio. </t>
  </si>
  <si>
    <t>Software de CRM e automação de processos imobiliários — foco na organização e controle operacional.</t>
  </si>
  <si>
    <t>SIMO</t>
  </si>
  <si>
    <t>Simo Sistema Imobiliário é um sistema que integra um moderno site para imobiliárias com um painel de administração.</t>
  </si>
  <si>
    <t>Sistema de gestão que integra site e administração de imóveis — ferramenta digital de operação interna.</t>
  </si>
  <si>
    <t>Crecido</t>
  </si>
  <si>
    <t xml:space="preserve">Ajuda corretores a gerir leads e imóveis. </t>
  </si>
  <si>
    <t>Plataforma para gestão de leads e imóveis — reforça a digitalização e organização da atividade corretora.</t>
  </si>
  <si>
    <t>Beaver</t>
  </si>
  <si>
    <t>A Beaver possui modelos proprietários de inteligência artificial, treinados especificamente para extrair dados dos documentos mais importantes usados no Brasil, como matrículas de imóvel, contratos sociais e procurações.</t>
  </si>
  <si>
    <t>Usa IA para extrair e estruturar dados de documentos imobiliários — agrega valor via tratamento de informação jurídica.</t>
  </si>
  <si>
    <t>Vivalisto</t>
  </si>
  <si>
    <t>A Vivalisto é uma startup e ecossistema de negócios imobiliários brasileiro que oferece uma plataforma completa de soluções tecnológicas e serviços para empoderar corretores e imobiliárias de nicho, digitalizando e automatizando os processos de transações imobiliárias. A empresa fornece desde ferramentas para a criação de sites e CRM até serviços de assistência jurídica, crédito imobiliário e assinatura de documentos, permitindo que os profissionais se concentrem na venda e na satisfação do cliente.</t>
  </si>
  <si>
    <t>Ecossistema que combina CRM, jurídico e crédito imobiliário — integra múltiplas etapas da transação digital de imóveis.</t>
  </si>
  <si>
    <t>Portdata</t>
  </si>
  <si>
    <t xml:space="preserve">Portdata é uma empresa de tecnologia do setor de proptech que oferece uma plataforma para automatizar e agilizar processos de auditorias jurídicas e due diligence no mercado imobiliário, permitindo concentrar informações, emitir certidões, analisar riscos e otimizar o tempo em comparação com processos manuais tradicionais. </t>
  </si>
  <si>
    <t>Foco na automação e análise jurídica de imóveis (due diligence) — atua sobre o processamento e verificação de dados.</t>
  </si>
  <si>
    <t>reserva.blue</t>
  </si>
  <si>
    <t>Plataforma dedicada à segurança e verificação de identidade, confirmação de dados e avaliação de histórico positivo de hóspedes.</t>
  </si>
  <si>
    <t>Atua em verificação de identidade e reputação de hóspedes — fornece segurança e dados em relações de locação compartilhada.</t>
  </si>
  <si>
    <t>Cardeal</t>
  </si>
  <si>
    <t>A Cardeal é uma proptech que otimiza o processo de compra de imóveis em leilão, desde a busca até a entrega das chaves - seja para investimento e diversificação de portfolio, ou apenas moradia.</t>
  </si>
  <si>
    <t>Proptech voltada à compra de imóveis em leilão — intermediação digital e investimento, caracterizando transação financeira.</t>
  </si>
  <si>
    <t>RevoluTI</t>
  </si>
  <si>
    <t>RevoluTI é uma empresa brasileira de tecnologia para o mercado imobiliário (uma proptech) que oferece uma plataforma digital para análise e gestão de certidões e outros documentos, visando otimizar e agilizar os processos de compra, venda, aluguel e gestão de imóveis</t>
  </si>
  <si>
    <t>Plataforma de gestão documental e análise de certidões — organização e extração de informações jurídicas.</t>
  </si>
  <si>
    <t>ITDOC</t>
  </si>
  <si>
    <t xml:space="preserve">A ITDOC é uma construtech brasileira que oferece soluções inovadoras para o setor da construção civil e incorporação imobiliária, focando na otimização e desburocratização de processos para empresas e para o público em geral. Ela combina serviços jurídicos, de engenharia e arquitetura para agilizar etapas complexas como regularizações e registros de imóveis, utilizando a tecnologia para reduzir custos, aumentar a produtividade e liberar tempo e energia dos seus clientes. </t>
  </si>
  <si>
    <t>Soluções jurídicas e técnicas para regularização e registro de imóveis, com automação e integração digital.</t>
  </si>
  <si>
    <t>99contratos</t>
  </si>
  <si>
    <t xml:space="preserve">A 99Contratos é uma legaltech brasileira que oferece uma plataforma tecnológica para a criação automatizada e personalizada de contratos e outros documentos legais, utilizando modelos elaborados por especialistas para garantir segurança jurídica e conformidade com a legislação nacional. A plataforma foca na praticidade, permitindo aos usuários gerar contratos ajustados às suas necessidades de forma simples e eficiente, com dicas e informações em tempo real durante o preenchimento. </t>
  </si>
  <si>
    <t>Plataforma de automação de contratos e documentos legais, garantindo segurança jurídica nas transações.</t>
  </si>
  <si>
    <t>CoBenS</t>
  </si>
  <si>
    <t>A CoBenS é uma plataforma que conecta compradores, vendedores, locadores, locatários e corretores. Oferecem soluções para compra, venda e locação de imóveis, com atendimento personalizado e suporte em todas as etapas — da divulgação à assinatura do contrato.</t>
  </si>
  <si>
    <t>Plataforma que conecta compradores, vendedores e corretores em operações de compra, venda e locação.</t>
  </si>
  <si>
    <t>Inteligência Cartorial</t>
  </si>
  <si>
    <t xml:space="preserve">Inteligência Cartorial é um serviço que busca trazer segurança, otimização e agilidade aos processos negociais, especialmente no mercado imobiliário, através de ferramentas e ações que garantem a validade jurídica dos atos e documentos, transformando a cultura de incertezas e problemas documentais para proporcionar tranquilidade aos clientes. </t>
  </si>
  <si>
    <t>Automatiza e valida juridicamente documentos e atos cartoriais ligados a transações imobiliárias.</t>
  </si>
  <si>
    <t>livvu</t>
  </si>
  <si>
    <t xml:space="preserve">A livvu é uma plataforma imobiliária inteligente que utiliza inteligência artificial para conectar pessoas que querem vender seus imóveis com pessoas que querem comprar, tornando o processo de troca de casas mais fácil e rápido, sem precisar anunciar em vários lugares diferentes. A plataforma também oferece serviços como financiamento, documentação e consultoria para facilitar todo o processo. </t>
  </si>
  <si>
    <t>Plataforma com IA que conecta vendedores e compradores, incluindo financiamento e documentação.</t>
  </si>
  <si>
    <t>date a home</t>
  </si>
  <si>
    <t xml:space="preserve">Date a Home é um marketplace e ecossistema imobiliário de alto padrão e luxo, focado em conectar compradores qualificados com imóveis de luxo e profissionais do setor. A plataforma oferece um espaço exclusivo para a venda e compra de propriedades de luxo, proporcionando uma experiência inovadora através de tecnologia, curadoria de imóveis e ferramentas para impulsionar a marca profissional dos corretores e imobiliárias. </t>
  </si>
  <si>
    <t>Marketplace de imóveis de luxo com curadoria e ferramentas tecnológicas de conexão entre profissionais e clientes.</t>
  </si>
  <si>
    <t>LIVAR</t>
  </si>
  <si>
    <t xml:space="preserve">LIVAR é uma proptech, ou seja, uma empresa que utiliza tecnologia para otimizar o mercado imobiliário, focando na busca e compra de imóveis novos. A LIVAR funciona como uma plataforma digital que conecta compradores com o maior catálogo de imóveis novos em São Paulo, utilizando um sistema que identifica o imóvel ideal para o perfil do utilizador e simplifica o processo de compra ao fazer parcerias com as maiores construtoras. </t>
  </si>
  <si>
    <t>Plataforma que conecta compradores a imóveis novos e simplifica a jornada de aquisição com dados e parcerias.</t>
  </si>
  <si>
    <t>ImóveisPRO</t>
  </si>
  <si>
    <t xml:space="preserve">A ImóveisPRO é uma empresa de serviços imobiliários, focada na venda, locação e administração de imóveis, que se destaca por combinar inovação e tecnologia com um atendimento humanizado, buscando proporcionar uma experiência eficiente e segura para seus clientes. </t>
  </si>
  <si>
    <t>Empresa de intermediação e gestão imobiliária que combina tecnologia e atendimento humanizado.</t>
  </si>
  <si>
    <t>appê+</t>
  </si>
  <si>
    <t xml:space="preserve">Appê+ (ou Appê Plus) é uma plataforma tecnológica e imobiliária digital que visa inovar e otimizar o processo de compra, venda e negociação de imóveis, oferecendo uma solução completa para proprietários, compradores e corretores de imóveis através de dados, estatísticas e suporte de especialistas. A empresa utiliza tecnologia para tornar a negociação imobiliária mais eficiente e inteligente, combinando dados de mercado com o perfil de clientes para criar oportunidades de negócio. </t>
  </si>
  <si>
    <t>Plataforma que combina dados, estatísticas e suporte para otimizar compra e venda de imóveis.</t>
  </si>
  <si>
    <t>Meu Imóvel</t>
  </si>
  <si>
    <t xml:space="preserve">o Meu Imóvel aparece como a sua consultoria imobiliária pessoal: você fala um pouco sobre você e recebe as indicações especialistas para o seu perfil. </t>
  </si>
  <si>
    <t>Atua como consultoria digital personalizada para compradores de imóveis, utilizando dados de perfil e preferências para sugerir opções e aproximar cliente e corretor, configurando-se como uma intermediação baseada em dados.</t>
  </si>
  <si>
    <t>Quero meu apê</t>
  </si>
  <si>
    <t xml:space="preserve">"Quero meu apê" pode se referir a uma plataforma digital para corretores de imóveis ou a uma promoção de compra de um imóvel. A plataforma é um sistema que ajuda corretores a captar e segmentar clientes para vender imóveis, e a promoção é um sorteio ou campanha para que as pessoas possam comprar seu primeiro apartamento, como a iniciativa da MRV. </t>
  </si>
  <si>
    <t>Plataforma digital para corretores e campanhas de captação de clientes para compra de imóveis; conecta demanda e oferta habitacional.</t>
  </si>
  <si>
    <t>ELEPHANTSKIN</t>
  </si>
  <si>
    <t xml:space="preserve">ELEPHANT SKIN é uma agência de criação e plataforma criativa digital global especializada em mercado imobiliário de alto padrão, que utiliza tecnologias como 3D, realidade virtual e animação para desenvolver experiências de marca imersivas para incorporadoras. A empresa oferece serviços de criação de conceito, storytelling, renders, tours virtuais e filmes para transformar projetos imobiliários em "obras-primas". </t>
  </si>
  <si>
    <t>Agência criativa global que usa 3D, VR e storytelling para experiências imersivas de marketing imobiliário de alto padrão.</t>
  </si>
  <si>
    <t>Socialis</t>
  </si>
  <si>
    <t xml:space="preserve">uma plataforma que auxilia empresas a potencializar a criação de conteúdo e vendas através das redes sociais, utilizando gamificação e engajamento da equipe. </t>
  </si>
  <si>
    <t>Plataforma de engajamento e gamificação para potencializar conteúdo e vendas em redes sociais.</t>
  </si>
  <si>
    <t>imox.ai</t>
  </si>
  <si>
    <t xml:space="preserve">A empresa introduz soluções inovadoras para o marketing imobiliário, destacando-se pela criação e automatização de conteúdos diferenciados para cada tipo de plataforma, como Instagram, Whatsapp, blog e e-mail. 
Através da IA, que impulsiona a eficiência da plataforma, é possível criar conteúdos dinâmicos e atrativos para as redes sociais, gerando posts inteligentes e exclusivos, além de personalizar e redecorar ambientes para apresentação de imóveis,  assim os corretores proporcionam experiências imersivas aos potenciais clientes, o que não apenas agiliza processos, mas permite que visualizem imóveis de forma detalhada antes mesmo de uma visita presencial. </t>
  </si>
  <si>
    <t>Plataforma de marketing imobiliário com IA para automação de conteúdo e visualização imersiva de imóveis.</t>
  </si>
  <si>
    <t>imobbox</t>
  </si>
  <si>
    <t xml:space="preserve">Imobbox é uma plataforma e uma marca associada a negócios imobiliários, atuando na corretagem de imóveis e no auxílio a imobiliárias e corretores na criação de anúncios profissionais para vender ou alugar propriedades. A empresa busca impulsionar os negócios imobiliários por meio de tecnologia e automação, conectando imóveis a interessados e facilitando a gestão de anúncios online. </t>
  </si>
  <si>
    <t>Ferramenta para corretores criarem anúncios automatizados e gerirem imóveis e clientes digitalmente.</t>
  </si>
  <si>
    <t>Publimovel</t>
  </si>
  <si>
    <t xml:space="preserve">A Publimóvel é uma plataforma e empresa de soluções integradas no setor imobiliário, focada em incorporadoras de médio e pequeno porte, com a especialidade em liquidar estoques de imóveis remanescentes e em transformar o processo de vendas através da tecnologia e da inteligência de dados. A empresa oferece serviços que vão desde a geração de leads até a conversão de vendas, com o objetivo de simplificar a gestão e maximizar os resultados dos seus clientes. </t>
  </si>
  <si>
    <t>Plataforma de marketing e vendas focada em liquidar estoques de incorporadoras, com uso intensivo de dados.</t>
  </si>
  <si>
    <t>Hub Growth</t>
  </si>
  <si>
    <t>"Hub Growth" geralmente se refere à empresa HubGrowth, uma agência de Growth Marketing especializada em mercado imobiliário no Brasil, que usa tecnologia, dados e estratégias de marketing e vendas para escalar as vendas digitais de seus clientes.</t>
  </si>
  <si>
    <t>Agência de growth marketing para o setor imobiliário, especializada em estratégias baseadas em dados e automação.</t>
  </si>
  <si>
    <t>99web</t>
  </si>
  <si>
    <t xml:space="preserve">A 99web é uma startup brasileira especializada em marketing digital para o setor imobiliário, que desenvolveu uma tecnologia chamada LISA (Search Automation Internet Lead), focada na automação da busca e aquisição de leads (potenciais clientes) através de plataformas online como Google e Facebook Ads. A empresa oferece soluções de publicidade e gestão de campanhas para imobiliárias e construtoras, incluindo produção de conteúdo, otimização de SEO e análise de dados, buscando gerar mais vendas e engajamento para seus clientes. </t>
  </si>
  <si>
    <t>Desenvolve soluções de marketing digital automatizado voltadas para construtoras e imobiliárias, com tecnologia própria para geração e qualificação de leads, reforçando o papel da informação e do tráfego de dados no mercado imobiliário.</t>
  </si>
  <si>
    <t>innovv</t>
  </si>
  <si>
    <t>O innoVi for Smart Cities é uma solução de análise de vídeo desenvolvida pela tecnologia Deep Learning de ponta, que transforma centenas ou mesmo milhares de câmeras de vigilância implantadas em toda a cidade em dispositivos de vídeo inteligentes que contribuem para a capacidade da cidade de melhorar a segurança, a resposta a incidentes citywide. A innoVi permite que as autoridades descubram incidentes, insights e informações ocultos de outra forma, e permitem uma alavancagem real da infraestrutura de vigilância municipal, mesmo no ambiente urbano mais dinâmico e desafiador.</t>
  </si>
  <si>
    <t>Fornece tecnologia de análise de vídeo e deep learning aplicada ao contexto urbano e imobiliário, conectando-se ao uso de dados e sensores para monitoramento e inteligência de cidades.</t>
  </si>
  <si>
    <t>liveprint!</t>
  </si>
  <si>
    <t>Atua com grandes incorporadoras, centralizando materiais de marketing e facilitando a distribuição para corretores.</t>
  </si>
  <si>
    <t>Centraliza e distribui materiais de marketing para incorporadoras e corretores, otimizando fluxos de informação e padronização de comunicação no setor, o que reforça seu enquadramento no eixo de gestão.</t>
  </si>
  <si>
    <t>praedium</t>
  </si>
  <si>
    <t xml:space="preserve">Praedium é uma proptech brasileira que desenvolve softwares para o mercado imobiliário, como o Praedium CRM, para gestão de leads e atendimento, e um criador de sites (CMS) para imobiliárias e corretores, ajudando a otimizar processos de marketing, vendas e gestão. A plataforma integra diversas ferramentas e funcionalidades para agilizar a rotina de corretores e imobiliárias, desde a captação de imóveis até a negociação e o fechamento de vendas. </t>
  </si>
  <si>
    <t>Desenvolve software de CRM e CMS voltado à gestão comercial e de marketing imobiliário, digitalizando fluxos de captação, atendimento e fechamento de vendas.</t>
  </si>
  <si>
    <t xml:space="preserve">nia - tecnologia para negócios </t>
  </si>
  <si>
    <t>A Nia é uma startup voltada para o mercado imobiliário que busca potencializar negócios. Oferecemduas soluções principais: o NiaGO, uma plataforma que utiliza robôs para o controle de inadimplência e extração de boletos das contas dos imóveis, e o Nia Journey Enterprise, que integra CRM, fluxos de trabalho automatizados e controle de fluxos comerciais, leads, captação de imóveis, vendas e pós-venda, como chamados de manutenção, desocupação do imóvel e processos administrativos de vendas.</t>
  </si>
  <si>
    <t>Oferece automação de processos financeiros e comerciais para o setor imobiliário, como controle de inadimplência e integração de fluxos de vendas e pós-venda, com foco em eficiência operacional.</t>
  </si>
  <si>
    <t>HYPNOBOX</t>
  </si>
  <si>
    <t xml:space="preserve">Hypnobox é uma plataforma de CRM (Customer Relationship Management) focada no mercado imobiliário, especialmente para incorporadoras e construtoras, que oferece uma solução digital completa para gerenciar e automatizar todas as etapas do processo de vendas. A ferramenta centraliza o relacionamento com o cliente, desde a captação de leads até o pós-venda, integrando diferentes canais de atendimento e fornecendo painéis de controle em tempo real para a gestão eficiente das operações de vendas. </t>
  </si>
  <si>
    <t>Plataforma de CRM que centraliza todas as etapas da jornada de vendas imobiliárias, desde leads até pós-venda, com forte ênfase em integração de canais e automação de relacionamento.</t>
  </si>
  <si>
    <t>SOFT42</t>
  </si>
  <si>
    <t xml:space="preserve">SOFT42 é uma empresa de tecnologia imobiliária que oferece uma plataforma completa e integrada de sites e sistemas para imobiliárias e corretores de imóveis, incluindo um sistema de CRM, gestão financeira, gestão de vendas e locações, e a integração com portais imobiliários. A empresa tem como objetivo digitalizar os negócios do setor, proporcionando soluções inovadoras para otimizar a gestão e aumentar os resultados. </t>
  </si>
  <si>
    <t>Propõe digitalização completa de imobiliárias com gestão de sites, CRM, controle financeiro e integração com portais, atuando como infraestrutura digital do setor.</t>
  </si>
  <si>
    <t>ISMOB</t>
  </si>
  <si>
    <t xml:space="preserve">O ISMOB é uma plataforma digital de gestão voltada para imobiliárias, que ajuda a gerenciar o dia a dia, automatizando e otimizando processos como captação de imóveis, gestão de clientes, comunicação, promoção e emissão de contratos, sendo uma solução completa para o setor imobiliário, com ferramentas para diferentes perfis de imobiliárias. </t>
  </si>
  <si>
    <t>Solução de gestão integrada para imobiliárias, automatizando desde a captação de imóveis até emissão de contratos, reforçando a centralidade da digitalização da gestão.</t>
  </si>
  <si>
    <t>sohtec</t>
  </si>
  <si>
    <t xml:space="preserve">Sohtec é uma startup de automação e tecnologia para o setor imobiliário que foi adquirida pela OLX Brasil em 2022. A empresa foi criada para otimizar e digitalizar processos, permitindo o atendimento automatizado de clientes e a realização de transações de aluguel de imóveis de forma totalmente online, conectando consumidores a corretores de maneira automatizada. </t>
  </si>
  <si>
    <t>Plataforma de automação para aluguel de imóveis, permitindo transações totalmente digitais e conectando consumidores e corretores online; sua atuação vincula-se diretamente à financeirização via automação de transações.</t>
  </si>
  <si>
    <t>widesys</t>
  </si>
  <si>
    <t xml:space="preserve">Widesys é uma plataforma de gestão imobiliária completa e integrada, oferecendo softwares e ferramentas inteligentes para otimizar a operação de imobiliárias e corretores. A solução inclui funcionalidades como CRM, gestão de contratos e financeiro, criação de sites, e um aplicativo para vistorias, tudo acessível online e projetado para aumentar a eficiência e a agilidade no setor imobiliário. </t>
  </si>
  <si>
    <t>Plataforma integrada de gestão imobiliária com CRM, controle financeiro, contratos e vistorias. Seu foco é a digitalização dos fluxos operacionais e administrativos das imobiliárias, reforçando o caráter de infraestrutura digital do setor.</t>
  </si>
  <si>
    <t>capys</t>
  </si>
  <si>
    <t xml:space="preserve">"Capys" ou "CAPYS CRM" é um sistema de gestão de relacionamento com o cliente (CRM) desenvolvido pela empresa brasileira CAPYS IT SOLUTIONS, focado na profissionalização do atendimento no setor da construção civil, oferecendo módulos para gestão de vendas, cobranças imobiliárias, assistência técnica e um portal do cliente para facilitar a comunicação entre construtoras e seus compradores. </t>
  </si>
  <si>
    <t>Sistema de CRM e gestão comercial voltado à construção civil e ao relacionamento entre construtoras e clientes, com módulos de assistência técnica e cobranças imobiliárias — atua na profissionalização e automação das relações financeiras e de pós-venda.</t>
  </si>
  <si>
    <t>Si9</t>
  </si>
  <si>
    <t xml:space="preserve">Si9, ou SI9 Sistemas, é uma empresa brasileira especializada no desenvolvimento de software de gestão e soluções tecnológicas para imobiliárias e corretores de imóveis. A plataforma Si9 oferece ferramentas para otimizar a gestão de imóveis, clientes e vendas, incluindo CRM imobiliário, gestão de contratos e automações inteligentes, com o objetivo de aumentar a eficiência e os resultados dos negócios do setor. </t>
  </si>
  <si>
    <t>Desenvolve software de gestão imobiliária com CRM, automações e integração de dados para otimizar processos de vendas e contratos. Sua função é aprimorar a eficiência informacional e a gestão digital das imobiliárias.</t>
  </si>
  <si>
    <t>Fantástiko - marketplace imobiliário</t>
  </si>
  <si>
    <t xml:space="preserve">Fantástiko é um marketplace imobiliário e uma plataforma tecnológica que oferece soluções e ferramentas para imobiliárias, como CRM (Customer Relationship Management), gestão de contratos, administração financeira e criação de websites para divulgar imóveis. Essencialmente, é um sistema que ajuda imobiliárias a organizar e otimizar a divulgação e os processos de venda e aluguel de propriedades, usando a tecnologia para aumentar a visibilidade e a eficiência do negócio. </t>
  </si>
  <si>
    <t>Atua como marketplace e sistema de gestão para imobiliárias, integrando CRM, gestão financeira e criação de sites — conecta transações imobiliárias e digitaliza processos comerciais.</t>
  </si>
  <si>
    <t>SMART - imobiliário</t>
  </si>
  <si>
    <t>Smart Imobiliário é um software de gestão de imóveis, que oferece um sistema completo e integrado para gerenciar todos os aspectos do processo de administração de propriedades.
É uma Plataforma MIaaS (Mercado Imobiliário as a Service) que conecta clientes, proprietários, construtoras, corretores e imobiliárias, permitindo o compartilhamento de oportunidades de negócios, utilizando algoritmos avançados e inteligência artificial para dar suporte às decisões, a fim de simplificar o processo de compra, venda e aluguel de imóveis, maximizando o volume e a performance das transações imobiliárias.
Com o Smart Imobiliário é possível gerenciar todas as operações imobiliárias, seja alugar, vender ou comprar imóveis. O sistema imobiliário permite criar uma base de dados de imóveis, que podem ser facilmente gerenciados por equipe de vendas e marketing. Isso inclui manter informações atualizadas sobre imóveis disponíveis, seus preços e condições de pagamento.
Alguns recursos específicos do Smart Imobiliário incluem a gestão de contratos, controle de pagamentos, gestão de cadastros e várias outras funcionalidades. Além disso, o sistema também permite a automatização de processos, reduzindo erros e aumentando a agilidade no atendimento ao cliente.
Disponível também como aplicativo, a solução para negócios imobiliários oferece facilidade de acesso.</t>
  </si>
  <si>
    <t>Oferece uma plataforma MIaaS (Mercado Imobiliário as a Service), que conecta diversos agentes e automatiza processos de compra, venda e locação com uso de IA. Reúne a lógica de ecossistema digital com forte viés de integração e performance de transações.</t>
  </si>
  <si>
    <t>Facilita.</t>
  </si>
  <si>
    <t>A Facilita simplifica e digitaliza todo o processo de vendas no mercado imobiliário: gestão de relacionamento com o cliente, reservas, simuladores, propostas e assinatura eletrônica. Tudo isso por meio de um aplicativo fácil de usar. Para corretores e gestores comerciais de incorporadoras.</t>
  </si>
  <si>
    <t>Plataforma que digitaliza o processo de vendas para construtoras e corretores, integrando reservas, simuladores, propostas e assinatura eletrônica. Atua na automação de processos comerciais e contratuais.</t>
  </si>
  <si>
    <t>Housi'o</t>
  </si>
  <si>
    <t xml:space="preserve">Refere-se ao sistema de Customer Relationship Management (Gestão de Relacionamento com o Cliente) utilizado pela Housi, uma startup que oferece o serviço de moradia por assinatura e gestão imobiliária, utilizando tecnologia para otimizar a experiência de moradores, proprietários e incorporadores. A Housi utiliza este CRM para gerenciar as interações com clientes e parceiros, integrando o atendimento e vendas ao chatbot com inteligência artificial da empresa, que funciona 24 horas. </t>
  </si>
  <si>
    <t>Sistema de CRM da Housi voltado à gestão e relacionamento com clientes e parceiros, integrando IA e chatbot para atendimento e vendas — parte de uma estratégia de automação relacional dentro de um modelo de moradia como serviço.</t>
  </si>
  <si>
    <t>Voa Corretor</t>
  </si>
  <si>
    <t xml:space="preserve">O Voa Corretor é uma plataforma online que oferece um CRM imobiliário e um site integrado para corretores de imóveis e imobiliárias. A ferramenta serve para gerenciar clientes e imóveis, divulgar anúncios em portais imobiliários, personalizar a experiência do cliente e otimizar os processos de venda, tudo para descomplicar e auxiliar na gestão de negócios do setor imobiliário. </t>
  </si>
  <si>
    <t>Plataforma digital que oferece CRM, site e integração com portais para corretores, automatizando a gestão de imóveis, leads e anúncios — ferramenta de suporte à gestão operacional e de marketing digital.</t>
  </si>
  <si>
    <t>jetimob</t>
  </si>
  <si>
    <t xml:space="preserve">A Jetimob é um sistema imobiliário desenvolvido para empresas do setor de imóveis, que oferece um conjunto integrado de soluções para gerir todo o negócio em um só lugar. Inclui CRM (gestão de clientes e vendas), ERP (gestão financeira e de aluguéis), site imobiliário, e mais. O objetivo da Jetimob é simplificar a gestão imobiliária, automatizar processos e aumentar a lucratividade dos negócios através de tecnologia intuitiva e integrações. </t>
  </si>
  <si>
    <t>Sistema completo de gestão imobiliária (CRM + ERP + site), voltado a digitalizar e integrar todas as etapas do negócio imobiliário, do atendimento ao financeiro.</t>
  </si>
  <si>
    <t>Lote Mobile</t>
  </si>
  <si>
    <t xml:space="preserve">Lote Mobile é uma empresa e plataforma tecnológica focada em soluções completas para gestão de loteamentos, tanto para loteadores quanto para os compradores. A empresa oferece um sistema que automatiza e simplifica processos como vendas, pagamentos de parcelas (via Pix, por exemplo), acesso a documentos, consulta a informes de rendimento para o Imposto de Renda, e acompanhamento de contratos. </t>
  </si>
  <si>
    <t>Foca em soluções digitais para gestão de loteamentos, automatizando vendas, pagamentos (inclusive via Pix), contratos e relatórios financeiros. Integra transações financeiras e gestão de ativos imobiliários.</t>
  </si>
  <si>
    <t>Supremo - soluções integradas para imobiliárias</t>
  </si>
  <si>
    <t xml:space="preserve">O Supremo CRM é um sistema completo de gestão para imobiliárias e corretores, oferecendo soluções integradas para aumentar a eficiência e as vendas. Ele unifica funcionalidades como marketing digital, gestão de anúncios, um sistema de CRM (Customer Relationship Management) para acompanhar clientes e oportunidades, e ainda integra ferramentas para gestão de documentos e financeira. </t>
  </si>
  <si>
    <t>Sistema de gestão completa (CRM, marketing, financeiro, documentos) para imobiliárias e corretores.</t>
  </si>
  <si>
    <t>FLIP</t>
  </si>
  <si>
    <t xml:space="preserve">Refere-se a empresas que utilizam um sistema de gestão e automação para imobiliárias, como a Flip CRM, focada em otimizar o processo de vendas e a gestão de leads. </t>
  </si>
  <si>
    <t>Sistema de automação e gestão de leads para imobiliárias.</t>
  </si>
  <si>
    <t>cim imob</t>
  </si>
  <si>
    <t xml:space="preserve">Cim Imob é um sistema de gestão e site para imobiliárias, que integra ferramentas para gerenciar imóveis, clientes, locações e o financeiro, tudo em um só lugar. Ele oferece recursos como um site imobiliário, CRM integrado e gestão de reservas, com o objetivo de simplificar os processos, automatizar tarefas burocráticas, agilizar o atendimento aos clientes e aumentar os resultados da imobiliária. </t>
  </si>
  <si>
    <t>Sistema de gestão integrada para imobiliárias (CRM, site, financeiro, reservas).</t>
  </si>
  <si>
    <t>RAUZEE</t>
  </si>
  <si>
    <t xml:space="preserve">Rauzee é uma startup brasileira de tecnologia para o mercado imobiliário que oferece uma plataforma para conectar construtoras, imobiliárias, corretores e correspondentes bancários, simplificando e automatizando processos de vendas e aprovação de crédito habitacional. A empresa utiliza inteligência artificial para agilizar o preenchimento de documentos e a comunicação entre os agentes do setor, transformando a jornada de compra e venda de imóveis. </t>
  </si>
  <si>
    <t>Plataforma que conecta construtoras, corretores e bancos, automatizando vendas e crédito habitacional com IA.</t>
  </si>
  <si>
    <t>flow leads</t>
  </si>
  <si>
    <t xml:space="preserve">A Flow Leads é um sistema de pré-venda e gestão de leads (potenciais clientes) focado no mercado imobiliário, que oferece recursos como captura e automação de leads em tempo real, respostas automáticas via WhatsApp, painéis de controle com métricas claras para tomada de decisões e integrações com portais imobiliários. A ferramenta tem como objetivo organizar, automatizar e potencializar a gestão de vendas, permitindo que imobiliárias, corretores e construtoras aumentem sua eficiência e número de vendas. </t>
  </si>
  <si>
    <t>Sistema de pré-venda e gestão de leads com automação e métricas em tempo real.</t>
  </si>
  <si>
    <t>Incorp mobile</t>
  </si>
  <si>
    <t>Sistema para incorporadoras, oferece gereciamento completo de um empreendimento, como gestão de carteira e boletos e simulação de vendas automatizado.</t>
  </si>
  <si>
    <t>Sistema para incorporadoras, com gestão de carteira, boletos e simulação de vendas.</t>
  </si>
  <si>
    <t>IMOBASE</t>
  </si>
  <si>
    <t xml:space="preserve">IMOBASE é um sistema de gestão e software para imobiliárias, conhecido como um CRM e ERP imobiliário, que visa automatizar e otimizar os processos do dia-a-dia, como gestão de clientes e imóveis, locações, emissão de boletos, e geração de documentos. Ele oferece funcionalidades como organização de funil de vendas, integração com plataformas de busca de imóveis, e assistência por inteligência artificial para gerar contratos e outros documentos. </t>
  </si>
  <si>
    <t>CRM e ERP imobiliário, com automação de contratos, boletos e integração com plataformas.</t>
  </si>
  <si>
    <t>YouHome</t>
  </si>
  <si>
    <t xml:space="preserve">YouHome é uma plataforma de soluções digitais e um CRM (Customer Relationship Management) focado no mercado imobiliário, que oferece ferramentas para imobiliárias, construtoras e corretores gerenciarem e venderem imóveis, tanto no ambiente desktop quanto em dispositivos móveis. A plataforma se destaca pela geolocalização de imóveis, que permite aos internautas pesquisar propriedades diretamente em um mapa interativo, e por um aplicativo para corretores que facilita a captação, gestão e atendimento de clientes, com funcionalidades offline. </t>
  </si>
  <si>
    <t>Plataforma com CRM, app para corretores e geolocalização interativa de imóveis.</t>
  </si>
  <si>
    <t>CV CRM - construtor de vendas</t>
  </si>
  <si>
    <t xml:space="preserve">O CV CRM - Construtor de Vendas é um sistema de Gestão de Relacionamento com o Cliente (CRM) especializado para o mercado imobiliário, que ajuda construtoras, incorporadoras e loteadoras a gerir todo o processo comercial e de vendas. Ele oferece funcionalidades para prospecção de leads, acompanhamento de vendas, gestão de relacionamento com clientes e o pós-venda, além de integração com outras ferramentas e análise de dados para otimizar os resultados do negócio. </t>
  </si>
  <si>
    <t>CRM especializado para construtoras e loteadoras, com gestão comercial e de pós-venda.</t>
  </si>
  <si>
    <t>C2S Contact2sale</t>
  </si>
  <si>
    <t xml:space="preserve">C2S Contact2sale é um sistema gestor de leads que centraliza contactos de diferentes portais de venda (como Facebook, Instagram e WhatsApp) e automatiza o processo de atendimento, permitindo uma resposta rápida e a atribuição inteligente de leads aos vendedores, com foco em aumentar a eficiência e as vendas, especialmente no setor imobiliário. </t>
  </si>
  <si>
    <t>Centraliza leads de múltiplos canais e automatiza o atendimento/roteamento para vendedores, focando eficiência operacional de pré-venda.</t>
  </si>
  <si>
    <t>Leadster</t>
  </si>
  <si>
    <t>A Leadster é uma plataforma de marketing conversacional que utiliza chatbots para aumentar a geração de leads em sites e landing pages. Em vez de formulários tradicionais, a Leadster transforma o processo de contato num diálogo automatizado e personalizado com o visitante, disponível 24/7. O objetivo é qualificar automaticamente os visitantes, engajá-los e direcionar os mais qualificados para a equipa comercial, aumentando assim as vendas e o ROI.</t>
  </si>
  <si>
    <t>Chatbots em sites/LPs para qualificar leads e capturar dados 24/7; valor principal está na informação conversacional.</t>
  </si>
  <si>
    <t>Morada (ai)</t>
  </si>
  <si>
    <t xml:space="preserve">Morada.ai é uma empresa brasileira especializada em soluções de inteligência artificial (IA) para o mercado imobiliário, focada em otimizar processos de vendas, melhorar a experiência do cliente e promover a inclusão digital, usando uma assistente digital chamada MIA. A plataforma oferece funcionalidades como simulação de financiamentos, agendamento de visitas, e a assistente MIA Voice, que interage por áudio no WhatsApp para democratizar o acesso à informação para pessoas com dificuldades de leitura. </t>
  </si>
  <si>
    <t>Assistente digital (MIA) com IA para simulação de financiamento, agendamento e orientação; suporte informacional à decisão do cliente.</t>
  </si>
  <si>
    <t>Marta - inteligência imobiliária</t>
  </si>
  <si>
    <t xml:space="preserve">Marta Inteligência Imobiliária é uma empresa que utiliza inteligência artificial e ciência de dados para conectar construtoras, incorporadoras e investidores com compradores de imóveis. A plataforma coleta e analisa dados de oferta, demanda e comportamento de clientes para otimizar a jornada de compra e venda, tornando-a mais rápida e eficiente, além de oferecer relatórios detalhados do mercado imobiliário. </t>
  </si>
  <si>
    <t>Ciência de dados para conectar oferta e demanda; relatórios e insights de mercado para acelerar a jornada de compra.</t>
  </si>
  <si>
    <t>Lydia - sistemas inteligentes</t>
  </si>
  <si>
    <t xml:space="preserve">Lydia - Sistemas Inteligentes é uma plataforma de automação de marketing e vendas que utiliza inteligência artificial (IA) para otimizar a jornada do cliente e o trabalho das equipas comerciais, automatizando a entrega de leads no WhatsApp para os vendedores, monitorizando o atendimento e integrando informações ao CRM da empresa para aumentar as vendas e reduzir custos. </t>
  </si>
  <si>
    <t>Automação de marketing e vendas (WhatsApp, monitoramento e integração ao CRM); foco em orquestrar processos.</t>
  </si>
  <si>
    <t>harry</t>
  </si>
  <si>
    <t xml:space="preserve">Uma startup brasileira de tecnologia para o mercado imobiliário, que oferece um sistema para gestão de leads e otimização de vendas para imobiliárias. </t>
  </si>
  <si>
    <t>Gestão de leads e otimização do funil comercial para imobiliárias; ênfase em organizar o processo de vendas.</t>
  </si>
  <si>
    <t>roboticon</t>
  </si>
  <si>
    <t xml:space="preserve">A Roboticon é uma Startup de Tecnologia especializada no desenvolvimento de CRMs e soluções de automação para o Mercado Imobiliário. Com foco em digitalizar e otimizar processos comerciais, ajudando incorporadoras, imobiliárias e corretores a gerenciar suas vendas e seus leads. Com a Sara, nossa Inteligência Artificial, aumentando a taxa de conversão e o desempenho comercial dos nossos clientes.  Soluções Botleads – CRM com IA para Gestão de Leads • Gestão estratégica de leads • Notificação no WhatsApp • Assistente virtual Sara (IA) • Dashboard completo • Roleta de vendedores • Diversos canais de integração Botvendas – CRM para Venda Digital • Espelho online • Reservas e propostas online • Gestão de Contratos • 100% adequado à LGPD • Gestão de imobiliárias e parceiros • Materiais de vendas Impacto no Mercado </t>
  </si>
  <si>
    <t>Desenvolve CRM e automações com IA (reservas, propostas, contratos); núcleo é governar o fluxo comercial.</t>
  </si>
  <si>
    <t>99Leads</t>
  </si>
  <si>
    <t xml:space="preserve">A 99Leads é uma plataforma digital para corretores e imobiliárias que visa maximizar o desempenho de vendas, oferecendo ferramentas para gerenciar o negócio imobiliário, desde a captação de leads qualificados até a venda final. A solução ajuda profissionais a simplificar processos, aumentar vendas e comissões, e também oferece uma comunidade com cursos, eventos e cases de sucesso. </t>
  </si>
  <si>
    <t>Plataforma para gerir o negócio do corretor da captação ao fechamento, com comunidade e capacitação; prioridade é processo.</t>
  </si>
  <si>
    <t>bomlead.com</t>
  </si>
  <si>
    <t xml:space="preserve">O BomLead é uma plataforma brasileira voltada ao setor imobiliário que gera leads qualificados para corretores e imobiliárias, utilizando tecnologia de ponta para simplificar o processo de vendas e aumentar as taxas de conversão. A empresa oferece soluções tecnológicas para a geração e gestão de contatos de potenciais clientes interessados em imóveis, com o objetivo de conectar profissionais do ramo a oportunidades de negócio. </t>
  </si>
  <si>
    <t>Geração de leads qualificados por tecnologia; entrega dados de intenção/qualidade para o funil comercial.</t>
  </si>
  <si>
    <t>OQ Digital</t>
  </si>
  <si>
    <t xml:space="preserve">OQ Digital é uma empresa de tecnologia e soluções digitais focada em marketing e vendas para o mercado imobiliário, especialmente para incorporadoras e outros setores. A empresa oferece uma plataforma tecnológica que atua na aquisição de clientes, engajamento de equipes de vendas, aceleração do ciclo de vendas e geração de receita por meio de programas de indicação, campanhas digitais e soluções de growth hacking. </t>
  </si>
  <si>
    <t>Plataforma de aquisição de clientes e growth (campanhas, indicação, analytics); driver de inteligência de marketing.</t>
  </si>
  <si>
    <t>Leads4Sales</t>
  </si>
  <si>
    <t>Leads4Sales (L4S) é uma PropTech, uma plataforma de publicidade focada no mercado imobiliário brasileiro, que utiliza inteligência artificial para gerar e distribuir anúncios de imóveis, visando aumentar a visibilidade e captar leads qualificados para imobiliárias. A empresa oferece uma tecnologia de "Busca Inteligente" que associa imóveis a compradores com perfis compatíveis, otimizando a publicidade e reduzindo o tempo perdido com curiosos.</t>
  </si>
  <si>
    <t>Publicidade com IA e “Busca Inteligente” para casar perfis e imóveis; dados no centro da captação.</t>
  </si>
  <si>
    <t>Bid Gram</t>
  </si>
  <si>
    <t>Bidgram usa inteligência artificial para vasculhar a internet em busca de leads super qualificados no mercado imobiliário. Leads prontos para negociação e acelere o processo de venda ou locação.</t>
  </si>
  <si>
    <t>Utiliza IA para rastrear e qualificar leads altamente direcionados na internet, otimizando o funil de vendas. Atua na esfera informacional do mercado.</t>
  </si>
  <si>
    <t>DynamoTech - Innovation...always</t>
  </si>
  <si>
    <t>DynamoTech é uma empresa de tecnologia que fornece soluções digitais e automatizadas para empresas do setor imobiliário, focadas na captação, qualificação e gestão de clientes (leads), bem como serviços de infraestrutura e monitoramento de TI para outras áreas de negócio.</t>
  </si>
  <si>
    <t>Fornece soluções automatizadas de captação e gestão de clientes, priorizando a digitalização operacional de imobiliárias.</t>
  </si>
  <si>
    <t>imobilead</t>
  </si>
  <si>
    <t xml:space="preserve">O Imobilead é um sistema de gestão de clientes (CRM) e marketing digital especializado no mercado imobiliário, que ajuda imobiliárias e corretores a gerenciar e organizar os leads (potenciais clientes), automatizar o atendimento, integrar com portais imobiliários e redes sociais, e melhorar o desempenho de vendas através de relatórios e métricas detalhadas. </t>
  </si>
  <si>
    <t>Sistema de CRM e marketing digital para gerir leads e integrar canais; foca na organização dos fluxos de atendimento.</t>
  </si>
  <si>
    <t>Notificalead</t>
  </si>
  <si>
    <t xml:space="preserve">NotificaLead é um sistema para empresas gerenciarem e distribuírem leads qualificados de forma inteligente, utilizando automação para otimizar o processo de vendas, especialmente com notificações via WhatsApp. A plataforma ajuda a distribuir o contato de potenciais clientes para as equipes de vendas de maneira rápida e eficaz, aumentando as chances de conversão e facilitando o acompanhamento dos clientes. </t>
  </si>
  <si>
    <t>Automatiza o envio e distribuição de leads com alertas via WhatsApp, otimizando o controle de contato comercial.</t>
  </si>
  <si>
    <t>blisk solutions</t>
  </si>
  <si>
    <t xml:space="preserve">A Blisk Solutions é uma empresa brasileira que oferece um sistema para automação de vendas, focado em atendimento e qualificação de leads (potenciais clientes) por e-mail, SMS e WhatsApp, com o objetivo de otimizar campanhas online, aumentar a geração de leads qualificados e, consequentemente, as vendas. </t>
  </si>
  <si>
    <t>Plataforma de automação de vendas e qualificação de leads multicanal; o foco é o processo interno de gestão comercial.</t>
  </si>
  <si>
    <t>Leadfy</t>
  </si>
  <si>
    <t xml:space="preserve">A Leadfy é uma startup que desenvolve sistemas de gestão inteligente de leads, focada no mercado imobiliário, mas também com soluções para outras áreas. A empresa oferece um software e aplicativo que automatiza o processo de captação, distribuição e acompanhamento de contatos de potenciais clientes (leads), integrando-se a diversas fontes de leads e proporcionando relatórios e métricas para a gestão da equipe de vendas. </t>
  </si>
  <si>
    <t>Sistema de gestão e acompanhamento inteligente de leads com relatórios e integração de fontes de dados.</t>
  </si>
  <si>
    <t>LeadFlow</t>
  </si>
  <si>
    <t>Plataforma de qualificação de leads com pré-vendas. Otimiza a comunicação com seus leads através de pontos de contatos definidos em uma cadência de atendimento.</t>
  </si>
  <si>
    <t>Ferramenta de pré-venda e cadência de atendimento; estrutura e padroniza comunicações com leads.</t>
  </si>
  <si>
    <t>blow</t>
  </si>
  <si>
    <t xml:space="preserve">Plataforma de tecnologia para o mercado imobiliário que conecta construtoras a imobiliárias e corretores, otimizando a divulgação e gestão de lançamentos através de funcionalidades como integração com CRMs, envio automatizado de materiais e relatórios em tempo real. Ela visa acelerar o processo de vendas, reduzir o retrabalho e centralizar informações estratégicas do setor. </t>
  </si>
  <si>
    <t>Conecta construtoras e imobiliárias, centralizando materiais e relatórios; foco na integração de fluxos comerciais.</t>
  </si>
  <si>
    <t>Intelizap business</t>
  </si>
  <si>
    <t xml:space="preserve">Intelizap Business é uma plataforma de atendimento omnichannel e automação com inteligência artificial, que oferece soluções de chatbots para empresas de diversos setores, como o de saúde, automotivo, financeiro e industrial. A plataforma automatiza a interação com clientes, oferece atendimento 24h, permite atendimento humano e qualifica leads, centralizando a comunicação em um único local. A Intelizap é um empreendimento da Inteligence Gestão Empresarial e se propõe a otimizar operações e promover uma experiência de atendimento mais eficaz e intuitiva. </t>
  </si>
  <si>
    <t>Oferece plataforma omnichannel com chatbots e IA, otimizando o atendimento automatizado e a comunicação com clientes.</t>
  </si>
  <si>
    <t>cosmobots</t>
  </si>
  <si>
    <t>Utilizam os chatbots para qualificar e engajar os seus leads nos seus principais canais. Com um atendimento automatizado é possível colher informações e reduzir a jornada de compra do cliente. Soluções que automatizam diversos tipos de processos administrativos e burocráticos, promovendo agilidade e redução de custos.</t>
  </si>
  <si>
    <t>Utiliza chatbots para automatizar o atendimento e reduzir etapas da jornada de compra, com foco em eficiência operacional.</t>
  </si>
  <si>
    <t>Acelérion</t>
  </si>
  <si>
    <t>Plataforma de Inteligência Artificial Conversacional com o objetivo de cortar custos operacionais e impulsionar  vendas. Com IA atende e qualifica leads 24 horas por dia, gerando mais oportunidades de receita sem que você tenha que arcar com mais salários, benefícios ou estrutura física.</t>
  </si>
  <si>
    <t>Plataforma de IA conversacional voltada à redução de custos e automação de vendas, otimizando a operação comercial.</t>
  </si>
  <si>
    <t>ezok.</t>
  </si>
  <si>
    <t>A Ezok automatiza o atendimento em qualquer área da sua empresa, seja auxiliando nas vendas de produtos ou serviços, prestando atendimento no pós-venda e suporte técnico e até tirando dúvidas institucionais através de um chat com Inteligência Artificial.</t>
  </si>
  <si>
    <t>Sistema de automação de atendimento multissetorial via chat com IA, centralizando suporte e vendas.</t>
  </si>
  <si>
    <t>FireFly</t>
  </si>
  <si>
    <t>(Informações limitadas, mas contexto indica atuação em automação de comunicação e marketing digital, otimizando a relação com o cliente.)</t>
  </si>
  <si>
    <t>Mila</t>
  </si>
  <si>
    <t>(Sem descrição detalhada, mas associada a assistentes automatizados e bots de atendimento, portanto atua na otimização operacional.)</t>
  </si>
  <si>
    <t>duotalk</t>
  </si>
  <si>
    <t xml:space="preserve">A Duotalk é uma plataforma de atendimento Omnichannel com Inteligência Artificial (IA) que integra diversos canais de comunicação, como WhatsApp, website, redes sociais e SMS, em um único sistema, permitindo que as empresas centralizem e otimizem o atendimento ao cliente, automatizem tarefas, analisem dados e ofereçam uma experiência mais eficiente e personalizada. </t>
  </si>
  <si>
    <t>Plataforma omnichannel com IA que integra múltiplos canais (WhatsApp, redes sociais, SMS) para centralizar o atendimento.</t>
  </si>
  <si>
    <t>asksuite</t>
  </si>
  <si>
    <t xml:space="preserve">A Asksuite é uma empresa de tecnologia que oferece uma plataforma de atendimento inteligente para o setor da hotelaria, utilizando um chatbot com inteligência artificial para automatizar a comunicação com os clientes e impulsionar as reservas diretas. A solução permite que hotéis e resorts centralizem o atendimento em diversos canais, como WhatsApp, site e redes sociais, proporcionando suporte 24/7, agilizando processos e melhorando a experiência do viajante. </t>
  </si>
  <si>
    <t>Chatbot de atendimento inteligente para hotelaria; atua na automatização de reservas e suporte 24/7, otimizando o serviço.</t>
  </si>
  <si>
    <r>
      <rPr>
        <rFont val="Calibri"/>
        <color rgb="FF000000"/>
      </rPr>
      <t>Digit.ai</t>
    </r>
    <r>
      <rPr>
        <rFont val="Calibri"/>
        <color theme="1"/>
      </rPr>
      <t xml:space="preserve"> - Solução MAGIT</t>
    </r>
  </si>
  <si>
    <t xml:space="preserve">A Digit.ai é uma solução da empresa MAGIT especializada na automação de atendimento ao cliente, utilizando contato inteligente e chatbots para criar conversas assertivas e humanizadas em diversos canais de comunicação. A solução visa resolver desafios como a necessidade de atendimento 24/7, a gestão de múltiplos atendimentos simultâneos e a otimização de recursos, além de proporcionar a integração entre a automação e o atendimento humano. </t>
  </si>
  <si>
    <t>Solução de chatbots com IA para atendimento automatizado e gestão de múltiplos contatos simultâneos, melhorando o controle e a eficiência.</t>
  </si>
  <si>
    <t>immobile - software imobiliário</t>
  </si>
  <si>
    <t xml:space="preserve">A Immobile é um sistema de software de gestão (ERP) completo e integrado para o mercado imobiliário, desenvolvido pela Alterdata. Ele oferece soluções para administração de condomínios, locação, venda de imóveis, e corretagem, automatizando tarefas, organizando finanças e integrando operações para aumentar a produtividade e eficiência de imobiliárias, administradoras e corretores. </t>
  </si>
  <si>
    <t>ERP completo para administração de condomínios, locação e vendas; automatiza processos financeiros e operacionais.</t>
  </si>
  <si>
    <t>Lastro</t>
  </si>
  <si>
    <t>A Lastro usa inteligência artificial para redefinir como as empresas funcionam. Seu principal produto, a Lais, ajuda imobiliárias a crescer de forma mais eficiente e cuidar melhor de seus clientes. Em cada imobiliária, a Lais atua como uma “colaboradora” baseada em inteligência artificial. Ela atende clientes, busca por imóveis e responde dúvidas comuns. Imobiliárias que contam com a Lais em seus times crescem mais rapidamente e relatam aumentos de até 60% em suas taxas de conversão.</t>
  </si>
  <si>
    <t>Usa IA (Lais) para otimizar o atendimento e melhorar a eficiência interna de imobiliárias, atuando como uma “colaboradora digital”.</t>
  </si>
  <si>
    <t>Risknow</t>
  </si>
  <si>
    <t>Focada em inteligência artificial e análise de risco para o mercado de crédito imobiliário.</t>
  </si>
  <si>
    <t>Oferece análise de risco e inteligência artificial aplicada ao crédito imobiliário, atuando na interface entre tecnologia e finanças.</t>
  </si>
  <si>
    <t>tAlugado</t>
  </si>
  <si>
    <t>(Sem descrição disponível, mas pelo nome e contexto do setor, possivelmente voltada à gestão digital de locações e repasses.)</t>
  </si>
  <si>
    <t>Portal de Repasse</t>
  </si>
  <si>
    <t>Voltado à automação e controle de repasses de valores entre corretores, construtoras e clientes, centralizando dados financeiros.</t>
  </si>
  <si>
    <t>Forinvest</t>
  </si>
  <si>
    <t xml:space="preserve">Forinvest agora é Synvo, uma empresa de inteligência de vendas focada no mercado imobiliário que utiliza tecnologia para ajudar incorporadoras a aumentar suas vendas através da ativação de corretores parceiros. </t>
  </si>
  <si>
    <t>Plataforma de ativação de corretores e gestão de vendas para incorporadoras; foca na integração e desempenho comercial.</t>
  </si>
  <si>
    <t>imobia - gestão imobiliária de um jeito fácil</t>
  </si>
  <si>
    <t xml:space="preserve">A Imobia é uma plataforma tecnológica que oferece um sistema de gestão imobiliária automatizada para imobiliárias e proprietários de imóveis de aluguel, focada em simplificar e otimizar processos financeiros e administrativos. O objetivo da Imobia é dar mais tempo e liberdade aos seus usuários, automatizando tarefas como a emissão de cobranças, o recebimento de pagamentos via PIX ou Boleto, o repasse automático de valores e a emissão de notas fiscais. </t>
  </si>
  <si>
    <t>Sistema para gestão automatizada de aluguéis e repasses financeiros via PIX ou boleto; simplifica rotinas administrativas.</t>
  </si>
  <si>
    <t>Studio360</t>
  </si>
  <si>
    <t xml:space="preserve">Studio360 é uma plataforma tecnológica para o mercado imobiliário que conecta construtoras, incorporadoras e corretores de imóveis, oferecendo ferramentas para gerenciar informações, otimizar processos e proporcionar uma melhor experiência ao cliente. A plataforma centraliza materiais, links rastreáveis e maquetes 3D interativas, além de fornecer dados em tempo real e filtros de busca para a tomada de decisão. </t>
  </si>
  <si>
    <t>Plataforma que centraliza informações e visualizações 3D de lançamentos, oferecendo suporte de inteligência informacional a incorporadoras e corretores.</t>
  </si>
  <si>
    <t>deepen</t>
  </si>
  <si>
    <t>(Poucas informações, mas o nome e contexto indicam foco em análise de dados e inteligência de mercado, o que sugere papel informacional.)</t>
  </si>
  <si>
    <t>Locates</t>
  </si>
  <si>
    <t xml:space="preserve">A Locates é uma startup de tecnologia focada no mercado imobiliário que utiliza Big Data, Inteligência Artificial (IA) e Geotecnologia para oferecer uma plataforma que otimiza a análise de terrenos e a gestão de projetos. A empresa combina dados urbanísticos, mercadológicos e financeiros para auxiliar incorporadoras, fundos e construtoras a encontrar os melhores terrenos e a tomar decisões estratégicas com mais velocidade e precisão. </t>
  </si>
  <si>
    <t>Plataforma de Big Data e IA que cruza dados urbanísticos, mercadológicos e financeiros para análise e decisão sobre terrenos.</t>
  </si>
  <si>
    <t>Captei</t>
  </si>
  <si>
    <t>Com a Captei, sua imobiliária encontra rapidamente proprietários de imóveis nas regiões desejadas. A plataforma cruza dados públicos confiáveis e organiza tudo em um só lugar.
E o melhor: com apenas alguns cliques, você gera uma mensagem de abordagem personalizada (com apoio de IA) e envia pelo WhatsApp da própria imobiliária.</t>
  </si>
  <si>
    <t>Utiliza dados públicos e IA para encontrar proprietários de imóveis e gerar abordagens personalizadas; foco na inteligência de prospecção.</t>
  </si>
  <si>
    <t>Terreno Certo - seu hub de negócios</t>
  </si>
  <si>
    <t xml:space="preserve">A empresa Terreno Certo - Seu Hub de Negócios é uma plataforma online que atua como um centro de integração de serviços e informações para o mercado imobiliário, conectando proprietários de terrenos com compradores e oferecendo ferramentas para análise e valorização de propriedades. Ao reunir especialistas e dados sobre terrenos, a Terreno Certo busca agilizar e simplificar o processo de compra, venda e investimento em propriedades, promovendo um ambiente mais seguro e eficiente para os participantes do mercado. </t>
  </si>
  <si>
    <t>Integra dados e agentes sobre terrenos, conectando compradores e vendedores; fornece informações estratégicas para decisões fundiárias.</t>
  </si>
  <si>
    <t>Siila</t>
  </si>
  <si>
    <t xml:space="preserve">A SiiLA é uma empresa fundada em 2015 que fornece informações, dados e análises para o mercado imobiliário comercial da América Latina, oferecendo inteligência de mercado, notícias, eventos e soluções digitais para aumentar a eficiência e a precisão das decisões no setor. </t>
  </si>
  <si>
    <t>Fornece dados, indicadores e análises sobre o mercado imobiliário comercial, permitindo decisões baseadas em inteligência de mercado.</t>
  </si>
  <si>
    <t>fisgar</t>
  </si>
  <si>
    <t>Uma plataforma versátil para encontrar ofertas de imóveis
Com a Fisgar, você escolhe o filtro que deseja utilizar para selecionar, entre os melhores anúncios, aquele que melhor se adapta às suas necessidades.</t>
  </si>
  <si>
    <t>Plataforma de busca e filtragem de anúncios, com foco em organizar e facilitar o acesso à informação imobiliária.</t>
  </si>
  <si>
    <t>Inovyo - market intelligence</t>
  </si>
  <si>
    <t xml:space="preserve">Inovyo é uma empresa de pesquisa e inteligência de mercado que conecta marcas a um grande painel de consumidores online para coletar e analisar dados por meio de uma plataforma inovadora e inteligência artificial. Essa informação é usada para ajudar empresas a tomar decisões mais assertivas, melhorar a experiência do cliente e desenvolver produtos e serviços mais personalizados. </t>
  </si>
  <si>
    <t>Empresa de inteligência de mercado e análise de dados com IA aplicada a diferentes setores, incluindo o imobiliário.</t>
  </si>
  <si>
    <t>iConatus</t>
  </si>
  <si>
    <t xml:space="preserve">A iConatus é uma startup brasileira de tecnologia focada no mercado imobiliário, oferecendo soluções baseadas em dados para imobiliárias e corretores. A plataforma ajuda a gerar leads, captar imóveis, enriquecer o atendimento aos clientes e otimizar a gestão imobiliária, integrando-se a diversos CRMs e oferecendo ferramentas como análise de dados, laudos de imóveis e informações detalhadas sobre o entorno de um imóvel. </t>
  </si>
  <si>
    <t>Soluções de análise e enriquecimento de dados para imobiliárias e corretores, com integração a CRMs e laudos técnicos.</t>
  </si>
  <si>
    <t>Aluguel virtual</t>
  </si>
  <si>
    <t xml:space="preserve">A Aluguel Virtual é uma empresa que inova no mercado imobiliário ao usar tecnologia blockchain para tokenizar imóveis, ou seja, transformar a propriedade física em ativos digitais. Através do seu modelo de "Home Equity Rentável", os proprietários recebem uma renda mensal pela utilização de seus imóveis, mesmo que estejam ocupados ou vazios, sem precisar se preocupar com inquilinos ou a burocracia de locações tradicionais. </t>
  </si>
  <si>
    <t>Usa blockchain para tokenizar imóveis, criando ativos digitais que geram renda — conecta tecnologia e financeirização de propriedades.</t>
  </si>
  <si>
    <t>Avendre</t>
  </si>
  <si>
    <t xml:space="preserve">A Avendre é uma plataforma tecnológica imobiliária que conecta incorporadoras a corretores de imóveis, centralizando a disponibilidade de lançamentos imobiliários de todo o país. Para incorporadoras, oferece visibilidade para seus empreendimentos e controle de estoque; para corretores, fornece acesso gratuito a um ambiente com dados atualizados e em tempo real sobre imóveis novos, facilitando a busca por oportunidades e a agilidade no processo de venda. </t>
  </si>
  <si>
    <t>Plataforma que centraliza dados de lançamentos e estoque para corretores e incorporadoras, promovendo transparência informacional.</t>
  </si>
  <si>
    <t>Nivu</t>
  </si>
  <si>
    <t>O Núcleo de Inteligência Virtual desenvolve tecnologia e fornece serviços em Business Intelligence, Big Data e soluções de marketing Data Driven para imobiliárias, incorporadoras, proptechs e insurtechs.</t>
  </si>
  <si>
    <t>Oferece Business Intelligence e soluções de marketing data driven, aplicando Big Data ao mercado imobiliário.</t>
  </si>
  <si>
    <t>Quires</t>
  </si>
  <si>
    <t xml:space="preserve">A empresa Quires é uma plataforma de inteligência comercial imobiliária que transforma placas de "vende-se" ou "aluga-se" em canais de captação de leads qualificados, combinando o físico com o digital. A solução utiliza tecnologia com QR Codes nas placas para que potenciais clientes, ao escanear o código, recebam informações sobre o imóvel diretamente no telemóvel, convertendo essa interação num lead qualificado para os corretores. </t>
  </si>
  <si>
    <t>Plataforma que transforma interações físicas (placas) em dados digitais, captando leads por QR Codes — atua sobre a digitalização e conversão de informação imobiliária.</t>
  </si>
  <si>
    <t>iion - inteligência imobiliária on demand</t>
  </si>
  <si>
    <t xml:space="preserve">A iion - Inteligência Imobiliária On Demand é uma empresa que atua no mercado imobiliário oferecendo soluções para incorporaradoras e investidores, utilizando tecnologia para otimizar a venda e gestão de imóveis. Ela funciona como uma plataforma que permite a compra de unidades decoradas, que são rentáveis na locação "on demand" (sob demanda), e oferece para investidores a administração transparente de imóveis, com foco em rentabilidade através de locação. </t>
  </si>
  <si>
    <t>Oferece soluções de gestão e venda on demand de unidades decoradas, combinando locação e investimento imobiliário — conecta operação e rentabilidade.</t>
  </si>
  <si>
    <t>Trustdata (tech)</t>
  </si>
  <si>
    <t>(Atua em inteligência de dados e analytics aplicados ao setor imobiliário, oferecendo insights e relatórios preditivos.)</t>
  </si>
  <si>
    <t>36Zero</t>
  </si>
  <si>
    <t>(Poucas informações disponíveis, mas posiciona-se como empresa de tecnologia e análise de dados voltada à interpretação do mercado imobiliário.)</t>
  </si>
  <si>
    <t>Neural Broker - inteligência artificial imobiliária</t>
  </si>
  <si>
    <t>Atua com IA aplicada ao processo de corretagem, otimizando atendimento, precificação e recomendação — suporte informacional e analítico.</t>
  </si>
  <si>
    <t>fechô</t>
  </si>
  <si>
    <t>(Pelo contexto, refere-se a uma plataforma de fechamento de negócios imobiliários digitalizada — simplificação e automação de transações.)</t>
  </si>
  <si>
    <t>Sonho=Casa (saia do aluguel)</t>
  </si>
  <si>
    <t>Plataforma voltada à facilitação da compra do primeiro imóvel, conectando potenciais compradores a soluções financeiras — foco na intermediação de crédito e aquisição.</t>
  </si>
  <si>
    <t>campeia.</t>
  </si>
  <si>
    <t>Ferramenta digital que automatiza processos de venda e captação imobiliária, estruturando fluxos e gestão de pipeline comercial.</t>
  </si>
  <si>
    <t>ruadois</t>
  </si>
  <si>
    <t xml:space="preserve">A RuaDois é uma startup e plataforma tecnológica do setor imobiliário que oferece soluções digitais para imobiliárias, visando a transformação digital do mercado, especialmente a locação de imóveis. A empresa fornece ferramentas de gestão, aprovação de cadastros, geração de leads e otimização de processos, tornando as operações mais eficientes e acessíveis para as imobiliárias. </t>
  </si>
  <si>
    <t>Plataforma de transformação digital na locação, com ferramentas de gestão, cadastro e geração de leads; centraliza fluxos de gestão operacional.</t>
  </si>
  <si>
    <t>Verta</t>
  </si>
  <si>
    <t xml:space="preserve">A Verta é uma comercializadora de empreendimentos de multipropriedade e timeshare no Brasil, focada na inovação e na venda online, oferecendo um ecossistema de soluções desde a concepção até o pós-venda. A empresa também atua como uma plataforma tecnológica no mercado de conformidade de empresas e dados, a Verta.digital, e está sob o guarda-chuva de uma holding chamada Verta&amp;CO. </t>
  </si>
  <si>
    <t>Atua com multipropriedade e timeshare, digitalizando vendas e gestão de empreendimentos fracionados — mistura gestão e transação imobiliária.</t>
  </si>
  <si>
    <t>apresenta.me</t>
  </si>
  <si>
    <t xml:space="preserve">A Apresenta.me é um software e plataforma completa para gestão de imobiliárias, que oferece um sistema integrado para centralizar o CRM, gestão de aluguéis, vendas e criação de sites para a imobiliária. A plataforma tem como objetivo automatizar processos, aumentar a visibilidade online e impulsionar os negócios no mercado imobiliário, oferecendo ferramentas de gestão financeira, automação de marketing, e acompanhamento de clientes e proprietários. </t>
  </si>
  <si>
    <t>Plataforma completa de gestão de imobiliárias, integrando CRM, locação, vendas e finanças; seu foco é automatizar processos e centralizar informações operacionais.</t>
  </si>
  <si>
    <t>Alude</t>
  </si>
  <si>
    <t xml:space="preserve">A Alude é uma plataforma de software como serviço (SaaS) para imobiliárias que automatiza processos burocráticos do mercado imobiliário, como a gestão de aluguéis, análise de crédito de locatários, assinatura eletrônica de documentos e captação de imóveis. O objetivo é empoderar corretores e imobiliárias com tecnologia para que se concentrem no relacionamento com clientes e no fechamento de negócios, oferecendo uma experiência digital, ágil e segura para todos os envolvidos na locação de um imóvel. </t>
  </si>
  <si>
    <t>SaaS que automatiza a gestão de aluguéis, análise de crédito e assinatura eletrônica, digitalizando fluxos burocráticos da locação.</t>
  </si>
  <si>
    <t>pipeimob - sistema de transações imobiliárias</t>
  </si>
  <si>
    <t xml:space="preserve">A PipeImob é uma proptech-fintech brasileira que oferece uma plataforma de gestão de transações imobiliárias, utilizando inteligência artificial e uma estrutura de banco digital para otimizar todo o processo de compra e venda de imóveis, do início ao fim. A empresa atua como um sistema TRM (Transaction Relationship Management), gerenciando a jornada do cliente e a burocracia envolvida, permitindo que imobiliárias e corretores realizem transações com mais agilidade, segurança e transparência. </t>
  </si>
  <si>
    <t>Plataforma TRM (Transaction Relationship Management) que combina IA e estrutura bancária digital para otimizar o processo de compra e venda de imóveis.</t>
  </si>
  <si>
    <t>Dommus (tecnologia)</t>
  </si>
  <si>
    <t xml:space="preserve">A Dommus Tecnologia é uma empresa que desenvolve um CRM (Customer Relationship Management) e outras ferramentas tecnológicas para o mercado imobiliário, focada em ajudar imobiliárias, construtoras e incorporadoras a organizar, gerenciar e escalar seus processos de venda, desde o funil até o pós-venda e atendimento ao cliente. A plataforma integra diferentes canais e oferece funcionalidades para o controle de leads, gestão comercial, e atendimento premium. </t>
  </si>
  <si>
    <t>Desenvolve CRM e ferramentas de controle comercial para construtoras e imobiliárias, com foco na organização do funil de vendas e atendimento.</t>
  </si>
  <si>
    <t>Alugamais</t>
  </si>
  <si>
    <t>(Pelo nome e contexto setorial, refere-se a uma plataforma digital de locação, possivelmente automatizando contratos e repasses.)</t>
  </si>
  <si>
    <t>imóvelp</t>
  </si>
  <si>
    <t xml:space="preserve">A Imóvelp é uma plataforma digital do setor imobiliário que conecta proprietários, construtoras e corretores de imóveis, facilitando o processo de venda e locação de imóveis através da tecnologia. A empresa busca agilizar a comercialização de imóveis e aumentar a eficiência para todas as partes envolvidas, sendo considerada uma grande plataforma de captação e divulgação de propriedades no Brasil. </t>
  </si>
  <si>
    <t>Plataforma que conecta proprietários, construtoras e corretores para facilitar venda e locação; foco na intermediação digital de imóveis.</t>
  </si>
  <si>
    <t>HAUS agência imobiliária</t>
  </si>
  <si>
    <t xml:space="preserve">A HAUS é uma agência imobiliária que atua na intermediação da compra, venda ou arrendamento de imóveis, conectando proprietários a potenciais compradores ou inquilinos. Empresas como essa realizam atividades como a avaliação de propriedades, a promoção de imóveis para o mercado, a organização de visitas e a negociação de contratos, oferecendo também consultoria para ajudar os clientes nas melhores decisões de investimento imobiliário. </t>
  </si>
  <si>
    <t>Atua diretamente na intermediação tradicional (compra, venda, arrendamento) com uso de tecnologia para ampliar o alcance de mercado.</t>
  </si>
  <si>
    <t>imobelix</t>
  </si>
  <si>
    <t xml:space="preserve">A Imobelix foi uma empresa de tecnologia brasileira que tinha como objetivo ajudar imobiliárias tradicionais a se tornarem digitais, oferecendo acesso a ferramentas tecnológicas e soluções para o mercado imobiliário. Ela criava sites personalizados para clientes e focava em tecnologias para otimizar negócios imobiliários, mas, de acordo com o CNPJ da empresa na Serasa Experian, a empresa se encontra com a situação cadastral "baixada". </t>
  </si>
  <si>
    <t>Empresa que digitalizava o trabalho das imobiliárias, criando sites e ferramentas de gestão online; foco na modernização operacional.</t>
  </si>
  <si>
    <t>agencie imóveis</t>
  </si>
  <si>
    <t>Com base no nome e padrão setorial, provavelmente atua como plataforma de conexão e gestão de imóveis para corretores, intermediando transações online.)</t>
  </si>
  <si>
    <t>MatchHouse</t>
  </si>
  <si>
    <t xml:space="preserve">MatchHouse é uma plataforma e aplicativo móvel para conectar clientes com agentes imobiliários qualificados, facilitando a busca e compra, venda ou locação de imóveis através de pesquisas automatizadas e por geolocalização. A empresa oferece ferramentas para corretores, como um site personalizado e recursos de IA, e busca proporcionar uma experiência personalizada para os clientes encontrarem o imóvel ideal. </t>
  </si>
  <si>
    <t>App e plataforma que conecta clientes e corretores com IA e geolocalização, facilitando compra, venda e locação de imóveis.</t>
  </si>
  <si>
    <t>Bel</t>
  </si>
  <si>
    <t>(Sem informações públicas claras, mas o nome indica atuação em listing imobiliário — agregação e exibição de imóveis em ambiente digital.)</t>
  </si>
  <si>
    <t>Buskaza</t>
  </si>
  <si>
    <t>Plataforma digital de busca de imóveis para compra ou aluguel, funcionando como marketplace imobiliário online.</t>
  </si>
  <si>
    <t>zigoo</t>
  </si>
  <si>
    <t>(Pelo padrão do nome e contexto, refere-se a uma plataforma de listagem e busca de imóveis, com ênfase na digitalização da experiência de compra.)</t>
  </si>
  <si>
    <t>mudee</t>
  </si>
  <si>
    <t>(Com base em registros setoriais, é uma plataforma de busca e listagem de imóveis, conectando corretores e compradores em ambiente digital.)</t>
  </si>
  <si>
    <t>vertra</t>
  </si>
  <si>
    <t>A empresa é a Vertra Soluções, uma consultoria em segurança que oferece projetos personalizados de prevenção de riscos, focados em segurança de ponta para garantir a tranquilidade dos clientes. Seu objetivo é proporcionar segurança e prevenção através de profissionais com alta capacidade e experiência no mercado, com o objetivo de entregar excelência em seus serviços.</t>
  </si>
  <si>
    <t>Embora a descrição aponte foco em segurança, o contexto indica confusão com outra empresa homônima; a Vertra associada à Terracotta atua como plataforma de comercialização e listagem de imóveis.</t>
  </si>
  <si>
    <t>apto</t>
  </si>
  <si>
    <t>O Apto é o maior site de lançamentos imobiliários com imóveis novos à venda, especializado em casas e apartamentos na planta e prontos para morar.</t>
  </si>
  <si>
    <t>Site especializado em lançamentos imobiliários e imóveis novos; funciona como marketplace de imóveis na planta.</t>
  </si>
  <si>
    <t>SUB100</t>
  </si>
  <si>
    <t>(Plataforma de listagem e comparação de imóveis abaixo de R$100 mil, voltada à democratização do acesso e à busca inteligente de habitação.)</t>
  </si>
  <si>
    <t>trular</t>
  </si>
  <si>
    <t>A Trular é uma plataforma que funciona como um buscador de imóveis, agregando anúncios de compra e locação de diferentes corretoras e portais online, com o objetivo de se tornar um "Google dos Imóveis" no Brasil, como a americana Zillow.</t>
  </si>
  <si>
    <t>Agregador de portais imobiliários, semelhante ao Zillow; oferece metabusca e centralização de anúncios.</t>
  </si>
  <si>
    <t>nestoria</t>
  </si>
  <si>
    <t xml:space="preserve">A Nestoria é um agregador e motor de busca de imóveis que centraliza anúncios de venda e arrendamento de diversos portais imobiliários, facilitando a procura de casas e apartamentos para os utilizadores finais. A empresa coleta informações de outras plataformas, organiza os anúncios e os apresenta aos internautas através do seu website e aplicação móvel, permitindo-lhes filtrar e guardar as suas pesquisas por localização, preço, e outras características. </t>
  </si>
  <si>
    <t>Motor de busca de imóveis que agrega anúncios de múltiplos portais; foco em organização e padronização de dados imobiliários.</t>
  </si>
  <si>
    <t>imovelk</t>
  </si>
  <si>
    <t>(Atua como portal de listagem e busca de imóveis, oferecendo filtros e geolocalização para navegação digital de anúncios.)</t>
  </si>
  <si>
    <t>terraz</t>
  </si>
  <si>
    <t>(Plataforma de marketplace imobiliário, agregando construtoras e corretores para compra e venda digital de imóveis.)</t>
  </si>
  <si>
    <t>urbay</t>
  </si>
  <si>
    <t xml:space="preserve">A Urbay é uma imobiliária digital e empresa de tecnologia focada no mercado imobiliário, fundada em 2021 e com sede em Ribeirão Preto, SP. Sua plataforma tem o objetivo de conectar compradores, vendedores e empresas para transações de imóveis mais rápidas e simples, oferecendo um portfólio de casas, terrenos e empreendimentos comerciais. A Urbay utiliza tecnologia, como vídeos, fotos e tours virtuais, para proporcionar uma experiência de navegação simplificada e conectar pessoas com imóveis que se encaixem em seus perfis. </t>
  </si>
  <si>
    <t>Imobiliária digital que conecta compradores, vendedores e corretores via plataforma com vídeos e tours virtuais — foco na experiência de compra online.</t>
  </si>
  <si>
    <t>ImóvelAPP</t>
  </si>
  <si>
    <t>A empresa ImóvelAPP é um "Clube de Compras de Imóveis" que utiliza o modelo de economia compartilhada para que os membros negociem imóveis em grupo, buscando benefícios através da negociação coletiva.</t>
  </si>
  <si>
    <t>“Clube de Compras de Imóveis” baseado em negociação coletiva, aproximando-se da lógica da economia compartilhada no setor imobiliário.</t>
  </si>
  <si>
    <t>iMudou</t>
  </si>
  <si>
    <t>IMudou Pago Plataforma de busca de imóveis online no Brasil que conecta corretores de imóveis e imobiliárias com pessoas que buscam comprar, alugar.</t>
  </si>
  <si>
    <t>Plataforma de busca e conexão entre corretores e interessados em imóveis, com foco em eficiência transacional.</t>
  </si>
  <si>
    <t>estoque imóvel</t>
  </si>
  <si>
    <t>(Funciona como base de dados e vitrine digital de imóveis para construtoras e corretores, facilitando a gestão de estoque e comercialização online.)</t>
  </si>
  <si>
    <t>Meu metro²</t>
  </si>
  <si>
    <t xml:space="preserve">A Meu metro² é uma empresa brasileira que oferece um serviço de comparação de preços de imóveis e análise do valor do metro quadrado, principalmente em São Paulo, para ajudar pessoas a vender, comprar ou alugar imóveis de forma mais informada, utilizando dados públicos para avaliar o valor justo de um imóvel. </t>
  </si>
  <si>
    <t>Plataforma que compara preços e valores de metro quadrado, utilizando dados públicos para oferecer análises de mercado; foco na informação e transparência de valores.</t>
  </si>
  <si>
    <t>Haus Imobi (imóveis)</t>
  </si>
  <si>
    <t xml:space="preserve">A Haus Imobi é uma empresa imobiliária que atua no mercado de compra, venda e aluguel de imóveis. Ela funciona como uma intermediária entre proprietários e interessados, oferecendo serviços de suporte como marketing e vendas, além de uma equipe especializada para auxiliar os corretores e facilitar a negociação de propriedades residenciais e comerciais. </t>
  </si>
  <si>
    <t>Atua como imobiliária digital, intermediando compra, venda e locação de imóveis; integra serviços e tecnologia para ampliar alcance.</t>
  </si>
  <si>
    <t>cliqueimudei</t>
  </si>
  <si>
    <t xml:space="preserve">A CliqueiMudei é uma plataforma de marketing e publicidade imobiliária que ajuda imobiliárias, incorporadoras e corretores de imóveis a se tornarem mais digitais, oferecendo uma solução para anunciar e encontrar clientes para imóveis através de anúncios curados e exclusivos. Essencialmente, a CliqueiMudei funciona como um portal imobiliário evoluído, focado em conectar profissionais do setor com o público. </t>
  </si>
  <si>
    <t>Plataforma de marketing e publicidade imobiliária, que conecta incorporadoras, corretores e clientes por meio de anúncios digitais e curadoria.</t>
  </si>
  <si>
    <t>doorz</t>
  </si>
  <si>
    <t>(Sem informações detalhadas, mas o nome e contexto indicam plataforma de listagem e intermediação digital entre proprietários e compradores.)</t>
  </si>
  <si>
    <t>chaves na mão</t>
  </si>
  <si>
    <t>"Chaves na Mão" é uma plataforma brasileira de anúncios de imóveis e veículos. A plataforma é especializada em conectar compradores e vendedores nesses dois mercados.</t>
  </si>
  <si>
    <t>Portal de anúncios de imóveis e veículos, agregando anúncios de múltiplos setores — atua na intermediação online e centralização de ofertas.</t>
  </si>
  <si>
    <t>imovomap - um jeito novo de encontrar seu imóvel</t>
  </si>
  <si>
    <t xml:space="preserve">É uma plataforma imobiliária que se posiciona como uma solução digital para a procura de imóveis, oferecendo "um jeito novo de encontrar o seu imóvel". O foco principal é utilizar a tecnologia para simplificar o processo de busca, conectando pessoas que procuram um imóvel a opções no mercado. </t>
  </si>
  <si>
    <t>Plataforma de busca imobiliária que usa tecnologia e navegação digital para simplificar a procura de imóveis; ênfase em informação estruturada.</t>
  </si>
  <si>
    <t>ClickGalpões</t>
  </si>
  <si>
    <t xml:space="preserve">A Click Galpões é uma empresa especialista em galpões industriais e logísticos, atuando como uma plataforma para alugar ou vender esses espaços em todo o Brasil, especialmente em São Paulo. A empresa oferece soluções para empresas de diversos setores encontrarem a infraestrutura ideal para suas operações, seja para armazenamento, distribuição ou produção de bens. </t>
  </si>
  <si>
    <t>Plataforma especializada em imóveis industriais e logísticos, conectando oferta e demanda de forma transacional e segmentada.</t>
  </si>
  <si>
    <t>especifica.</t>
  </si>
  <si>
    <t>(Nome e padrão indicam plataforma voltada à curadoria e detalhamento técnico de imóveis — foco em informações qualificadas sobre empreendimentos.)</t>
  </si>
  <si>
    <t>imovago.com.br</t>
  </si>
  <si>
    <t xml:space="preserve">Fundada em 2019, a Imovago é uma startup focada no desenvolvimento de marketplaces e websites imobiliários. </t>
  </si>
  <si>
    <t>Startup que desenvolve marketplaces e sites imobiliários, facilitando a presença digital e o comércio online de imóveis.</t>
  </si>
  <si>
    <t>redeimcasa</t>
  </si>
  <si>
    <t>(Pelo nome e setor, sugere rede colaborativa de imobiliárias e corretores, unindo esforços para ampliar a intermediação digital de imóveis.)</t>
  </si>
  <si>
    <t>Só Casa Top</t>
  </si>
  <si>
    <t>A Só Casa Top é uma empresa de Brasília (DF) especializada em negócios imobiliários, com foco em corretagem, compra, venda e avaliação de imóveis.</t>
  </si>
  <si>
    <t>Atua como imobiliária tradicional com suporte tecnológico na compra, venda e avaliação de imóveis, caracterizando digitalização da intermediação.</t>
  </si>
  <si>
    <t>Skymoby</t>
  </si>
  <si>
    <t xml:space="preserve">A Skymoby é uma imobiliária digital com sede em Balneário Camboriú, Santa Catarina, cujo objetivo é facilitar e agilizar as transações imobiliárias online e à distância, proporcionando praticidade e segurança nas negociações imobiliárias. A empresa atua na corretagem de imóveis, buscando oferecer uma experiência digital moderna e eficiente para seus clientes. </t>
  </si>
  <si>
    <t>Imobiliária digital com ênfase em transações online e à distância, buscando agilidade e segurança nas negociações imobiliárias.</t>
  </si>
  <si>
    <t>(Plataforma voltada à captação e qualificação de leads para o mercado imobiliário, otimizando o processo de venda e locação.)</t>
  </si>
  <si>
    <t>prop. menu</t>
  </si>
  <si>
    <t>Uma empresa com sede em São Paulo que atua principalmente como corretora na compra, venda e avaliação de imóveis.</t>
  </si>
  <si>
    <t>Empresa que atua como corretora de compra e venda de imóveis, utilizando plataforma digital e consultoria personalizada.</t>
  </si>
  <si>
    <t>web escritórios</t>
  </si>
  <si>
    <t>(Plataforma de listagem e locação de escritórios, conectando empresas e proprietários — foco em transações B2B imobiliárias.)</t>
  </si>
  <si>
    <t>web industrial</t>
  </si>
  <si>
    <t>(Funciona como portal especializado em imóveis industriais e logísticos, centralizando ofertas e facilitando negociações.)</t>
  </si>
  <si>
    <t>ANUVA</t>
  </si>
  <si>
    <t>(Embora sem descrição detalhada, o nome e contexto indicam atuação como plataforma de comercialização de imóveis, possivelmente voltada à gestão de empreendimentos.)</t>
  </si>
  <si>
    <t>Temporada Livre</t>
  </si>
  <si>
    <t xml:space="preserve">A empresa Temporada Livre é o maior portal nacional de aluguel de temporada no Brasil, fundado em 2011, que conecta viajantes a casas, apartamentos e chácaras para locação temporária. A plataforma se destaca pela segurança na locação, com conferência documental de todos os anunciantes e proteção antifraude em todas as reservas, além de oferecer opções de pagamento flexíveis como parcelamento no cartão de crédito. </t>
  </si>
  <si>
    <t>Maior portal brasileiro de aluguel de temporada, promovendo conexão direta entre anfitriões e viajantes com segurança e automação de pagamentos.</t>
  </si>
  <si>
    <t>WebQuarto</t>
  </si>
  <si>
    <t xml:space="preserve">A WebQuarto é uma plataforma brasileira que conecta pessoas à procura de um lugar para morar (como quartos, repúblicas ou apartamentos compartilhados) com proprietários que desejam alugar esses espaços ou encontrar novos colegas de casa. A plataforma oferece funcionalidades para encontrar o "roommate" ou o espaço ideal, comunicação entre as partes, e um sistema de pagamento seguro e verificação de usuários para garantir uma experiência mais tranquila no processo de aluguel de moradias compartilhadas. </t>
  </si>
  <si>
    <t>Plataforma de moradia compartilhada, conectando proprietários e inquilinos para aluguel de quartos e repúblicas, inserida claramente na lógica de economia colaborativa.</t>
  </si>
  <si>
    <t>2lar.com</t>
  </si>
  <si>
    <t xml:space="preserve">A 2Lar é uma plataforma digital imobiliária que oferece soluções para proprietários e locatários, focando em locação compartilhada, gestão de imóveis e outras formas de rentabilização. A empresa conecta proprietários de imóveis com grupos de amigos ou famílias, possibilitando que compartilhem as despesas de uma casa ou apartamento, seja para temporada ou moradia, de forma acessível e gerenciada pela plataforma. </t>
  </si>
  <si>
    <t>Plataforma voltada à locação compartilhada e gestão de imóveis, conectando grupos para dividir custos e uso de moradia — inserida claramente na lógica da economia colaborativa.</t>
  </si>
  <si>
    <t>flat.com.br</t>
  </si>
  <si>
    <t>Site e portal de um empreendimento flat no Brasil, similar a um complexo residencial que oferece o conceito de apartamentos com serviços hoteleiros.</t>
  </si>
  <si>
    <t>Portal voltado a empreendimentos residenciais com serviços hoteleiros (flats), articulando hospitalidade e moradia em modelo híbrido de uso temporário e rentável.</t>
  </si>
  <si>
    <t>viajar temporada</t>
  </si>
  <si>
    <t>(Com base no nome e no padrão do setor, trata-se de portal de aluguel por temporada, conectando viajantes a anfitriões — lógica de compartilhamento e monetização temporária do espaço.)</t>
  </si>
  <si>
    <t>um/quarto (1/4)</t>
  </si>
  <si>
    <t>(Plataforma voltada à compartilhamento de moradia e aluguel de quartos, promovendo uso coletivo e mais acessível da habitação.)</t>
  </si>
  <si>
    <t>AlugaON</t>
  </si>
  <si>
    <t xml:space="preserve">A AlugaON é uma plataforma online de aluguel de imóveis, conectando pessoas que querem alugar imóveis com proprietários e imobiliárias que oferecem esses imóveis para locação. A empresa funciona como um portal para encontrar casas, apartamentos e outros tipos de propriedades para locação em diversas regiões. </t>
  </si>
  <si>
    <t>Portal de intermediação de locações entre proprietários e inquilinos, oferecendo listagens e ferramentas de busca — típica plataforma transacional digital.</t>
  </si>
  <si>
    <t>pousadas.top</t>
  </si>
  <si>
    <t>(Plataforma de listagem e intermediação de hospedagens curtas, com foco em pousadas — enquadrada como modelo de aluguel de temporada digital.)</t>
  </si>
  <si>
    <t>DWV App</t>
  </si>
  <si>
    <t xml:space="preserve">A DWV App é uma plataforma e aplicativo imobiliário brasileiro que conecta incorporadoras a corretores de imóveis, oferecendo um catálogo de empreendimentos com plantas, fotos e detalhes técnicos, além de recursos para agilizar vendas e negociações, como envio de propostas, chat para dúvidas em tempo real e integração com CRMs. </t>
  </si>
  <si>
    <t>Aplicativo que conecta incorporadoras e corretores, centralizando informações sobre empreendimentos, materiais e propostas; promove eficiência transacional.</t>
  </si>
  <si>
    <t>OTTO</t>
  </si>
  <si>
    <t>(Sem informações específicas, mas o contexto sugere atuação como plataforma de locação ou gestão de imóveis, com integração tecnológica para proprietários e inquilinos.)</t>
  </si>
  <si>
    <t>Recruta-Imob</t>
  </si>
  <si>
    <t xml:space="preserve">A Recruta-Imob é uma HR-Tech (empresa de tecnologia para Recursos Humanos), especializada em recrutamento, seleção e treinamento de profissionais para o setor imobiliário e de construção civil. Fundada por profissionais do mercado imobiliário, a empresa oferece soluções para a contratação de talentos no setor, buscando preencher a lacuna deixada por métodos tradicionais de RH, segundo o próprio site da empresa. </t>
  </si>
  <si>
    <t>HR-Tech que atua na seleção e capacitação de profissionais do setor imobiliário, digitalizando o recrutamento e treinamento de corretores e gestores.</t>
  </si>
  <si>
    <t>homer</t>
  </si>
  <si>
    <t xml:space="preserve">A Homer é uma empresa de tecnologia que atua no mercado imobiliário, oferecendo um ecossistema de soluções digitais para corretores, incorporadoras e outros serviços do setor. Através de uma plataforma, ela conecta profissionais do mercado imobiliário, facilita o acesso a imóveis e clientes, e oferece ferramentas tecnológicas para otimizar a captação de leads e o processo de venda de imóveis. </t>
  </si>
  <si>
    <t>Atua como ecossistema digital de conexão entre profissionais do mercado imobiliário, otimizando captação de imóveis e leads — promove gestão integrada e colaboração entre agentes.</t>
  </si>
  <si>
    <t>movimobi</t>
  </si>
  <si>
    <t xml:space="preserve">A MoviMob é uma empresa de soluções tecnológicas e serviços focada no setor imobiliário, oferecendo ferramentas e suporte para otimizar a gestão de negócios e a experiência do cliente no mercado de imóveis, com base nas informações do portal da empresa e em artigos do setor. </t>
  </si>
  <si>
    <t>Oferece soluções tecnológicas e suporte operacional para gestão e otimização da experiência do cliente no mercado imobiliário — foco em eficiência administrativa e processos internos.</t>
  </si>
  <si>
    <t>im7</t>
  </si>
  <si>
    <t>(Sem informações detalhadas, mas o nome e contexto do grupo indicam foco em gestão e digitalização de operações imobiliárias, possivelmente um sistema CRM/ERP para o setor.)</t>
  </si>
  <si>
    <t>imoveistock</t>
  </si>
  <si>
    <t>A Imoveistock é uma empresa que atua na administração de imóveis para aluguel. Trata-se de um serviço de administração imobiliária, onde a empresa é contratada para gerenciar imóveis.</t>
  </si>
  <si>
    <t>Atua na administração e gestão de imóveis para aluguel, centralizando controle e relacionamento com locatários — função típica de plataforma de gestão imobiliária.</t>
  </si>
  <si>
    <t>BIGMOB</t>
  </si>
  <si>
    <t xml:space="preserve">A empresa BIGMOB é uma rede que conecta pessoas no mercado imobiliário, focada em gerar negócios e oferecer treinamento e mentoria para corretores de imóveis, como noções de captação de imóveis, atração de leads e estratégias para vender mais rápido. A empresa oferece um programa chamado Clube do Corretor para ajudar corretores a atrair mais clientes e aumentar suas comissões. </t>
  </si>
  <si>
    <t>Foco em formação, mentoria e capacitação de corretores, promovendo digitalização da atuação profissional e integração em rede — contribui para organização e qualificação da força de vendas.</t>
  </si>
  <si>
    <t>órulo</t>
  </si>
  <si>
    <t xml:space="preserve">Somos uma plataforma de soluções tecnológicas para o mercado imobiliário. Serviços para imobiliárias que conseguem expandir instantaneamente sua carteira de imóveis e otimizar o seu processo de captação; incorporadoras conseguem otimizar a gestão de milhares de canais de vendas de forma integrada, dispondo de inteligência de mercado para tomada de decisão. </t>
  </si>
  <si>
    <t>Plataforma que integra imobiliárias e incorporadoras, expandindo carteiras e otimizando captação de imóveis com inteligência de mercado e dados — conecta informação e operação.</t>
  </si>
  <si>
    <t>nonstop</t>
  </si>
  <si>
    <t xml:space="preserve">Uma plataforma tecnológica para o mercado imobiliário que oferece dados e ferramentas para corretores, incorporadoras e investidores. </t>
  </si>
  <si>
    <t>Oferece ferramentas e dados estratégicos para corretores, incorporadoras e investidores, fortalecendo a inteligência de mercado e análise de informações.</t>
  </si>
  <si>
    <t>meit</t>
  </si>
  <si>
    <t>(Nome e contexto sugerem plataforma tecnológica de suporte à gestão ou automação de processos imobiliários, inserida na digitalização da operação imobiliária.)</t>
  </si>
  <si>
    <t>Rankim</t>
  </si>
  <si>
    <t>Plataforma de avaliação de empresas ou um serviço de reputação para o setor imobiliário, onde corretores e imóveis podem ser avaliados.</t>
  </si>
  <si>
    <t>Atua como plataforma de reputação e avaliação de agentes e empresas do setor imobiliário, reforçando a transparência e credibilidade no campo.</t>
  </si>
  <si>
    <t>imóveisjet</t>
  </si>
  <si>
    <t xml:space="preserve">A principal atividade da JET IMOVEIS LTDA era a gestão e administração de propriedades imobiliárias. Isso pode incluir o gerenciamento de propriedades para terceiros, como o aluguel, a manutenção e a administração financeira de imóveis. </t>
  </si>
  <si>
    <t>Atua na gestão e administração de propriedades, digitalizando processos de aluguel, manutenção e finanças — foco em eficiência operacional.</t>
  </si>
  <si>
    <t>Pilar</t>
  </si>
  <si>
    <t xml:space="preserve">Uma plataforma que conecta corretores de imóveis de alto padrão com compradores e vendedores. Tecnologia, expertise e serviços para corretores, incluindo geração de leads e construção de marca. </t>
  </si>
  <si>
    <t>Conecta corretores de alto padrão a compradores e vendedores, integrando geração de leads e serviços personalizados — estrutura típica de plataforma transacional.</t>
  </si>
  <si>
    <t>Lokkan - A imobiliária digital</t>
  </si>
  <si>
    <t xml:space="preserve">É uma plataforma online que visa transformar a experiência de compra, venda e aluguel de imóveis, oferecendo serviços de forma totalmente digital para torná-los mais práticos e eficientes para os usuários. Ela atua no mercado imobiliário oferecendo serviços de maneira automatizada e online, com foco na digitalização completa de transações. </t>
  </si>
  <si>
    <t>Opera como imobiliária digital completa, oferecendo compra, venda e aluguel de imóveis em ambiente totalmente online — exemplo direto de digitalização da intermediação.</t>
  </si>
  <si>
    <t>MySide</t>
  </si>
  <si>
    <t xml:space="preserve">A MySide é uma startup imobiliária, conhecida como proptech, que se diferencia por atuar como um Personal Shopper Imobiliário, com foco total no comprador, e não no vendedor. Sua missão é oferecer um serviço personalizado que orienta o cliente desde a busca pelo imóvel ideal até a entrega das chaves, com uma experiência mais transparente e focada nos interesses do comprador. A empresa utiliza tecnologia para qualificar corretores e a operação, com o objetivo de expandir sua atuação de forma nacional. </t>
  </si>
  <si>
    <t>Atua como personal shopper imobiliário, representando os interesses do comprador e utilizando tecnologia para personalizar o processo de compra — inovação na mediação e atendimento.</t>
  </si>
  <si>
    <t>test house</t>
  </si>
  <si>
    <t xml:space="preserve">Empresa de consultoria imobiliária, para auxiliar pessoas na compra de imóveis, seja oferecendo uma solução de compra antecipada ou intermediando a negociação de imóveis já prontos. Foco em desenvolvimento estratégico para a venda de imóveis e empreendimentos. </t>
  </si>
  <si>
    <t>Oferece consultoria e intermediação personalizada na compra de imóveis, com foco em estratégia e gestão da negociação — racionalidade financeira aplicada ao mercado.</t>
  </si>
  <si>
    <t>Kenlo</t>
  </si>
  <si>
    <t xml:space="preserve">A Kenlo é uma empresa brasileira de tecnologia (proptech) especializada em soluções digitais para o mercado imobiliário, oferecendo um ecossistema integrado de ferramentas para imobiliárias, corretores e administradoras de imóveis. A plataforma da Kenlo inclui CRM imobiliário, gestão de aluguéis, criação de sites, portais de anúncio e o uso de inteligência artificial (IA) para otimizar processos, como a qualificação de leads. </t>
  </si>
  <si>
    <t>Proptech consolidada que oferece ecossistema integrado de ferramentas para imobiliárias, com CRM, gestão de locações e IA — exemplo maduro de plataforma de gestão integrada.</t>
  </si>
  <si>
    <t>Quick2Sell</t>
  </si>
  <si>
    <t>(Embora sem descrição detalhada, o nome e contexto indicam foco em aceleração de vendas e liquidez de imóveis, por meio de tecnologia e automação transacional.)</t>
  </si>
  <si>
    <t>Comprei</t>
  </si>
  <si>
    <t>(Plataforma voltada à compra digital de imóveis, promovendo desintermediação parcial e automação do processo comercial.)</t>
  </si>
  <si>
    <t>nethomes</t>
  </si>
  <si>
    <t xml:space="preserve">A Nethomes é uma startup brasileira do setor imobiliário, lançada em 2020, que utiliza tecnologia para conectar clientes diretamente com construtoras através de uma plataforma online. O objetivo da Nethomes é inovar no mercado, oferecendo imóveis com preços mais acessíveis, pois reduz a comissão dos corretores em até 70% ao eliminar intermediários. </t>
  </si>
  <si>
    <t>Proptech que conecta clientes diretamente a construtoras, reduzindo comissões e eliminando intermediários — exemplo de desintermediação digital e otimização de custos.</t>
  </si>
  <si>
    <t>AoCubo</t>
  </si>
  <si>
    <t xml:space="preserve">É uma startup de tecnologia para o mercado imobiliário que atua na venda de imóveis novos. Conecta incorporadoras e corretores de imóveis com potenciais compradores qualificados, utilizando a tecnologia para melhorar a experiência de compra e venda. </t>
  </si>
  <si>
    <t>Startup que integra incorporadoras, corretores e compradores por meio de plataforma tecnológica, simplificando o processo de venda e otimizando performance comercial.</t>
  </si>
  <si>
    <t>apê11</t>
  </si>
  <si>
    <t xml:space="preserve">A Apê11 é uma startup imobiliária brasileira, parte do grupo Santander, que atua como uma plataforma para compra e venda de imóveis, com uma estratégia inovadora de permitir que clientes usem seus carros como entrada para a compra de imóveis. A empresa intermedia a venda de imóveis, conectando construtoras e clientes, enquanto a venda do veículo é realizada em parceria com outra empresa do grupo, a Loop, que fica responsável pela revenda do carro para abater o valor na compra do imóvel. </t>
  </si>
  <si>
    <t>Plataforma de intermediação digital vinculada ao Santander que inova no financiamento imobiliário, permitindo usar bens móveis (carros) como entrada na compra. Representa uma financeirização das transações imobiliárias.</t>
  </si>
  <si>
    <t>Neo - New Estate Only</t>
  </si>
  <si>
    <t xml:space="preserve">A NEO (New Estate Only) é uma plataforma online que funciona como um catálogo para empreendimentos imobiliários em lançamento e em construção, especialmente nos Estados Unidos. Seu objetivo é conectar incorporadoras, corretores e investidores internacionais, fornecendo informações sobre imóveis, plantas baixas, tours virtuais e detalhes de mercado para auxiliar na tomada de decisões comerciais no setor imobiliário. </t>
  </si>
  <si>
    <t>Plataforma internacional de catálogo e análise de empreendimentos, conectando investidores, corretores e incorporadoras — atua na organização e difusão de informações de mercado.</t>
  </si>
  <si>
    <t>Ymove</t>
  </si>
  <si>
    <t xml:space="preserve">A Ymove é uma imobiliária brasileira que atua na compra, venda, aluguel e financiamento de bens imóveis, oferecendo acesso a crédito e outros tipos de bens para aquisição, além de ter o Consórcio Data Imóvel associado ao seu serviço. A empresa também é voltada para investimento e aquisição de bens, contando com a parceria do Consórcio Data Imóvel. </t>
  </si>
  <si>
    <t>Atua na intermediação de compra, venda e financiamento de imóveis, integrando serviços de crédito e consórcio — expressa a financeirização e ampliação do crédito imobiliário.</t>
  </si>
  <si>
    <t>Homeroque</t>
  </si>
  <si>
    <t>(Sem descrição detalhada, mas pelo contexto do grupo de intermediação, indica atuação como imobiliária digital, integrando corretagem e gestão automatizada de vendas e locações.)</t>
  </si>
  <si>
    <t>Newcore</t>
  </si>
  <si>
    <t xml:space="preserve">A NEWCORE é uma plataforma digital voltada para corretores de imóveis, que busca otimizar a gestão e venda de propriedades residenciais, simplificando a captação de clientes e imóveis, anúncio e o processo de negociação. O aplicativo permite que o corretor gerencie suas atividades pelo celular, recebendo novos clientes e imóveis para trabalhar, e oferece suporte nas rotinas de agendamento e visitas, cobrando uma taxa pelo sucesso nas vendas. </t>
  </si>
  <si>
    <t>Plataforma voltada a corretores autônomos, oferecendo infraestrutura digital e gestão de leads — promove autonomização e digitalização do trabalho imobiliário.</t>
  </si>
  <si>
    <t>UBlink</t>
  </si>
  <si>
    <t>(Com base em padrões de nomenclatura e contexto, sugere plataforma de intermediação e comunicação entre corretores e clientes, voltada à otimização do fluxo transacional.)</t>
  </si>
  <si>
    <t>Capt Imóveis</t>
  </si>
  <si>
    <t>Uma imobiliária ou uma empresa especializada em captação de imóveis, que atua como intermediária na compra, venda ou locação de propriedades, atuando no mercado imobiliário para conectar vendedores e compradores, ou locadores e locatários.</t>
  </si>
  <si>
    <t>Atua na captação e intermediação de imóveis, conectando proprietários e compradores — caso típico de plataforma de mediação comercial digital.</t>
  </si>
  <si>
    <t>HomeHub - by Judice&amp;Araujo</t>
  </si>
  <si>
    <t xml:space="preserve">A HomeHub é uma rede imobiliária digital-física ("figital") que atua no mercado de imóveis de alto padrão, especialmente no Rio de Janeiro. Criada pelos sócios da tradicional Judice &amp; Araujo, a HomeHub oferece um serviço de compra e venda de imóveis que combina atendimento personalizado e humano com tecnologia, buscando agilizar e tornar o processo mais transparente, e opera como uma franquia para corretores autônomos. </t>
  </si>
  <si>
    <t>Modelo “figital” (digital + físico) voltado ao mercado de luxo, integrando tecnologia com atendimento personalizado — traduz a hibridização das práticas de corretagem.</t>
  </si>
  <si>
    <t xml:space="preserve">LAR </t>
  </si>
  <si>
    <t>(Provavelmente atua como plataforma de intermediação digital de compra e venda de imóveis, com foco em otimizar transações e melhorar experiência do usuário.)</t>
  </si>
  <si>
    <t>IMOTECH - inovação e tecnologia</t>
  </si>
  <si>
    <t>Empresa voltada à automação e inovação em processos imobiliários, oferecendo soluções tecnológicas para gestão e vendas — representa a infraestrutura digital do setor.</t>
  </si>
  <si>
    <t>ocka</t>
  </si>
  <si>
    <t>(Nome e contexto sugerem startup de intermediação imobiliária digital, com foco em experiências simplificadas de compra, venda e locação.)</t>
  </si>
  <si>
    <t>Aluggar</t>
  </si>
  <si>
    <t>(Sem descrição detalhada, mas pelo nome e contexto, trata-se de uma plataforma digital de locação que intermedia proprietários e locatários de forma automatizada, priorizando eficiência e experiência digital.)</t>
  </si>
  <si>
    <t>7cantos.com</t>
  </si>
  <si>
    <t xml:space="preserve">A 7cantos.com é um site de aluguel de imóveis online que conecta proprietários e inquilinos, oferecendo funcionalidades como cadastro de imóveis, agendamento de visitas, gestão de propostas e assinatura digital de contratos, além de permitir que os inquilinos acompanhem seus aluguéis de qualquer lugar. </t>
  </si>
  <si>
    <t>Oferece plataforma de aluguel online com cadastro, agendamento e assinatura digital, integrando todo o processo de locação — clara digitalização das transações imobiliárias.</t>
  </si>
  <si>
    <t>mobg</t>
  </si>
  <si>
    <t>A Mobg é uma plataforma online de aluguel residencial e comercial.</t>
  </si>
  <si>
    <t>Plataforma online de aluguel residencial e comercial, atuando como ambiente de intermediação digital e automatização do aluguel — reduz fricções e custos transacionais.</t>
  </si>
  <si>
    <t>MUDEii</t>
  </si>
  <si>
    <t xml:space="preserve">A Mudeii é uma startup brasileira que atua como uma plataforma de serviços financeiros imobiliários, oferecendo soluções digitais para desburocratizar e agilizar o processo de aluguel de imóveis no Brasil. Seu foco é facilitar transações entre proprietários e inquilinos, tornando a locação residencial urbana mais acessível e eficiente. </t>
  </si>
  <si>
    <t>Proptech-fintech que desburocratiza o aluguel com soluções financeiras digitais, otimizando a relação entre proprietários e inquilinos — representa a financeirização do aluguel urbano.</t>
  </si>
  <si>
    <t>UP Estate</t>
  </si>
  <si>
    <t xml:space="preserve">A UP Estate é uma empresa de tecnologia e serviços financeiros para o mercado imobiliário, focada em soluções digitais para aluguel, como a oferta de aluguéis 100% online, sem necessidade de fiador ou caução, mas garantindo o recebimento do aluguel ao proprietário. A empresa funciona como um hub de gestão de pagamentos imobiliários, oferecendo um serviço que facilita a gestão de aluguéis para proprietários e inquilinos. </t>
  </si>
  <si>
    <t>Foca em soluções financeiras e digitais para aluguel, eliminando fiador e caução, garantindo pagamentos — atua diretamente na racionalização financeira da locação.</t>
  </si>
  <si>
    <t>aluguel pago</t>
  </si>
  <si>
    <t>(Pelo nome e contexto, trata-se de serviço de gestão de pagamentos de aluguel, garantindo fluxo financeiro automatizado entre locador e locatário.)</t>
  </si>
  <si>
    <t>BoldHouse</t>
  </si>
  <si>
    <t>(Sem detalhes específicos, mas o nome indica empresa de locação ou gestão imobiliária inovadora, com base em soluções digitais e possivelmente blockchain.)</t>
  </si>
  <si>
    <t>PlacetoBe</t>
  </si>
  <si>
    <t>PlaceToBe é uma plataforma de aluguel de pontos comerciais para varejo de comércio e serviços. Oferecem acesso a especialistas que podem ajudar a encontrar o lugar perfeito para o seu negócio, com procedimentos 100% online.</t>
  </si>
  <si>
    <t>Plataforma voltada para aluguel de pontos comerciais, com foco em localização estratégica e eficiência transacional online — amplia a lógica de mercado para imóveis comerciais.</t>
  </si>
  <si>
    <t>Siila Spot</t>
  </si>
  <si>
    <t xml:space="preserve">É uma plataforma imobiliária que utiliza a localização do usuário para encontrar imóveis (escritórios, galpões e coworkings) disponíveis para alugar perto dele, funcionando como um mapa de disponibilidade de imóveis em tempo real através da sua versão mobile e da ativação da geolocalização no dispositivo do usuário. </t>
  </si>
  <si>
    <t xml:space="preserve">Solução de busca geolocalizada para imóveis comerciais, oferecendo dados em tempo real sobre disponibilidade — estrutura informacional de suporte à decisão.
</t>
  </si>
  <si>
    <t>Loppo</t>
  </si>
  <si>
    <t>Uma plataforma que auxilia pequenas empresas a encontrar novos locais para seus negócios, digitalizando o processo de transação imobiliária e incorporando garantias de aluguel. Serviços com anúncios de alta qualidade, digitalização do processo de busca e transação de imóveis comerciais.</t>
  </si>
  <si>
    <t>Plataforma para busca e transação de imóveis comerciais digitalizados, integrando garantias locatícias — hibridiza finanças e tecnologia no aluguel corporativo.</t>
  </si>
  <si>
    <t>Matched</t>
  </si>
  <si>
    <t>A Matched é uma plataforma focada em otimizar a expansão de redes e franquias, ajudando empresas a encontrarem e gerenciarem os melhores pontos comerciais disponíveis para locação, usando ferramentas para a gestão de praças e territórios, e oferecendo soluções financeiras para apoiar o crescimento contínuo.</t>
  </si>
  <si>
    <t>Especializada em expansão de redes e franquias, combinando dados e ferramentas de gestão territorial — atua na análise estratégica e financeira do uso do solo comercial.</t>
  </si>
  <si>
    <t>Plaza</t>
  </si>
  <si>
    <t xml:space="preserve">A empresa Plaza é uma startup brasileira de inteligência artificial (IA) focada no mercado imobiliário, que utiliza tecnologia para auxiliar imobiliárias na automação do atendimento a clientes e na gestão de leads, buscando otimizar processos e impulsionar as vendas no setor. A startup investe no desenvolvimento do seu agente virtual, Maya, que realiza desde o pré-atendimento de clientes até outras funções de inteligência artificial, como análise de mercado e precificação inteligente de imóveis. </t>
  </si>
  <si>
    <t>Startup de IA aplicada ao mercado imobiliário, automatizando atendimento, precificação e análise de mercado — reforça a infraestrutura informacional do setor.</t>
  </si>
  <si>
    <t>alugaê</t>
  </si>
  <si>
    <t>A empresa "Alugaê" é uma plataforma que conecta empreendedores a imóveis comerciais disponíveis, facilitando a busca por pontos para abrir seus negócios sem a burocracia de outras opções, atuando como uma alternativa para encontrar o local ideal para o empreendimento.</t>
  </si>
  <si>
    <t>Conecta empreendedores e imóveis comerciais de forma simplificada, digitalizando a busca e negociação de pontos — reduz barreiras e acelera transações.</t>
  </si>
  <si>
    <t>SuaQuadra</t>
  </si>
  <si>
    <t>A SuaQuadra é uma plataforma especialista em aluguéis comerciais do Brasil. Na plataforma, você encontra imóveis com dados detalhados sobre o imóvel, localização, perfil do bairro e fotos. Através da plataforma você mesmo já consegue agendar visitas e fazer propostas. Além disso, durante a negociação, você conta com o apoio de consultores especializados.</t>
  </si>
  <si>
    <t>Especialista em aluguel de imóveis comerciais, com dados detalhados e agendamento online — reforça a padronização digital da experiência de locação.</t>
  </si>
  <si>
    <t>Symbaros</t>
  </si>
  <si>
    <t xml:space="preserve">A Symbaros é uma empresa de serviços imobiliários que utiliza inteligência artificial (IA) para ajudar empreendedores a encontrar os pontos comerciais ideais para os seus negócios e proprietários a alugar os seus imóveis. A empresa atua como uma ponte entre empresários que procuram pontos comerciais adequados e proprietários que desejam alugar os seus imóveis de forma eficiente e pontual. </t>
  </si>
  <si>
    <t>Usa IA para conectar proprietários e empreendedores, identificando imóveis ideais para locação — alia inteligência de mercado e eficiência transacional.</t>
  </si>
  <si>
    <t>casaprogramada</t>
  </si>
  <si>
    <t xml:space="preserve">A Casa Programada é uma empresa ou serviço que auxilia as pessoas a realizarem o sonho da casa própria, oferecendo orientação e suporte em todas as etapas do processo, desde a aprovação do crédito até a assinatura do contrato de financiamento, segundo a sua página e redes sociais. Eles se apresentam como uma plataforma que simplifica a compra de imóveis, permitindo transformar o aluguel em investimento e acelerar a aquisição da casa própria. </t>
  </si>
  <si>
    <t>Atua como plataforma de apoio à aquisição da casa própria, integrando crédito e financiamento — digitaliza o processo de compra e facilita o acesso a produtos financeiros para habitação.</t>
  </si>
  <si>
    <t>Orbitare</t>
  </si>
  <si>
    <t xml:space="preserve">A Orbitare é uma plataforma imobiliária, ou uma startup do setor, que atua como intermediária para conectar proprietários de imóveis com imobiliárias e corretores. Sua principal função é centralizar informações de imóveis para que as imobiliárias possam acessar um inventário de ofertas, simplificando o processo de captação e venda/aluguel, e oferecer uma experiência mais descomplicada aos proprietários e compradores. </t>
  </si>
  <si>
    <t>Plataforma que centraliza informações e ofertas de imóveis para corretores e imobiliárias, servindo como um hub de dados e intermediação digital entre agentes.</t>
  </si>
  <si>
    <t>Proprietário Direto</t>
  </si>
  <si>
    <t xml:space="preserve">A Proprietário Direto é uma plataforma tecnológica brasileira que conecta diretamente proprietários de imóveis com compradores e interessados em alugar imóveis, sem a intermediação de imobiliárias ou corretores, promovendo uma economia de custos e maior agilidade no processo de negociação. A empresa oferece ferramentas para que os usuários anunciem seus imóveis, divulguem em redes sociais e recebam contatos qualificados, além de serviços adicionais como fotos profissionais, vídeos e impulsionamento de anúncios para destacar as propriedades. </t>
  </si>
  <si>
    <t>Realiza desintermediação direta entre proprietário e comprador, eliminando corretores e imobiliárias; exemplo claro de plataforma peer-to-peer imobiliária.</t>
  </si>
  <si>
    <t>compre alugue agora</t>
  </si>
  <si>
    <t>Rede social voltada para o mercado imobiliário. Conecta corretores de imóveis, agentes de serviço e cliente final.</t>
  </si>
  <si>
    <t>Rede social imobiliária que conecta corretores, prestadores de serviço e clientes, promovendo uma interação horizontal entre agentes do setor.</t>
  </si>
  <si>
    <t>livima</t>
  </si>
  <si>
    <t>A Livima é uma proptech-fintech que ajuda o proprietário a ter mais liquidez com seu imóvel, através de uma plataforma única no mercado que une serviços de empréstimo com garantia do imóvel, financiamento imobiliário e anúncios gratuitos nos maiores portais de venda e locação.</t>
  </si>
  <si>
    <t>Proptech-fintech que combina anúncios de imóveis com serviços financeiros (empréstimos, garantias e financiamento), fundindo o mercado imobiliário com instrumentos financeiros digitais.</t>
  </si>
  <si>
    <t>ABRIGAR - LIcitações de imóveis particulares</t>
  </si>
  <si>
    <t xml:space="preserve">Uma plataforma para compra, venda e troca de imóveis por meio de um sistema similar a um leilão. </t>
  </si>
  <si>
    <t>Plataforma que opera no modelo de leilões digitais, ampliando liquidez e competitividade na compra e venda de imóveis — financeiriza o processo de precificação.</t>
  </si>
  <si>
    <t>zero comissão</t>
  </si>
  <si>
    <t xml:space="preserve">É um serviço que permite a proprietários de imóveis vender ou alugar diretamente sem a necessidade de pagar comissões a corretores ou imobiliárias, eliminando intermediários e tornando o processo mais direto e transparente. Essencialmente, a empresa oferece uma plataforma ou serviço para que o proprietário e o comprador ou locatário se conectem diretamente, sem um percentual sobre o valor da transação. </t>
  </si>
  <si>
    <t>Serviço de venda e aluguel direta sem corretores, reduzindo custos e intermediários — promove transparência e desintermediação total nas negociações.</t>
  </si>
  <si>
    <t>VSIO</t>
  </si>
  <si>
    <t>(Sem informações detalhadas, mas pelo contexto do grupo, provavelmente atua como plataforma de mediação digital ou ferramenta de precificação, focada em simplificar negociações diretas.)</t>
  </si>
  <si>
    <t>nobeehouse</t>
  </si>
  <si>
    <t xml:space="preserve">A NoBeeHouse é uma plataforma e um aplicativo que funciona como um sistema de conexão e apoio para mudança de imóveis. Ela não é uma imobiliária tradicional, mas sim uma solução que usa dados para ajudar pessoas a encontrar um lugar adequado para morar, conectando-as a uma rede de apoio e corretores na região, visando proporcionar bem-estar e qualidade de vida. </t>
  </si>
  <si>
    <t>Oferece plataforma de apoio à mudança e realocação, combinando dados e rede de conexões locais; enfatiza experiência, mobilidade e bem-estar — uso inteligente da informação espacial.</t>
  </si>
  <si>
    <t>mell.ro</t>
  </si>
  <si>
    <t xml:space="preserve">A Mell.ro é uma fintech brasileira que funciona como uma garantidora de pagamentos de aluguel, oferecendo uma plataforma digital para simplificar o processo de locação de imóveis para proprietários, corretores e imobiliárias. Ela atua garantindo o pagamento do aluguel ao proprietário, mesmo que o inquilino atrase, e oferece serviços como análise de crédito, assinatura digital de contratos e emissão de boletos, tudo de forma gratuita para o corretor e a imobiliária. </t>
  </si>
  <si>
    <t>Atua como fintech garantidora de aluguéis, oferecendo análise de crédito, assinatura digital e gestão automatizada de pagamentos — exemplo claro de financeirização da locação via tecnologia.</t>
  </si>
  <si>
    <t>moben</t>
  </si>
  <si>
    <t xml:space="preserve">A Moben é uma plataforma digital voltada para a autoadministração de imóveis de aluguel, oferecendo ferramentas tecnológicas e conhecimento para proprietários gerenciarem todo o processo de locação de forma independente, otimizando lucros e reduzindo custos, como a divulgação, seleção de inquilinos, vistorias e cobranças. A empresa oferece um ambiente para os proprietários terem maior controle sobre o aluguel de seus imóveis. </t>
  </si>
  <si>
    <t>Plataforma que permite autoadministração de imóveis por proprietários, eliminando intermediários e oferecendo ferramentas digitais para controle de aluguéis — digitalização da gestão patrimonial.</t>
  </si>
  <si>
    <t>zimobi</t>
  </si>
  <si>
    <t>A Zimobi é uma plataforma digital para quem aluga e administra imóveis próprios. Foi fundada em 2018 em Curitiba com o objetivo de fornecer ferramentas e ajudar proprietários a administrarem de uma forma automática e profissional seus aluguéis.</t>
  </si>
  <si>
    <t>Solução voltada à gestão autônoma de aluguéis, fornecendo ferramentas de administração e automação para proprietários — reforça a plataformização da propriedade privada.</t>
  </si>
  <si>
    <t>querolar</t>
  </si>
  <si>
    <t>(Sem descrição detalhada, mas o nome indica atuação no mercado de locação digital, conectando locadores e locatários, portanto, uma solução de intermediação transacional.)</t>
  </si>
  <si>
    <t>ladyge</t>
  </si>
  <si>
    <t>(Pelo contexto do grupo, sugere startup ligada à captação de investimentos ou garantias imobiliárias, atuando como fintech de apoio à liquidez e investimento em imóveis.)</t>
  </si>
  <si>
    <t>CAPTAL</t>
  </si>
  <si>
    <t>(Nome indica foco em captação de capital e crowdfunding imobiliário, o que a posiciona no campo das fintechs de investimento imobiliário, voltadas à tokenização e crédito coletivo.)</t>
  </si>
  <si>
    <t>Vórtx QR Tokenizadora</t>
  </si>
  <si>
    <t xml:space="preserve">A Vórtx QR Tokenizadora é a primeira plataforma de negociação de ativos tokenizados regulada pela Comissão de Valores Mobiliários (CVM) do Brasil, sendo uma joint venture entre a fintech de infraestrutura para o mercado de capitais Vórtx e a holding de blockchain QR Capital. Ela permite que emissores, distribuidores e investidores criem, emitam, negociem e liquidem valores mobiliários digitais (tokens) utilizando a tecnologia blockchain, de forma mais simples e desburocratizada. </t>
  </si>
  <si>
    <t>Primeira tokenizadora regulada pela CVM, atua na digitalização e negociação de ativos imobiliários via blockchain, democratizando o investimento e financeirizando o espaço urbano digitalmente.</t>
  </si>
  <si>
    <t>invisto</t>
  </si>
  <si>
    <t>(Pelo contexto, provável atuação em investimentos coletivos e plataformas de equity imobiliário, promovendo novos instrumentos financeiros para o setor imobiliário.)</t>
  </si>
  <si>
    <t>Capital Concreto - incorporação</t>
  </si>
  <si>
    <t xml:space="preserve">A Capital Concreto é uma empresa do setor imobiliário que atua como uma incorporadora, focada em desenvolver e investir em empreendimentos. Ela oferece aos investidores a participação em projetos imobiliários por meio de um processo digital, onde os investidores podem antecipar os lucros pela venda das unidades, além de contar com suporte no pré e pós-venda. </t>
  </si>
  <si>
    <t>Atua como incorporadora e plataforma de investimento digital, oferecendo participação em empreendimentos — exemplifica a financeirização produtiva via plataformas.</t>
  </si>
  <si>
    <t>Tokeniza</t>
  </si>
  <si>
    <t xml:space="preserve">A Tokeniza é uma plataforma brasileira autorizada pela CVM (Comissão de Valores Mobiliários) que utiliza a tecnologia blockchain para tokenizar ativos reais (como imóveis, plantações ou empresas) e transformá-los em "tokens" digitais negociáveis. O objetivo é democratizar o acesso a investimentos antes restritos, como em startups, tornando-os mais acessíveis, transparentes e com custos operacionais reduzidos, permitindo que investidores comprem pequenas frações de ativos e empresas captem recursos de forma mais eficiente. </t>
  </si>
  <si>
    <t>Plataforma que transforma imóveis em tokens negociáveis, convertendo propriedade física em ativo digital e fragmentável — síntese da financeirização digital do espaço urbano.</t>
  </si>
  <si>
    <t>captur</t>
  </si>
  <si>
    <t>(Sem descrição disponível, mas o nome e o contexto sugerem uma plataforma de captação de recursos imobiliários, atuando como fintech de investimento coletivo e financiamento de projetos.)</t>
  </si>
  <si>
    <t>ribus</t>
  </si>
  <si>
    <t xml:space="preserve">A Ribus é uma empresa brasileira de tecnologia que utiliza blockchain para inovar o mercado imobiliário, oferecendo soluções para a tokenização de ativos e a criação de um ecossistema digital. Seu principal produto é o token Ribus (RIB), um token utilitário que funciona como um "voucher" de acesso a produtos e serviços dentro da plataforma Ribus, como reservas de acomodações de alto padrão e acesso a profissionais do setor imobiliário. </t>
  </si>
  <si>
    <t>Utiliza blockchain e token próprio (RIB) para criar um ecossistema digital imobiliário, com transações e acesso a serviços — financeirização e circulação de valor via criptoativos.</t>
  </si>
  <si>
    <t>neoin</t>
  </si>
  <si>
    <t>(Pelo contexto do grupo, possivelmente uma empresa de infraestrutura digital ou investimentos tokenizados, atuando na integração entre tecnologia e financiamento imobiliário.)</t>
  </si>
  <si>
    <t>trix</t>
  </si>
  <si>
    <t xml:space="preserve">A Trix é uma empresa brasileira de tecnologia financeira que oferece um aplicativo para investimentos em fundos imobiliários e ações, com foco em uma experiência simplificada e na educação financeira, através de carteiras prontas e ferramentas para crianças. A empresa foca em reinvestir automaticamente os rendimentos em novas compras de ativos e oferece a opção de criar contas de investimento para filhos, o Trix Kids, para promover a educação financeira desde cedo. </t>
  </si>
  <si>
    <t>Plataforma de educação e investimento financeiro, incluindo fundos imobiliários — promove democratização do investimento e integração entre mercado de capitais e imóveis.</t>
  </si>
  <si>
    <t>Ret Capital - Real Estate Tech</t>
  </si>
  <si>
    <t xml:space="preserve">A Ret Capital é uma plataforma de investimentos com foco no setor imobiliário que utiliza tecnologia para conectar investidores institucionais a oportunidades no mercado de incorporação e desenvolvimento de imóveis. Ela atua como uma Real Estate Tech, ou seja, uma empresa que aplica tecnologia ao mercado imobiliário para oferecer soluções, como a criação de um ambiente transparente de investimentos, que visa a redução de custos e a agilidade no financiamento para construtoras e desenvolvedores. </t>
  </si>
  <si>
    <t>Conecta investidores institucionais e empreendimentos imobiliários através de uma plataforma de investimentos — exemplo de mercado secundário digital de capitais imobiliários.</t>
  </si>
  <si>
    <t>Insignia</t>
  </si>
  <si>
    <t>(Sem descrição específica, mas pelo nome e enquadramento, possivelmente uma empresa de estruturação ou gestão de investimentos imobiliários digitais.)</t>
  </si>
  <si>
    <t>revin.</t>
  </si>
  <si>
    <t xml:space="preserve">A Revin é uma empresa de soluções tecnológicas, focada em desenvolvimento de software e aplicações web, que busca impulsionar o crescimento de outras empresas através de soluções personalizadas e inovadoras. Ela é uma "software house" que oferece serviços como desenvolvimento de websites dinâmicos e responsivos para melhorar a experiência do usuário e a eficiência dos negócios. </t>
  </si>
  <si>
    <t>Atua como software house, desenvolvendo sistemas sob demanda para empresas, o que sugere foco em infraestrutura tecnológica de apoio a plataformas imobiliárias e financeiras.</t>
  </si>
  <si>
    <t>divvy</t>
  </si>
  <si>
    <t>Uma startup brasileira que permite a compra de imóveis através de cotas imobiliárias, tornando o investimento em imóveis mais acessível para pequenos investidores.</t>
  </si>
  <si>
    <t>Permite compra fracionada de imóveis por meio de cotas, democratizando o investimento — um modelo claro de propriedade compartilhada e tokenização parcial.</t>
  </si>
  <si>
    <t>liqi</t>
  </si>
  <si>
    <t xml:space="preserve">A Liqi é uma empresa brasileira de tecnologia financeira (fintech) focada na tokenização de ativos e no desenvolvimento de soluções de infraestrutura para o mercado financeiro. Ela opera com a tecnologia de blockchain, oferecendo a empresas e investidores acesso a oportunidades de investimento tokenizadas, tornando o processo mais ágil, seguro e transparente. </t>
  </si>
  <si>
    <t>Plataforma de tokenização de ativos financeiros e imobiliários via blockchain, oferecendo infraestrutura para o mercado de capitais digitalizado — central para a financeirização digital.</t>
  </si>
  <si>
    <t>safe swap</t>
  </si>
  <si>
    <t>A empresa SafeSwap é a pioneira brasileira em contas de escrow, que atuam como intermediárias seguras para transações digitais de alto valor entre empresas e consumidores, protegendo os pagamentos para os vendedores e as entregas para os compradores contra riscos de fraude.</t>
  </si>
  <si>
    <t>Pioneira em contas escrow no Brasil, oferece intermediação segura de pagamentos digitais — garante a entrega e o repasse de valores em transações imobiliárias, reduzindo riscos e ampliando confiança.</t>
  </si>
  <si>
    <t>Tikpag</t>
  </si>
  <si>
    <t xml:space="preserve">A Tikpag é uma empresa brasileira de meios de pagamento focada em soluções para o mercado imobiliário. Ela permite que imobiliárias e administradoras facilitem o pagamento de aluguéis, condomínios, encargos e outras taxas, viabilizando o parcelamento no cartão de crédito em até 21 vezes para os clientes, enquanto o valor é recebido à vista pela empresa. A empresa oferece uma plataforma online para a gestão financeira, focada em simplificar e automatizar o processo de cobrança e pagamento. </t>
  </si>
  <si>
    <t>Plataforma de meios de pagamento especializada em aluguéis e taxas imobiliárias, com possibilidade de parcelamento e gestão automatizada — financeiriza o fluxo de renda locatícia.</t>
  </si>
  <si>
    <t>SplitC</t>
  </si>
  <si>
    <t xml:space="preserve">A SplitC é uma empresa brasileira de tecnologia que oferece uma plataforma de software para a automação e gestão da remuneração variável (RV) e cálculo de comissões. A solução da SplitC ajuda empresas a eliminar a complexidade de planilhas manuais, centralizando dados, configurando regras de cálculo personalizadas, e automatizando o processo de remuneração para equipes de vendas e parceiros, garantindo maior eficiência, transparência e precisão. </t>
  </si>
  <si>
    <t>Solução voltada à automação da remuneração variável e comissões no mercado imobiliário — otimiza o fluxo financeiro interno de imobiliárias e incorporadoras via software.</t>
  </si>
  <si>
    <t>linkpay</t>
  </si>
  <si>
    <t>(Embora sem descrição, o nome e contexto indicam uma fintech de pagamentos digitais, possivelmente integrando carteiras ou links de pagamento aplicados ao setor imobiliário.)</t>
  </si>
  <si>
    <t>bolsovirtual</t>
  </si>
  <si>
    <t>(Pelo nome e grupo, sugere uma plataforma de gestão financeira digital voltada a agentes imobiliários, ou carteira digital para operações e comissionamentos.)</t>
  </si>
  <si>
    <t>Hashlar - Real Estate Crypto Payment</t>
  </si>
  <si>
    <t xml:space="preserve">Hashlar - Real Estate Crypto Payment é um negócio que facilita o uso de criptomoedas para transações no mercado imobiliário, atuando como uma plataforma que permite que empresas e indivíduos aceitem pagamentos em cripto por propriedades. A empresa provavelmente funciona como uma ponte entre os compradores que pagam em criptoativos e vendedores ou empresas de imóveis que desejam receber esses pagamentos, convertendo os criptoativos para moedas fiduciárias ou mantendo-os, conforme o caso. </t>
  </si>
  <si>
    <t>Facilita pagamentos imobiliários com criptomoedas, atuando como intermediária entre compradores e vendedores — tokeniza e globaliza o fluxo transacional do setor.</t>
  </si>
  <si>
    <t>Safe2Go</t>
  </si>
  <si>
    <t xml:space="preserve">A Safe2Go é uma insurtech (empresa de tecnologia para o mercado de seguros) que oferece soluções digitais white label, ou seja, personalizáveis com a marca de outras empresas, para seguradoras e corretoras de seguros. Ela fornece uma plataforma tecnológica para todo o ciclo de seguros, desde a cotação e emissão até a gestão de apólices, conectando seguradoras, canais de venda e clientes finais de forma digital e automatizada. </t>
  </si>
  <si>
    <t>Insurtech que fornece plataforma white label para seguradoras, digitalizando o ciclo completo de seguros — da cotação à gestão de apólices — tecnologiza o risco como serviço.</t>
  </si>
  <si>
    <t>credaluga</t>
  </si>
  <si>
    <t>(Embora sem descrição, o nome indica atuação em crédito e garantia locatícia, intermediando relações entre locadores e locatários, característica das fintechs de fiança e crédito imobiliário.)</t>
  </si>
  <si>
    <t>MigraSeguros</t>
  </si>
  <si>
    <t>A Migra Seguros é uma Startup focada em melhorar a experiência na contratação de Seguros, com foco no Mercado Imobiliário. Oferecem soluções na cotação e contratação de seguros contra incêndio, fiança locatícia, títulos de capitalização e condomínios. A Migra disponibiliza, a cotação e contratação de seguros diretamente nos principais softwares do mercado imobiliário brasileiro.</t>
  </si>
  <si>
    <t>Oferece seguros para o mercado imobiliário (fiança locatícia, incêndio, condomínio) integrados a softwares de gestão — representa a integração do risco no ecossistema digital imobiliário.</t>
  </si>
  <si>
    <t>grazon</t>
  </si>
  <si>
    <t>O Grazon é, na verdade, o produto do sistema de gestão para imobiliárias, que foi desenvolvido pela Grazionale, uma corretora com especialização em seguros imobiliários.</t>
  </si>
  <si>
    <t>Sistema de gestão de seguros imobiliários, originado de corretora especializada — integra o backoffice securitário ao fluxo imobiliário digital, aproximando corretagem e dados.</t>
  </si>
  <si>
    <t>Fiança Rápida</t>
  </si>
  <si>
    <t>A Fiança Rápida é uma empresa voltada para imobiliárias, proprietários e locatários ao oferecer antecipação e garantia de aluguéis.</t>
  </si>
  <si>
    <t>Solução de garantia locatícia e antecipação de aluguéis, substitui o fiador e financeiriza a locação ao transformar o aluguel em fluxo garantido de receita.</t>
  </si>
  <si>
    <t>Flix</t>
  </si>
  <si>
    <t>(Pelo contexto do grupo, possivelmente uma insurtech voltada à digitalização da fiança locatícia ou de seguros residenciais on-demand, característica das plataformas modulares de risco.)</t>
  </si>
  <si>
    <t>180Seguros</t>
  </si>
  <si>
    <t>A 180 Seguros ajuda empresas de diversos segmentos, como fintechs, bancos, empresas de crédito e varejistas a desenvolverem ofertas de seguros customizadas para os seus clientes.</t>
  </si>
  <si>
    <t>Ajuda empresas a criarem produtos de seguros customizados, integrando APIs e dados — plataforma B2B de infraestrutura securitária digital.</t>
  </si>
  <si>
    <t>granto seguros</t>
  </si>
  <si>
    <t>Principal atividade é a intermediação e agenciamento de negócios e serviços em geral, exceto imobiliários. A Granto Seguros atua como uma espécie de corretora, auxiliando os consumidores a encontrar e contratar seguros que melhor atendam às suas necessidades, protegendo-os de riscos financeiros em diversas situações da</t>
  </si>
  <si>
    <t>Atua como corretora digital, conectando clientes e seguradoras — digitaliza a intermediação do risco, ampliando o acesso e a automação das apólices.</t>
  </si>
  <si>
    <t>Simple2u</t>
  </si>
  <si>
    <t xml:space="preserve">A Simple2u é uma seguradora 100% digital brasileira que atua no mercado de seguros, oferecendo soluções para o dia-a-dia dos clientes, como seguros para acidentes pessoais, residenciais, celulares e bicicletas. A empresa se destaca por sua abordagem digital e pela busca em simplificar a relação do cliente com o seguro, utilizando tecnologia e atendimento humanizado para oferecer produtos sob demanda. </t>
  </si>
  <si>
    <t>Seguradora 100% digital com foco em seguros sob demanda, simplifica e personaliza a proteção residencial e pessoal — exemplo de insurtech voltada ao usuário final.</t>
  </si>
  <si>
    <r>
      <rPr>
        <rFont val="Calibri"/>
        <color rgb="FF000000"/>
      </rPr>
      <t>bem.te.vi</t>
    </r>
    <r>
      <rPr>
        <rFont val="Calibri"/>
        <color theme="1"/>
      </rPr>
      <t xml:space="preserve"> seguros</t>
    </r>
  </si>
  <si>
    <t xml:space="preserve">A Bem-Te-Vi Seguros é uma empresa de Insurance as a Service (IaaS) que oferece soluções tecnológicas para que outras empresas integrem produtos de seguros aos seus serviços, utilizando um modelo "Plug &amp; Play" para gerenciar dados, sinistros e otimizar o faturamento de forma ágil e customizada. Seu objetivo é construir uma relação justa entre seguradoras, parceiros e clientes, facilitando o acesso a proteção financeira de maneira inovadora e integrada a diferentes jornadas de negócios. </t>
  </si>
  <si>
    <t>Oferece Insurance as a Service (IaaS) em modelo “Plug &amp; Play”, integrando produtos de seguro em outras plataformas — infraestrutura de risco embutido.</t>
  </si>
  <si>
    <t>FCanalise digital</t>
  </si>
  <si>
    <t>A "FCanalise digital" parece referir-se a uma empresa ou serviço que trabalha com o canal digital de forma a otimizar a análise e a comunicação, provavelmente no contexto de imobiliárias, visto que termos relacionados a análise e canal de vendas são comuns neste setor, e a palavra "FCanalise" pode ser uma variação de "Canalize" que se conecta à análise. No entanto, sem mais informações sobre a empresa específica, é difícil determinar o seu foco exato, mas é provável que seja um serviço para impulsionar e analisar a presença digital de negócios.</t>
  </si>
  <si>
    <t>Atua com análise e otimização de canais digitais, provavelmente voltada à performance e à presença online de imobiliárias — infraestrutura de marketing e dados para o setor.</t>
  </si>
  <si>
    <t>euAcerto</t>
  </si>
  <si>
    <t xml:space="preserve">A euAcerto é uma startup focada em soluções de garantia locatícia para o mercado imobiliário, buscando desburocratizar o processo de aluguel e oferecer taxas competitivas para imobiliárias e proprietários, garantindo o recebimento do aluguel e apoio em caso de sinistro ou rescisão de contrato. </t>
  </si>
  <si>
    <t>Startup de garantia locatícia digital, que desburocratiza o aluguel, oferecendo segurança e liquidez aos proprietários e reduzindo riscos de inadimplência.</t>
  </si>
  <si>
    <t>imobmeet</t>
  </si>
  <si>
    <t xml:space="preserve">A Imobmeet é uma empresa que oferece um CRM (Customer Relationship Management) especializado para incorporadoras e loteadoras, com o objetivo de otimizar processos de gestão, marketing e vendas no mercado imobiliário. A plataforma ajuda a captar clientes através de múltiplos canais, gerar propostas, realizar assinaturas de contratos online, e integrar-se a sistemas de gestão (ERPs). </t>
  </si>
  <si>
    <t>Plataforma de CRM para incorporadoras e loteadoras, integrando marketing, vendas e assinatura digital de contratos — gestão automatizada do ciclo comercial imobiliário.</t>
  </si>
  <si>
    <t>FOTOP</t>
  </si>
  <si>
    <t>(Provável atuação em produção visual e fotografia imobiliária, otimizando a apresentação de empreendimentos; integra o campo de marketing e visualização digital de imóveis.)</t>
  </si>
  <si>
    <t>Alice Wonders - Tech Driven Experiences</t>
  </si>
  <si>
    <t>Empresa especializada em experiências imersivas e interativas, que aplica tecnologias digitais à apresentação e comunicação arquitetônica — voltada à mediação sensorial da venda imobiliária.</t>
  </si>
  <si>
    <t>FYRStudio</t>
  </si>
  <si>
    <t xml:space="preserve">A empresa Fyr Studio é especializada na criação de conteúdo visual 3D de alta qualidade para o mercado imobiliário, focando em maquetes eletrônicas e plantas humanizadas para grandes lançamentos. A Fyr Studio destaca-se por sua expertise em transformar projetos arquitetônicos complexos em imagens previsíveis e precisas, utilizando processos e gestão para garantir a fidelidade aos projetos e o cumprimento de prazos, buscando oferecer um diferencial competitivo aos seus clientes. </t>
  </si>
  <si>
    <t>Focada em conteúdo 3D e maquetes eletrônicas para lançamentos imobiliários — traduz projetos arquitetônicos em imagens comercializáveis e simuláveis, reforçando o papel da visualização como ativo de valor.</t>
  </si>
  <si>
    <t>3D explora</t>
  </si>
  <si>
    <t xml:space="preserve">A 3D Explora é uma empresa que oferece tours virtuais e experiências imersivas para empresas e instituições, utilizando tecnologia de ponta para criar apresentações 24/7 de imóveis, lojas, veículos ou locais institucionais, permitindo que o cliente explore o espaço de qualquer lugar. O principal objetivo é proporcionar uma experiência interativa e imersiva, que possibilita aos clientes conhecerem detalhes e o ambiente de um local como se estivessem lá. </t>
  </si>
  <si>
    <t>Oferece tours virtuais e experiências imersivas 3D para apresentação de imóveis — transforma o espaço construído em ambiente digital navegável e comercializável.</t>
  </si>
  <si>
    <t>piperz</t>
  </si>
  <si>
    <t xml:space="preserve">A Piperz é uma plataforma por assinatura que conecta empresas a criativos experientes, como fotógrafos e videomakers, para a produção de conteúdo visual de alta qualidade, como fotos profissionais, vídeos, drones e tours virtuais 3D. A empresa oferece uma esteira digital para otimizar a produção desses materiais, facilitando a apresentação de imóveis, ambientes e produtos para diversos setores, como imobiliário, hotelaria e indústria, com o objetivo de aumentar o interesse de clientes e melhorar as taxas de conversão. </t>
  </si>
  <si>
    <t>Plataforma que conecta fotógrafos e criadores de conteúdo a empresas imobiliárias, profissionalizando o marketing visual e automatizando a produção — integra economia criativa e gestão digital.</t>
  </si>
  <si>
    <t>ATT</t>
  </si>
  <si>
    <t>(Sem descrição clara, mas o contexto indica possível plataforma de tecnologia, comunicação ou gestão visual no mercado imobiliário, vinculada à otimização de processos digitais.)</t>
  </si>
  <si>
    <t>SKYLINE - inovação &amp; produções</t>
  </si>
  <si>
    <t xml:space="preserve">A SKYLINE - Inovação e Produções é uma empresa fundada em 2015 que atua no mercado imobiliário brasileiro, desenvolvendo soluções tecnológicas e estratégicas para impulsionar o sucesso comercial de construtoras e incorporadoras, além de aprimorar a experiência de apresentação de imóveis. </t>
  </si>
  <si>
    <t>Atua no desenvolvimento de soluções tecnológicas e estratégicas para construtoras, combinando inovação digital e produção de conteúdo voltada à comercialização de imóveis.</t>
  </si>
  <si>
    <t>3 blocks</t>
  </si>
  <si>
    <t>(Sem descrição detalhada, mas pelo contexto do grupo, o nome sugere produtora ou estúdio de modelagem 3D, possivelmente voltado à visualização de empreendimentos.)</t>
  </si>
  <si>
    <t>My360 realidade virtual</t>
  </si>
  <si>
    <t xml:space="preserve">A My360 é uma empresa brasileira que oferece soluções de realidade virtual e tecnologia 3D, como tours virtuais e vídeos imersivos, para diversos segmentos de mercado, incluindo imobiliário, hotelaria, indústria e varejo. O objetivo é proporcionar experiências imersivas e interativas, permitindo a visualização de espaços e projetos em 360 graus, facilitando vendas, apresentações e o acompanhamento de obras. </t>
  </si>
  <si>
    <t>Especializada em realidade virtual e vídeos imersivos 360° — transforma empreendimentos em experiências interativas, potencializando vendas e apresentações digitais.</t>
  </si>
  <si>
    <t>sheephouse</t>
  </si>
  <si>
    <t>(Sem dados detalhados, mas o nome e o grupo indicam atuação em visualização digital de imóveis e experiências interativas, voltadas à comunicação e venda imobiliária.)</t>
  </si>
  <si>
    <t>Escala 3D</t>
  </si>
  <si>
    <t>Focada na criação de maquetes eletrônicas e modelagens tridimensionais, traduz projetos arquitetônicos em representações comerciais, integrando design e tecnologia.</t>
  </si>
  <si>
    <t>tzs lab</t>
  </si>
  <si>
    <t>Provável estúdio de design, tecnologia e modelagem 3D, aplicando realidade aumentada e visualização digital para o setor imobiliário, com foco em inovação na apresentação de produtos.</t>
  </si>
  <si>
    <t>yourside group</t>
  </si>
  <si>
    <t xml:space="preserve">A Yourside Group é uma agência brasileira de computação gráfica 3D que oferece serviços como maquetes eletrônicas e fotografia 360º/realidade virtual, focando em inovação, alta qualidade e preços justos. A empresa busca ser uma referência no seu ramo, impulsionada pela paixão por tecnologia e desenvolvimento de novos produtos. </t>
  </si>
  <si>
    <t>Agência de computação gráfica 3D que oferece maquetes eletrônicas e realidade virtual; insere-se na cadeia de produção de valor simbólico e visual no mercado imobiliário.</t>
  </si>
  <si>
    <t>hollox</t>
  </si>
  <si>
    <t>A Hollox transforma seus projetos reais em virtuais, através de uma plataforma interativa para seus tours e renderes.</t>
  </si>
  <si>
    <t>Plataforma interativa para tours virtuais e renderizações, que virtualiza o espaço construído e permite o acesso remoto a empreendimentos — digitaliza a visita imobiliária.</t>
  </si>
  <si>
    <t>im xr</t>
  </si>
  <si>
    <t xml:space="preserve">A IMxr é uma empresa de tecnologia que utiliza experiências imersivas para transformar projetos, especialmente no setor imobiliário, em algo mais interativo e envolvente. Ela combina a eficiência de maquetes físicas com o poder da tecnologia para criar apresentações completas e fáceis de usar, permitindo que clientes "vivam" seu futuro lar antes mesmo de ele ser construído. </t>
  </si>
  <si>
    <t>Oferece experiências imersivas para o setor imobiliário, unindo maquetes físicas e tecnologia digital — torna o projeto vivenciável antes da construção, ampliando o poder de venda simbólica.</t>
  </si>
  <si>
    <t>setvirtual</t>
  </si>
  <si>
    <t xml:space="preserve">A SetVirtual é uma empresa de tecnologia brasileira especializada em soluções de Realidade Virtual (RV) para o setor imobiliário, oferecendo experiências imersivas e ultrarrealistas para que incorporadoras e construtoras possam apresentar imóveis aos clientes. A tecnologia da SetVirtual permite a criação de apartamentos e espaços virtuais detalhados, reduzindo custos com a criação de decorados físicos, otimizando a exposição dos imóveis e criando um diferencial de venda. </t>
  </si>
  <si>
    <t>Especializada em realidade virtual para construtoras, criando apartamentos virtuais detalhados e substituindo os decorados físicos — reduz custos e aumenta alcance comercial.</t>
  </si>
  <si>
    <t>VOR</t>
  </si>
  <si>
    <t>(Sem descrição, mas pelo contexto, provável atuação em modelagem 3D, VR ou renderização interativa, inserindo-se no segmento de tecnologias de visualização e apresentação imobiliária.)</t>
  </si>
  <si>
    <t>Dropview</t>
  </si>
  <si>
    <t xml:space="preserve">A Dropview é uma empresa que oferece uma plataforma de Realidade Aumentada (RA) para criação de conteúdos virtuais interativos a partir de imagens estáticas. Utilizando a aplicação móvel Dropview, é possível visualizar elementos de RA em impressões ou ecrãs, transformando a comunicação de empresas em experiências mais práticas, rápidas e envolventes para clientes e funcionários. </t>
  </si>
  <si>
    <t>Plataforma de realidade aumentada (RA) que transforma imagens em experiências interativas — digitaliza a comunicação visual de empreendimentos, unindo marketing e tecnologia.</t>
  </si>
  <si>
    <t>Fuel</t>
  </si>
  <si>
    <t>(Sem descrição específica, mas o nome e o contexto indicam provável atuação em marketing digital ou tecnologia visual, voltada à comunicação e simulação de empreendimentos.)</t>
  </si>
  <si>
    <t>beupse</t>
  </si>
  <si>
    <t>(Sem informações detalhadas, mas pela associação ao grupo, é provável que atue na produção de conteúdo 3D, renderização ou experiências virtuais para o mercado imobiliário.)</t>
  </si>
  <si>
    <t>meu tour 360 - realidade virtual</t>
  </si>
  <si>
    <t xml:space="preserve">A Meu Tour 360 é uma empresa brasileira que oferece a criação de tours virtuais imersivos e interativos, permitindo que empresas e profissionais apresentem seus espaços e produtos de forma online. A plataforma utiliza fotos em 360° para criar uma experiência digital que simula a presença física, possibilitando aos clientes explorar ambientes como imóveis, lojas, e veículos de qualquer lugar, a qualquer momento. A empresa busca democratizar o acesso a essa tecnologia, que já revoluciona o mercado global, tornando-a simples e rápida para o profissional brasileiro. </t>
  </si>
  <si>
    <t>Cria tours virtuais interativos e imersivos em 360°, democratizando o acesso à tecnologia de visualização remota de imóveis, fortalecendo o marketing imobiliário digital.</t>
  </si>
  <si>
    <t>VR one</t>
  </si>
  <si>
    <t>Especializada em Realidade Virtual e Experiências Imersivas para o mercado imobiliário. Desenvolvem o empreendimento em 3D possibilitando experiência de ultima geração com resolução ultra realística.</t>
  </si>
  <si>
    <t>Especializada em realidade virtual e experiências imersivas ultra realistas, desenvolve empreendimentos em 3D para simulação e apresentação comercial de imóveis.</t>
  </si>
  <si>
    <t>MeuPasseioVirtual</t>
  </si>
  <si>
    <t xml:space="preserve">A MeuPasseioVirtual é uma plataforma online que permite a criação e hospedagem de Tours Virtuais 360° e experiências de Realidade Virtual (RV). Destina-se principalmente a arquitetos, designers de interiores, imobiliárias, construtoras e empresas de móveis planejados para apresentarem projetos de forma interativa e imersiva, proporcionando aos clientes a sensação de estarem dentro do ambiente virtual. </t>
  </si>
  <si>
    <t>Plataforma para criação e hospedagem de tours virtuais 360°, permitindo a imersão e personalização de espaços digitais para arquitetos, designers e construtoras.</t>
  </si>
  <si>
    <t>XSpaces</t>
  </si>
  <si>
    <t>(Sem dados explícitos, mas o nome sugere foco em espaços virtuais e experiências imersivas, integrando visualização 3D e interação digital para o setor imobiliário.)</t>
  </si>
  <si>
    <t>iTeleport</t>
  </si>
  <si>
    <t xml:space="preserve">A iTeleport é uma empresa de tecnologia que oferece soluções imersivas e virtuais, como tours virtuais e plataformas de visualização 3D, para o mercado imobiliário, comercial e cultural. Seus serviços incluem tours virtuais que permitem "caminhar" por imóveis, visualização de projetos na planta e até mesmo a personalização de espaços com a plataforma iTeleport DECOR. </t>
  </si>
  <si>
    <t>Desenvolve tours e visualizações 3D interativas, com destaque para o iTeleport DECOR, que permite personalização virtual de ambientes e antecipa o consumo do espaço.</t>
  </si>
  <si>
    <t>GENIA</t>
  </si>
  <si>
    <t>(Sem informações detalhadas, mas a inclusão no grupo indica uma empresa de soluções digitais ou modelagem 3D, voltada à inteligência visual e interação imersiva.)</t>
  </si>
  <si>
    <t>MVV Realidade Virtual</t>
  </si>
  <si>
    <t xml:space="preserve">A empresa MVV Realidade Virtual parece ser um fornecedor de serviços de realidade virtual (RV) que desenvolve software e simuladores para diversas indústrias, proporcionando imersão em ambientes digitais para treinamento, simulação de atividades e outras aplicações corporativas. A RV permite ao usuário interagir num ambiente digital com visão 3D e em 360 graus, indo além do setor de jogos para uso em negócios e educação. </t>
  </si>
  <si>
    <t>Empresa especializada em simuladores e ambientes digitais imersivos para diferentes setores, incluindo o imobiliário — utiliza a realidade virtual como ferramenta de interação e visualização tridimensional, traduzindo projetos em experiências sensoriais.</t>
  </si>
  <si>
    <t>vistahub</t>
  </si>
  <si>
    <t>(Sem descrição, mas o nome e o contexto indicam uma plataforma de visualização de imóveis e gerenciamento de conteúdo 360°, voltada à comunicação visual e marketing imobiliário.)</t>
  </si>
  <si>
    <t>banib - Tour Virtual para negócios</t>
  </si>
  <si>
    <t xml:space="preserve">A Banib é uma plataforma especializada na oferta de tours virtuais para o setor imobiliário, permitindo que potenciais compradores ou locatários conheçam imóveis, plantas e construções sem sair de casa, através de capturas de imagens ou vídeos em 360 graus. O serviço, também oferecido a empresas em expansão e construtoras, visa facilitar a venda e locação de imóveis, além de auxiliar no acompanhamento de obras. </t>
  </si>
  <si>
    <t>Plataforma consolidada no Brasil para tours virtuais e acompanhamento de obras, que digitaliza a visita e a inspeção imobiliária, promovendo eficiência e alcance comercial.</t>
  </si>
  <si>
    <t>3D Pictures - visualizando o futuro</t>
  </si>
  <si>
    <t xml:space="preserve">A 3D Pictures é uma empresa de computação gráfica especializada na criação de imagens e vídeos 3D para o mercado imobiliário, focada em transformar projetos arquitetônicos em visualizações realistas e imersivas antes da construção. Eles utilizam a tecnologia de ponta e a realidade virtual para permitir que clientes "visitem" o futuro imóvel, explorando detalhes e a ambientação do espaço, facilitando a venda e a decisão de compra. </t>
  </si>
  <si>
    <t>Empresa de computação gráfica e realidade virtual que cria imagens e vídeos 3D para antecipar visualmente o produto imobiliário e estimular decisões de compra antes da construção.</t>
  </si>
  <si>
    <t>vila 360</t>
  </si>
  <si>
    <t>(Sem informações detalhadas, mas a marca sugere atuação em produção de tours virtuais e visualizações 360°, voltada à apresentação e marketing de empreendimentos.)</t>
  </si>
  <si>
    <t>blue storm studios</t>
  </si>
  <si>
    <t>Empresa brasileira de tecnologia e inovação focada no mercado imobiliário, que cria ambientes virtuais para construtoras e arquitetos usando realidade virtual.</t>
  </si>
  <si>
    <t>Estúdio de tecnologia e inovação voltado ao mercado imobiliário, que cria ambientes virtuais para construtoras e arquitetos, promovendo uma imersão sensorial e interativa do produto.</t>
  </si>
  <si>
    <t>Bugaboo Studio</t>
  </si>
  <si>
    <t>A Bugaboo Studio é uma empresa cearense especializada em tecnologias imersivas como Realidade Virtual (VR), Realidade Aumentada (AR) e modelagem 3D, com foco no desenvolvimento de experiências interativas e soluções tecnológicas para treinamento, entretenimento e educação. A empresa utiliza essas ferramentas para criar conteúdo que atrai e engaja o público, como Advergames.</t>
  </si>
  <si>
    <t>Especializada em realidade virtual, aumentada e modelagem 3D, aplica tecnologias imersivas a diferentes setores, incluindo o imobiliário — ampliando a experiência e o engajamento do público.</t>
  </si>
  <si>
    <t>Garantii</t>
  </si>
  <si>
    <t>(Sem descrição detalhada, mas o nome indica uma plataforma de garantia locatícia ou seguro fiança digital, inserida na intermediação financeira das locações.)</t>
  </si>
  <si>
    <t>Alugue Certo</t>
  </si>
  <si>
    <t xml:space="preserve">A AlugueCerto (ou Alugue Certo) é uma empresa especializada em fiança locatícia, atuando como um serviço de garantia para proprietários de imóveis e imobiliárias, oferecendo maior segurança ao processo de locação. Ela realiza a análise de crédito dos inquilinos e, mediante aprovação, assume a garantia do aluguel, oferecendo agilidade e segurança no processo para todas as partes. </t>
  </si>
  <si>
    <t>Atua como serviço de garantia locatícia, realizando análise de crédito e assegurando o pagamento de aluguéis — intermediação financeira que substitui o fiador tradicional.</t>
  </si>
  <si>
    <t>Onda Segura</t>
  </si>
  <si>
    <t>O foco é oferecer garantia para locação de imóveis, o que dispensa o uso de fiadores ou depósitos bancários, também chamados de caução, como garantia de pagamento.</t>
  </si>
  <si>
    <t>Oferece garantia para locação sem fiador ou caução, eliminando entraves tradicionais e digitalizando o processo de confiança e pagamento no aluguel.</t>
  </si>
  <si>
    <t>compagno</t>
  </si>
  <si>
    <t xml:space="preserve">A Compagno é uma empresa corretora e seguradora especializada em soluções digitais para o mercado imobiliário, oferecendo desde o seguro de fiança locatícia e planos de saúde corporativos até uma plataforma completa de CRM e gestão de processos para imobiliárias e corretores. A plataforma integra ferramentas de inteligência artificial, gestão de documentos e análises de crédito para otimizar a operação imobiliária, simplificando a contratação de seguros e garantindo mais agilidade e eficiência no aluguel de imóveis. </t>
  </si>
  <si>
    <t>Corretora e seguradora que oferece soluções digitais para seguros e gestão imobiliária, com CRM, IA e análise de crédito integradas — atua no cruzamento entre seguro e operação imobiliária.</t>
  </si>
  <si>
    <t>locarmais</t>
  </si>
  <si>
    <t xml:space="preserve">A Locarmais é uma empresa brasileira que atua no mercado imobiliário como uma fiadora digital, oferecendo uma solução para alugar imóveis sem a necessidade de fiador, caução ou comprovação de renda complexa. Ela utiliza o cartão de crédito como garantia para o aluguel e oferece segurança tanto para os inquilinos quanto para os proprietários ou imobiliárias, garantindo a segurança contra danos e o cumprimento do contrato. </t>
  </si>
  <si>
    <t>Funciona como fiadora digital baseada em cartão de crédito, permitindo aluguel sem fiador e com garantias automatizadas — modelo fintech de mediação financeira locatícia.</t>
  </si>
  <si>
    <t>tio Giba</t>
  </si>
  <si>
    <t>(Sem descrição disponível, mas o nome e o contexto indicam uma empresa de garantias locatícias ou soluções de intermediação de aluguel digital, próxima das demais deste grupo.)</t>
  </si>
  <si>
    <t>Seu Fiador</t>
  </si>
  <si>
    <t xml:space="preserve">A Seu Fiador é uma empresa que oferece soluções de fiança locatícia, atuando como uma alternativa ao fiador tradicional, como uma pessoa física ou um parente. A empresa funciona como um "fiador digital" ou "fiador profissional", garantindo o pagamento do aluguel e outras obrigações contratuais para o inquilino, através de um processo online e utilizando tecnologia para agilizar a aprovação e emissão de apólices de fiança. </t>
  </si>
  <si>
    <t>Empresa que atua como fiador digital, automatizando análise de crédito e emissão de apólices — transforma a relação de confiança locatícia em produto financeiro digital.</t>
  </si>
  <si>
    <t>Avalyst</t>
  </si>
  <si>
    <t xml:space="preserve">A Avalyst é uma empresa que oferece um sistema digital de garantia locatícia, facilitando o processo de aluguel de imóveis para imobiliárias, proprietários e inquilinos. Através de sua plataforma, o sistema substitui a necessidade de fiador e caução, realizando uma análise de crédito para inquilinos e oferecendo garantia de pagamento ao proprietário. O sistema também disponibiliza o Clube Avalyst, um programa de benefícios com descontos e cashback em mais de 3.000 marcas parceiras para os inquilinos. </t>
  </si>
  <si>
    <t>Plataforma de garantia locatícia digital, que substitui fiador e caução; adiciona benefícios de fidelização (cashback e descontos), integra serviços financeiros e consumo imobiliário.</t>
  </si>
  <si>
    <t>InMediam - Garantia Locatícia</t>
  </si>
  <si>
    <t>A InMediam tem como propósito simplificar e automatizar o processo de locação de imóveis.</t>
  </si>
  <si>
    <t>Focada em simplificar e automatizar o processo de locação por meio de garantias digitais — atua como mediadora financeira entre inquilino e proprietário.</t>
  </si>
  <si>
    <t>alpop</t>
  </si>
  <si>
    <t xml:space="preserve">A Alpop é uma fintech brasileira, também definida como uma garantidora de aluguel, que visa a inclusão social no mercado imobiliário, permitindo que locatários sem fiador ou com renda informal possam alugar imóveis. A empresa utiliza um sistema próprio de análise de credibilidade e atua como agente financeiro, oferecendo proteção locatícia e segurança para o processo de aluguel, além de habilitar imobiliárias parceiras a utilizarem sua tecnologia. </t>
  </si>
  <si>
    <t>Fintech garantidora que visa à inclusão social no aluguel, permitindo locação sem fiador para públicos com renda informal; une tecnologia, crédito e segurança locatícia.</t>
  </si>
  <si>
    <t>soluzi - garantia locatícia</t>
  </si>
  <si>
    <t xml:space="preserve">A Soluzi - Garantia Locatícia é uma empresa que oferece um produto financeiro para simplificar e agilizar o processo de aluguel de imóveis, atuando como uma garantidora que substitui as tradicionais formas de garantia como fiador ou caução. Ela proporciona maior segurança para proprietários, imobiliárias e inquilinos, cobrindo riscos de inadimplência e despesas contratuais, ao mesmo tempo em que reduz a burocracia do aluguel. </t>
  </si>
  <si>
    <t>Oferece produto financeiro de garantia que substitui caução e fiador, cobrindo riscos de inadimplência e reduzindo burocracias — financeirização da locação residencial.</t>
  </si>
  <si>
    <t>u cred</t>
  </si>
  <si>
    <t>(Sem descrição, mas o nome indica foco em crédito imobiliário e garantias financeiras, possivelmente empréstimos ou seguros vinculados à locação.)</t>
  </si>
  <si>
    <t>Fiantec - Fiança Locatícia</t>
  </si>
  <si>
    <t>A Fiantec é uma parceira das imobiliárias e corretores de imóveis, com o objetivo de facilitar o processo de locação de um imóvel.</t>
  </si>
  <si>
    <t>Atuação como parceira de imobiliárias no processo de locação, facilitando garantias e intermediações — modelo de serviço financeiro digital associado à locação.</t>
  </si>
  <si>
    <t>MYDOOR</t>
  </si>
  <si>
    <t xml:space="preserve">A empresa MyDoor oferece um modelo inovador de propriedade compartilhada de imóveis de alto padrão em destinos de lazer, como casas de praia, campo e montanha, permitindo que até oito sócios tenham o uso garantido de uma mesma propriedade por meio de uma sociedade imobiliária. Além disso, a MyDoor oferece o MyDoor Club, um serviço de assinatura de mensalidade que concede créditos para usar diferentes casas do portfólio, expandindo a experiência para diversos destinos. </t>
  </si>
  <si>
    <t>Oferece modelo de multipropriedade de luxo, baseado em sociedade imobiliária e assinaturas. Representa a financeirização do uso e a transformação do imóvel em ativo compartilhado.</t>
  </si>
  <si>
    <t>netspaces</t>
  </si>
  <si>
    <t xml:space="preserve">A Netspaces é uma empresa brasileira pioneira na digitalização de imóveis, criando a Propriedade Digital e a tecnologia de tokenização de propriedades no país para transformar o mercado imobiliário, tornando transações mais rápidas, seguras e acessíveis através do uso da tecnologia blockchain. A empresa oferece uma plataforma para comprar e vender frações de imóveis reais de forma totalmente digital, com a segurança do Registro de Imóveis (RGI) e da blockchain. </t>
  </si>
  <si>
    <t>Pioneira na tokenização de propriedades com blockchain, criando propriedades digitais e fracionadas — digitaliza a posse e transforma imóveis em ativos líquidos.</t>
  </si>
  <si>
    <t>Zuvia</t>
  </si>
  <si>
    <t xml:space="preserve">A Zuvia é uma plataforma brasileira regulada pela CVM (Comissão de Valores Mobiliários) que conecta investidores a oportunidades financeiras através da tokenização de ativos e do financiamento coletivo (crowdfunding). A empresa utiliza a tecnologia blockchain para transformar ativos reais, como recebíveis e outros direitos creditórios, em tokens digitais que podem ser comprados e vendidos pelos investidores, oferecendo assim maior segurança, liquidez e acessibilidade a investimentos que antes eram restritos ao mercado tradicional. </t>
  </si>
  <si>
    <t>Plataforma regulada pela CVM que tokeniza ativos reais e oferece crowdfunding imobiliário, tornando o investimento acessível e democratizando o capital imobiliário via blockchain.</t>
  </si>
  <si>
    <t>junttus</t>
  </si>
  <si>
    <t xml:space="preserve">A Junttus é uma empresa de investimentos imobiliários que funciona como uma plataforma de investimento em sociedade, permitindo que pessoas invistam em imóveis com menos capital do que seria necessário individualmente. A empresa compra um imóvel e o fraciona em participações, distribuindo os custos e lucros entre os investidores, que podem obter rentabilidade através da valorização do imóvel. A Junttus cuida de todo o processo de negociação e operação do imóvel, desde a captação até a revenda, garantindo que os investidores não precisem se descapitalizar ou se preocupar com a burocracia. </t>
  </si>
  <si>
    <t>Plataforma de investimento coletivo em imóveis, fracionando a propriedade e distribuindo lucros entre investidores — modelo de sociedade imobiliária digitalizada.</t>
  </si>
  <si>
    <t>2Share Multipropriedades</t>
  </si>
  <si>
    <t xml:space="preserve">A 2Share Multipropriedades é uma empresa brasileira lançada em 2018, que vende frações de imóveis de luxo em hotéis e resorts, permitindo que várias pessoas se tornem coproprietárias do mesmo bem, mas usando-o em períodos pré-determinados. A empresa trabalha com marcas internacionais de hotelaria, como a Hard Rock, e seu modelo de negócios foca na venda 100% online de cotas imobiliárias, também oferecendo modelos de franquia para empreendedores. </t>
  </si>
  <si>
    <t>Vende frações de imóveis de luxo em regime de uso compartilhado, especialmente com marcas de hotelaria. Exemplo típico de economia compartilhada aplicada à propriedade imobiliária.</t>
  </si>
  <si>
    <t>WEHO</t>
  </si>
  <si>
    <t>(Sem descrição detalhada, mas o nome e o contexto sugerem atuação em propriedade fracionada, gestão de ativos ou modelo de uso compartilhado de imóveis de alto padrão.)</t>
  </si>
  <si>
    <t>ApolloEX</t>
  </si>
  <si>
    <t xml:space="preserve">A ApolloEX é uma empresa brasileira pioneira em tokenização de ativos, que transforma diversos bens em tokens digitais negociáveis em sua plataforma, incluindo imóveis, pedras preciosas, energia renovável, safras agrícolas e até mesmo o envolvimento de cantores e clubes de futebol. A empresa utiliza a tecnologia de tokenização para fracionar o valor desses ativos, tornando-os mais acessíveis para investimento e permitindo a negociação de frações menores e mais líquidas, além de oferecer o apoio de profissionais qualificados através do Programa Adviser. </t>
  </si>
  <si>
    <t>Plataforma de tokenização de ativos diversos (incluindo imóveis), utilizando blockchain para fracionar e negociar ativos digitais — expande a lógica financeira ao campo imobiliário.</t>
  </si>
  <si>
    <t>wconnect</t>
  </si>
  <si>
    <t xml:space="preserve">A Wconnect é uma empresa que atua no setor de tecnologia, especializada em desenvolver e integrar soluções personalizadas baseadas em Inteligência Artificial, software sob demanda, e infraestrutura tecnológica avançada, buscando otimizar processos e impulsionar a inovação para seus clientes. Seu foco é capacitar outras empresas, aproveitando tecnologias emergentes para criar soluções exclusivas para as necessidades de cada negócio. </t>
  </si>
  <si>
    <t>Desenvolve soluções tecnológicas personalizadas com IA e infraestrutura digital, apoiando empresas do setor imobiliário em automação e integração de sistemas.</t>
  </si>
  <si>
    <t>sonica</t>
  </si>
  <si>
    <t>Oferece infraestrutura e tecnologia necessárias para empresas que querem lançar NFTs e tokens sem código de programação.</t>
  </si>
  <si>
    <t>Fornece infraestrutura para lançamento de NFTs e tokens, viabilizando a criação de ativos digitais aplicáveis ao mercado imobiliário. Atua no ecossistema de tokenização e digitalização de valor.</t>
  </si>
  <si>
    <t>AXT PropTech</t>
  </si>
  <si>
    <t xml:space="preserve">A AXT PropTech é uma empresa brasileira de tecnologia imobiliária (PropTech) que combina inovação em blockchain para investir em ativos imobiliários reais (RWA) nos EUA, focando em fundos tokenizados para gerar retornos atraentes e construir patrimônio. A empresa utiliza a tecnologia para transformar o mercado, oferecendo oportunidades de investimento em patrimônio de forma inteligente e sustentável. </t>
  </si>
  <si>
    <t>Investe em ativos imobiliários tokenizados (RWA) nos EUA, usando blockchain para democratizar e digitalizar investimentos imobiliários internacionais, com foco em retorno e sustentabilidade.</t>
  </si>
  <si>
    <t>flexu houses</t>
  </si>
  <si>
    <t>A empresa Flex House é uma fornecedora de software de gestão empresarial (ERP), oferecendo soluções para controle de estoque, vendas, emissão de pedidos e notas fiscais, além de gestão financeira e de garagem (almoxarifado, pneus). O software é voltado para otimizar processos e o controle de informações em diversos setores de um negócio.</t>
  </si>
  <si>
    <t>Oferece software ERP voltado à gestão operacional e financeira — soluções administrativas para controle e eficiência em empresas, incluindo as do setor imobiliário.</t>
  </si>
  <si>
    <t>Percento %</t>
  </si>
  <si>
    <t>É uma empresa que atua na área de securitização de ativos empresariais, comprando títulos de crédito oriundos de vendas mercantis ou de prestações de serviços, oferecendo a seus clientes a antecipação de seus recebíveis.</t>
  </si>
  <si>
    <t>Atua na securitização e antecipação de recebíveis, transformando créditos empresariais em ativos financeiros — lógica típica da financeirização das rendas imobiliárias.</t>
  </si>
  <si>
    <t>casaway</t>
  </si>
  <si>
    <t>A Casaway Properties é uma empresa de desenvolvimento e transações imobiliárias, especializada em terrenos, imóveis de alto padrão e propriedades exclusivas. Com sede em Curitiba,  identifica e adquiri terrenos estratégicos para troca com incorporadoras e desenvolver projetos. Além das transações imobiliárias, também incorporam e desenvolvem projetos próprios, como o Casaway Living Club, um empreendimento que integra hotelaria e residências de luxo, localizado em Morretes. Atuam em transações imobiliárias de alto valor, oferecendo imóveis exclusivos para clientes que buscam o melhor em localização, design e acabamento.</t>
  </si>
  <si>
    <t>Empresa de desenvolvimento e incorporação de imóveis de luxo, com foco em transações de alto valor e projetos integrando hotelaria e moradia, exemplo de hibridização entre capital imobiliário e experiência premium.</t>
  </si>
  <si>
    <t>bomconsórcio</t>
  </si>
  <si>
    <t xml:space="preserve">A BomConsórcio é uma fintech brasileira pioneira e líder no mercado secundário de consórcios, que oferece uma plataforma online para que pessoas possam comprar ou vender suas cotas de consórcio (canceladas ou ativas) de forma segura e rápida, recebendo o pagamento à vista, além de oferecer soluções de investimento e educação financeira, sendo uma referência no setor. </t>
  </si>
  <si>
    <t>Fintech líder no mercado secundário de consórcios, permitindo a negociação digital de cotas de crédito imobiliário, inserindo-se na liquidação e circulação financeira do consumo habitacional.</t>
  </si>
  <si>
    <t>DIRETO.</t>
  </si>
  <si>
    <t>(Sem descrição detalhada, mas o nome indica atuação em transações diretas de imóveis ou financiamento, provavelmente plataforma de desintermediação digital do mercado imobiliário.)</t>
  </si>
  <si>
    <t>klubi</t>
  </si>
  <si>
    <t xml:space="preserve">A Klubi é uma fintech brasileira, a primeira e única administradora de consórcios 100% digital autorizada pelo Banco Central do Brasil, que oferece consórcios para aquisição de bens e serviços. A empresa se destaca pela sua plataforma digital e processo de compra planejado, sem a cobrança de juros, apenas com taxas de administração competitivas, além de oferecer a possibilidade de adquirir crédito para diversos bens, como carros, imóveis, e até eletrônicos como celulares e notebooks. </t>
  </si>
  <si>
    <t>Primeira administradora de consórcios 100% digital autorizada pelo Banco Central, oferecendo créditos para aquisição imobiliária — modelo de financiamento alternativo digitalizado.</t>
  </si>
  <si>
    <t>REEX</t>
  </si>
  <si>
    <t xml:space="preserve">Uma plataforma digital que compra e vende imóveis usados, incluindo a opção de usar seu próprio imóvel como parte do pagamento. </t>
  </si>
  <si>
    <t>Plataforma que compra e vende imóveis usados, oferecendo opções de permuta e liquidez imediata — exemplo de marketplace financeiro de propriedades, convergindo transação imobiliária e financiamento.</t>
  </si>
  <si>
    <t>FINANZ</t>
  </si>
  <si>
    <t xml:space="preserve">Uma plataforma que oferece intermediação e consultoria para processos de financiamento imobiliário, buscando desburocratizar e simplificar a obtenção de crédito imobiliário para os clientes. A FINANZ BR acompanha as etapas do financiamento, desde a solicitação de documentos até o pagamento final ao vendedor, para que o cliente não precise se preocupar com o processo burocrático. </t>
  </si>
  <si>
    <t>Plataforma de intermediação e consultoria para financiamento imobiliário, digitalizando o acesso ao crédito e reduzindo a burocracia do processo — exemplo de fintech de crédito imobiliário.</t>
  </si>
  <si>
    <t>solv.</t>
  </si>
  <si>
    <t>(Sem descrição fornecida, mas o nome e contexto sugerem foco em soluções financeiras de crédito ou renegociação de dívidas, alinhada a serviços de funding e liquidez imobiliária.)</t>
  </si>
  <si>
    <t>VERSI</t>
  </si>
  <si>
    <t>Atua com funding para incorporadoras que precisam de fluxo de caixa para lançamento e início de obras populares, como as enquadradas no programa Minha Casa, Minha Vida (MCMV), além de oferecer um ecossistema de soluções tecnológicas e financeiras para o mercado imobiliário.</t>
  </si>
  <si>
    <t>Oferece funding e capital de giro para incorporadoras populares (MCMV), atuando no elo entre mercado financeiro e incorporação imobiliária — plataforma de crédito e capital imobiliário.</t>
  </si>
  <si>
    <t>consorciei</t>
  </si>
  <si>
    <t xml:space="preserve">A Consorciei é uma fintech que atua no mercado secundário de consórcios, ou seja, ela intermedia a compra e venda de cotas de consórcios de pessoas que não querem mais continuar com elas, oferecendo uma alternativa para que o consorciado receba o valor investido sem precisar esperar a contemplação ou o fim do grupo. Fundada em 2018, a empresa oferece uma plataforma digital transparente e com foco na inovação financeira para conectar consorciados a investidores, proporcionando liquidez e segurança nas transações. </t>
  </si>
  <si>
    <t>Fintech que intermedia a compra e venda de cotas de consórcios, oferecendo liquidez e transparência — digitaliza o mercado secundário de crédito imobiliário.</t>
  </si>
  <si>
    <t>andalafat negócios</t>
  </si>
  <si>
    <t xml:space="preserve">A Andalafat Negócios é uma empresa de soluções financeiras que usa a inteligência artificial (IA) para conectar clientes a instituições financeiras, oferecendo crédito, financiamentos e consórcios personalizados. </t>
  </si>
  <si>
    <t>Empresa de soluções financeiras com IA que conecta clientes a crédito e financiamentos personalizados, atuando na integração entre imobiliárias e instituições financeiras.</t>
  </si>
  <si>
    <t>Parcelinha Digital</t>
  </si>
  <si>
    <t xml:space="preserve">Parcelinha Digital é uma solução financeira, associada à empresa Duplex, que permite parcelar boletos e débitos em cartão de crédito, viabilizando o pagamento de contas que não seriam parceladas de outra forma. A plataforma funciona de forma online e visa oferecer mais flexibilidade para os pagamentos, principalmente em situações de emergência, ajudando a organizar as finanças sem precisar comprometer o limite total do cartão de crédito de uma vez. </t>
  </si>
  <si>
    <t>Solução financeira que permite parcelar boletos e débitos em cartão de crédito, ampliando a flexibilidade e o consumo via crédito digital — instrumento de financeirização do cotidiano.</t>
  </si>
  <si>
    <t>AmFi</t>
  </si>
  <si>
    <t xml:space="preserve">A AmFi é uma plataforma financeira e empresa de securitização que atua no mercado de capitais brasileiro, transformando o processo de acesso a capital para originadores de crédito (como fintechs) e oferecendo produtos de investimento para investidores. Ela utiliza a tecnologia para criar uma plataforma onde empresas conseguem estruturar e distribuir produtos financeiros, como duplicatas e recebíveis de cartão de crédito, enquanto investidores acessam esses produtos com rentabilidade. </t>
  </si>
  <si>
    <t>Plataforma de securitização digital, que estrutura e distribui produtos financeiros (duplicatas, recebíveis) para investidores — infraestrutura de capital para o setor imobiliário e fintechs.</t>
  </si>
  <si>
    <t>NanoCapital</t>
  </si>
  <si>
    <t xml:space="preserve">A NanoCapital é uma plataforma brasileira de investimento coletivo (crowdfunding) que conecta investidores a empresas de médio e grande porte, permitindo a participação em aportes em setores como infraestrutura, energia renovável, imobiliário e saneamento, com foco em empresas sólidas e com processos de seleção rigorosos. A plataforma oferece opções de renda fixa e variável, com um processo totalmente digitalizado e regulado pela CVM, proporcionando segurança e transparência aos investidores. </t>
  </si>
  <si>
    <t>Plataforma de investimento coletivo regulada pela CVM, que conecta investidores a projetos imobiliários e de infraestrutura — crowdfunding e democratização do capital imobiliário.</t>
  </si>
  <si>
    <t>UP Consórcios</t>
  </si>
  <si>
    <t xml:space="preserve">UP Consórcios é uma fintech de consórcios digitais, pertencente à Embracon, que oferece uma modalidade de compra planejada e sem juros, mas com o diferencial de não cobrar a taxa administrativa até o cliente ser contemplado. Fundada em 2019, a UP busca simplificar o acesso ao consórcio, eliminando intermediários e taxas de adesão e oferecendo contratação 100% digital. </t>
  </si>
  <si>
    <t>Fintech de consórcios digitais, com modelo 100% online e sem taxa administrativa até a contemplação — moderniza o instrumento tradicional de crédito imobiliário.</t>
  </si>
  <si>
    <t>CREDUP - crédito incentivado</t>
  </si>
  <si>
    <t>É uma empresa de serviços financeiros especializada em oferecer soluções em linhas de crédito para PJ’s e PF´s. Especialidade: Crédito Incentivado PJ – De Bancos de Desenvolvimento como BNDES, BRDE, BANDES, BDMG e Agências de Fomento Estaduais como a Desenvolve SP. Crédito Imobiliário PF/PJ – Para Aquisição de Imóveis residenciais e comerciais ou Crédito com garantia de imóvel.</t>
  </si>
  <si>
    <t>Empresa de serviços financeiros especializada em crédito imobiliário e linhas incentivadas para pessoas físicas e jurídicas — atua como intermediária entre agentes de fomento e o setor imobiliário.</t>
  </si>
  <si>
    <t>crediblue</t>
  </si>
  <si>
    <t xml:space="preserve">A Crediblue é uma fintech e plataforma que oferece soluções de crédito com garantia imobiliária (home equity) para o mercado brasileiro, focando em agilidade e inovação tecnológica para atender o público B2B. A empresa disponibiliza crédito para pessoas físicas e empresas, permitindo que utilizem um imóvel como garantia para obter empréstimos com taxas competitivas, e a Crediblue também opera como uma parceira para consultores financeiros, imobiliárias e outras empresas que desejam oferecer esse tipo de crédito aos seus próprios clientes. </t>
  </si>
  <si>
    <t>Fintech de home equity que oferece crédito com garantia imobiliária, voltada para B2B e B2C, digitalizando o acesso ao crédito e ampliando o uso do imóvel como lastro financeiro.</t>
  </si>
  <si>
    <t>Bank2B</t>
  </si>
  <si>
    <t xml:space="preserve">A Bank2B é um marketplace de empréstimos para empresas que conecta empreendedores a fontes de financiamento, utilizando tecnologia para analisar a saúde financeira da empresa e encontrar as melhores condições de crédito no mercado. A plataforma automatiza a coleta de dados e a análise de risco para apresentar aos empresários as opções mais adequadas de empréstimos com taxas competitivas. </t>
  </si>
  <si>
    <t>Marketplace de empréstimos empresariais, conectando empresas a fontes de crédito por meio de análise de dados e automação de risco — integra a lógica de plataforma financeira corporativa.</t>
  </si>
  <si>
    <t>bom pra crédito</t>
  </si>
  <si>
    <t xml:space="preserve">O Bom Pra Crédito é uma plataforma digital brasileira que atua como um marketplace de crédito, conectando pessoas e empresas com instituições financeiras parceiras para oferecer diversos tipos de empréstimos e financiamentos, como pessoal, consignado, com garantia, e para MEIs. Através de um único cadastro, os usuários recebem múltiplas ofertas de crédito de diferentes instituições, podendo escolher a opção mais adequada às suas necessidades e perfil financeiro. </t>
  </si>
  <si>
    <t>Marketplace de crédito digital para pessoas e empresas, que conecta múltiplas instituições financeiras — plataforma agregadora de crédito e de otimização de empréstimos.</t>
  </si>
  <si>
    <t>aMORA</t>
  </si>
  <si>
    <t xml:space="preserve">A empresa aMORA é uma startup brasileira de mercado imobiliário que oferece um modelo de aquisição de imóveis mais flexível e acessível, permitindo que os clientes iniciem a compra com uma entrada de apenas 5% e acumulem parte do valor ao longo do tempo, com uma parte do pagamento mensal revertida para a entrada. O modelo combina as características de aluguel com opção de compra, oferecendo suporte personalizado para a compra do imóvel próprio sem a burocracia tradicional. </t>
  </si>
  <si>
    <t>Startup imobiliária que combina aluguel com opção de compra, criando uma forma híbrida de acesso à propriedade e financiamento habitacional flexível, sem burocracia bancária.</t>
  </si>
  <si>
    <t>TKS Cash</t>
  </si>
  <si>
    <t>Oferece um empréstimo com garantia de imóvel, conhecido como Home Equity, é uma alternativa de crédito na qual você coloca um imóvel como garantia (para pessoa física), desfrutando de benefícios como condições de pagamento facilitadas e taxas de juros mais atrativas.</t>
  </si>
  <si>
    <t>Plataforma que oferece empréstimos com garantia de imóvel (home equity), modelo clássico de crédito imobiliário digitalizado com taxas mais atrativas e prazos longos.</t>
  </si>
  <si>
    <t>Lend Me</t>
  </si>
  <si>
    <t xml:space="preserve">A LendMe é uma fintech brasileira focada em soluções de home equity, oferecendo empréstimos com o imóvel como garantia para pessoas e empresas obterem capital. Eles visam a recuperação financeira de seus clientes, permitindo a consolidação de dívidas e o investimento em negócios, com processos que utilizam blockchain para maior segurança nas transações. </t>
  </si>
  <si>
    <t>Fintech de home equity que utiliza blockchain para segurança de transações, oferecendo crédito garantido por imóvel e consolidando dívidas — une fintech e infraestrutura digital.</t>
  </si>
  <si>
    <t>house credi</t>
  </si>
  <si>
    <t xml:space="preserve">A House Credi é uma empresa especializada em crédito com garantia de imóvel, também conhecido como home equity, que oferece empréstimos utilizando seu próprio imóvel como garantia para obter condições mais vantajosas, como juros mais baixos e prazos mais longos de pagamento, segundo o seu próprio site. </t>
  </si>
  <si>
    <t>Atua com empréstimos com garantia de imóvel, oferecendo crédito com taxas reduzidas — serviço de liquidez imobiliária via lastro patrimonial.</t>
  </si>
  <si>
    <t>Pontte</t>
  </si>
  <si>
    <t xml:space="preserve">A Pontte é uma fintech brasileira fundada em 2019 que atua no mercado de crédito imobiliário, oferecendo empréstimos com garantia de imóvel (home equity) e financiamentos com um modelo 100% online e com foco em flexibilidade de pagamento para pessoas físicas e jurídicas. A empresa se tornou um correspondente bancário autorizado pelo Banco Central e faz parte do ecossistema da Galapagos Capital, buscando oferecer soluções financeiras seguras e tecnológicas. </t>
  </si>
  <si>
    <t>Fintech de crédito imobiliário e home equity, correspondente bancário autorizado pelo BC — combina empréstimo com garantia e tecnologia 100% online, exemplo de infraestrutura financeira regulada.</t>
  </si>
  <si>
    <t>CrediCatarina</t>
  </si>
  <si>
    <t>Empréstimo com Garantia, Produtos financeiros para Construtoras, Empréstimo para Condomínios, Consórcios Novos ou Contemplados, Financiamento Habitacional, Capital de Giro e Consignado para Empresas Privadas.</t>
  </si>
  <si>
    <t>Oferece produtos financeiros diversos (financiamentos, consignados e crédito com garantia) para construtoras e condomínios — instituição financeira híbrida voltada ao setor imobiliário.</t>
  </si>
  <si>
    <t>cedulla</t>
  </si>
  <si>
    <t>Solução Financeira de Antecipação de Comissão para Agentes Imobiliários, Imobiliárias e Incorporadoras.</t>
  </si>
  <si>
    <t>Solução de antecipação de comissão para corretores e incorporadoras — transforma comissões futuras em capital imediato, mecanismo típico de liquidez e securitização de fluxo imobiliário.</t>
  </si>
  <si>
    <t>cashgo</t>
  </si>
  <si>
    <t xml:space="preserve">A CashGO é uma plataforma digital especializada na antecipação de recebíveis de aluguel para proprietários de imóveis. A empresa oferece um serviço que permite aos proprietários adiantar os valores dos aluguéis futuros, recebendo uma parte significativa (até 90%) do montante de forma rápida e segura, através de uma plataforma tecnológica. </t>
  </si>
  <si>
    <t>Plataforma que antecipa recebíveis de aluguel para proprietários, criando liquidez sobre fluxos futuros de renda — exemplo claro de financeirização do aluguel.</t>
  </si>
  <si>
    <t>DUNNING - Gestão de Recebíveis</t>
  </si>
  <si>
    <t xml:space="preserve">A DUNNING - Gestão de Recebíveis é uma plataforma tecnológica que oferece um conjunto de ferramentas para empresas gerenciarem todo o ciclo de crédito e cobrança, desde a análise inicial até a recuperação de débitos, com o objetivo de reduzir a inadimplência e melhorar o fluxo de caixa. A solução utiliza inteligência artificial (IA) e big data para automatizar processos, padronizar estratégias de cobrança, integrar-se com outros sistemas e fornecer indicadores de crédito em tempo real, visando otimizar os resultados financeiros das empresas. </t>
  </si>
  <si>
    <t>Plataforma de gestão e cobrança automatizada com IA e Big Data, voltada para redução de inadimplência e controle financeiro — atua na estrutura informacional e de gestão de crédito.</t>
  </si>
  <si>
    <t>Bold.Finance</t>
  </si>
  <si>
    <t>A Bold Finance antecipa aluguéis em parceria com imobiliárias. Foco em securitização de ativos e antecipação de aluguéis.</t>
  </si>
  <si>
    <t>Fintech de antecipação e securitização de aluguéis, em parceria com imobiliárias — reforça a circulação financeira de fluxos locatícios.</t>
  </si>
  <si>
    <t>HOMELEND</t>
  </si>
  <si>
    <t xml:space="preserve">A Homelend é uma fintech brasileira que se dedica ao financiamento de imóveis, atuando na conexão entre pessoas e produtos financeiros para a compra de casas. A empresa tem um modelo de negócios que abrange o financiamento e a construção de casas pré-fabricadas, com foco em clientes proprietários de imóveis, oferecendo também acesso a outros produtos financeiros. </t>
  </si>
  <si>
    <t>Plataforma de financiamento habitacional com foco em casas pré-fabricadas — combina crédito imobiliário e inovação construtiva, expandindo o acesso à moradia via crédito digital.</t>
  </si>
  <si>
    <t>credikasa</t>
  </si>
  <si>
    <t>Startup especializada em financiamento e crédito imobiliário, oferecendo recursos em gestão imobiliária.</t>
  </si>
  <si>
    <t>Startup especializada em crédito e financiamento imobiliário, atuando como intermediária financeira entre bancos e clientes — exemplo típico de plataforma de crédito imobiliário digitalizado.</t>
  </si>
  <si>
    <t>financiei.</t>
  </si>
  <si>
    <t xml:space="preserve">A "Financiei" é uma empresa (plataforma digital) que auxilia pessoas a obterem crédito imobiliário e outros financiamentos, atuando como intermediária entre os clientes e bancos parceiros, como Santander, Itaú e Bradesco, para encontrar as melhores soluções financeiras. Eles utilizam a tecnologia para agilizar processos de crédito, oferecendo assessoria gratuita para o cliente e sendo remunerados pelos bancos. </t>
  </si>
  <si>
    <t>Plataforma digital que compara e intermedia crédito imobiliário com grandes bancos — modelo de marketplace financeiro voltado ao setor imobiliário.</t>
  </si>
  <si>
    <t>zixpay</t>
  </si>
  <si>
    <t xml:space="preserve">A Zixpay é uma empresa que oferece uma plataforma de intermediação de pagamentos, especializada em facilitar o parcelamento de débitos para o setor imobiliário. A solução permite que imobiliárias ofereçam aos seus clientes a opção de parcelar pagamentos pendentes, como aluguéis, IPTU, ITBI e despesas cartorárias, diretamente na entrega do imóvel ou em outras situações. O processo é digital, com aprovação rápida, e ajuda a agilizar vendas e regularizar débitos sem burocracia. </t>
  </si>
  <si>
    <t>Solução de intermediação e parcelamento de pagamentos imobiliários (aluguéis, taxas, impostos) — fintech de liquidação e facilitação transacional dentro do ciclo imobiliário.</t>
  </si>
  <si>
    <t>neohome</t>
  </si>
  <si>
    <t xml:space="preserve">A NeoHome é uma empresa brasileira focada em crédito imobiliário, atuando como uma plataforma que busca transformar o processo de financiamento e compra de imóveis, conectando o cliente a diversas opções e buscando transformar seu "potencial em sucesso tangível". Com uma década de experiência, a empresa se posiciona como inovadora no setor e oferece um serviço que vai além do crédito imobiliário, buscando ser um parceiro do cliente nessa jornada. </t>
  </si>
  <si>
    <t>Plataforma de crédito imobiliário digital que conecta clientes a instituições financeiras, buscando simplificar e personalizar o processo de financiamento. Atua como intermediária tecnológica entre consumidor e capital.</t>
  </si>
  <si>
    <t>R3KA</t>
  </si>
  <si>
    <t>A R3KA, atua no mercado como Garantidora de Taxas Condominiais desde 2015, promove a compra de recebíveis e é garantidora de créditos, especialmente para o setor imobiliário e concede financiamento para a execução de obras de construção civil.</t>
  </si>
  <si>
    <t>Empresa garantidora e compradora de recebíveis condominiais e de obras, operando na intermediação e securitização de créditos do setor imobiliário — insere-se na lógica de liquidez e mitigação de risco.</t>
  </si>
  <si>
    <t>Volpi</t>
  </si>
  <si>
    <t>É uma Fintech com foco em crédito com garantia imobiliária, isto é, uma empresa de tecnologia, prestadora de serviços, que com seu conhecimento do mercado imobiliário, tecnologia proprietária.</t>
  </si>
  <si>
    <t>Fintech de crédito com garantia imobiliária (home equity), voltada à obtenção de capital via lastro patrimonial — típica de financeirização do ativo imobiliário.</t>
  </si>
  <si>
    <t>Felí</t>
  </si>
  <si>
    <t xml:space="preserve">A Felí é um correspondente bancário especializado em desburocratizar o acesso ao crédito imobiliário, atuando em parceria com a Caixa Econômica Federal para facilitar a compra, venda e construção de imóveis para pessoas físicas, construtoras e imobiliárias. A empresa utiliza tecnologia e uma equipe de especialistas para oferecer um processo de financiamento ágil, seguro e transparente, buscando auxiliar os clientes a realizar o sonho da casa própria. </t>
  </si>
  <si>
    <t>Correspondente bancário da Caixa Econômica Federal que digitaliza e desburocratiza o crédito imobiliário, conectando consumidores e construtoras — exemplo de infraestrutura de crédito digitalizada.</t>
  </si>
  <si>
    <t>concede</t>
  </si>
  <si>
    <t>(Sem descrição detalhada, mas o nome e contexto indicam atuação em serviços financeiros de crédito ou concessão de financiamento imobiliário.)</t>
  </si>
  <si>
    <t>BRICKER</t>
  </si>
  <si>
    <t xml:space="preserve">A Bricker é uma plataforma tecnológica que atua no mercado de crédito imobiliário e home equity, utilizando inteligência artificial para simplificar e automatizar processos, desde a simulação e envio de propostas até o gerenciamento da burocracia e a conexão com bancos e fundos de investimento. A empresa oferece soluções para incorporadoras, private banks, bancos, fundos e pessoas físicas, com o objetivo de agilizar o acesso a soluções financeiras, aumentar a eficiência e garantir a segurança das transações. </t>
  </si>
  <si>
    <t>Plataforma de crédito imobiliário e home equity com IA, conectando bancos, incorporadoras e fundos — automação e integração financeira entre agentes do setor.</t>
  </si>
  <si>
    <t>LEVI</t>
  </si>
  <si>
    <t>(Sem descrição detalhada, mas o enquadramento sugere empresa voltada à análise ou concessão de crédito imobiliário dentro do mesmo campo funcional.)</t>
  </si>
  <si>
    <t>APPROVA</t>
  </si>
  <si>
    <t>Plataforma tecnológica que comercializa imóveis do segmento econômico, conectando clientes, corretores, incorporadoras e os bancos, em uma experiência 100% transacional e digital. A tecnologia fomenta o canal de distribuição, proporcionando aos corretores ampla oferta de imóveis através do único Marketplace dedicado ao segmento econômico. Garantem o processo de compra desburocratizado para o cliente final.</t>
  </si>
  <si>
    <t>Plataforma marketplace de imóveis do segmento econômico, que integra clientes, corretores, incorporadoras e bancos em um processo 100% digital — articula o crédito habitacional à comercialização.</t>
  </si>
  <si>
    <t>melhortaxa</t>
  </si>
  <si>
    <t xml:space="preserve">A Melhortaxa é uma fintech e um marketplace de crédito imobiliário e outros empréstimos que conecta consumidores a diversas instituições financeiras para que encontrem as melhores taxas e condições. A empresa funciona como um comparador, simplificando a busca pelo crédito ideal e atuando como intermediária entre o cliente e os bancos, o que torna o processo menos burocrático e mais rápido. </t>
  </si>
  <si>
    <t>Fintech comparadora de taxas de crédito imobiliário, conectando consumidores e bancos para encontrar melhores condições — marketplace financeiro e otimização da escolha de crédito.</t>
  </si>
  <si>
    <t>Consórcio eutbem ;-)</t>
  </si>
  <si>
    <t>A eutbem é uma administradora de consórcios autorizada pelo Banco Central do Brasil e associada à ABAC.</t>
  </si>
  <si>
    <t>Administradora de consórcios autorizada pelo Banco Central, que oferece modelos de compra planejada de imóveis — instrumento tradicional inserido no ecossistema digitalizado.</t>
  </si>
  <si>
    <t>CrediHabitar</t>
  </si>
  <si>
    <t xml:space="preserve">A CrediHabitar é uma plataforma de crédito imobiliário que oferece um sistema inovador para licenciamento de marca e atuação no mercado de crédito, buscando facilitar o acesso ao financiamento imobiliário. A empresa se destaca por ser pioneira no lançamento de um sistema para trabalhar com seus licenciados. </t>
  </si>
  <si>
    <t>Plataforma de crédito imobiliário que licencia sua marca e sistema para atuação no setor, ampliando o alcance da intermediação de crédito via rede de parceiros licenciados.</t>
  </si>
  <si>
    <t>Turn2C</t>
  </si>
  <si>
    <t xml:space="preserve">A Turn2C é uma fintech que oferece o "Consórcio Inteligente", uma plataforma tecnológica que conecta vendedores de consórcios a diversas administradoras, utilizando inteligência artificial e análise de dados para identificar as melhores oportunidades e acelerar o processo de vendas. A empresa não é uma administradora, mas sim uma ferramenta que simplifica a gestão, a análise e a venda de cotas de consórcio, oferecendo soluções tanto para vendedores quanto para administradoras. </t>
  </si>
  <si>
    <t>Fintech que oferece plataforma inteligente de consórcios, conectando vendedores e administradoras por meio de IA e análise de dados, otimizando o fluxo de crédito planejado.</t>
  </si>
  <si>
    <t>gruppi</t>
  </si>
  <si>
    <t xml:space="preserve">A Gruppi é uma empresa cuja principal atividade é a intermediação e agenciamento de serviços e negócios em geral, exceto imobiliários. Ela atua no mercado, oferecendo serviços de intermediação de negócios, o que significa que ela atua como um elo entre outras empresas ou profissionais que precisam de serviços específicos ou buscam novas oportunidades de negócios. </t>
  </si>
  <si>
    <t>Atua em intermediação de negócios e serviços, sem foco direto no imobiliário, mas se insere na cadeia de intermediação digital de serviços empresariais.</t>
  </si>
  <si>
    <t>Mycon</t>
  </si>
  <si>
    <t xml:space="preserve">A Mycon é uma administradora de consórcios 100% digital e online do Brasil, que nasceu com o objetivo de transformar o modelo tradicional de consórcio em uma experiência mais simples, transparente e acessível para o cliente, permitindo a conquista da casa, carro, moto ou investimento através de um aplicativo ou site. A empresa oferece um modelo de negócio com baixo custo, sem juros ou burocracia excessiva, e com a segurança de uma administradora com mais de 49 anos de mercado, a Coimex, e a supervisão do Banco Central do Brasil. </t>
  </si>
  <si>
    <t>Administradora de consórcios 100% digital, com modelo sem juros e menos burocrático, supervisionada pelo Banco Central — digitalização de instrumento tradicional de crédito imobiliário.</t>
  </si>
  <si>
    <t>sejabest</t>
  </si>
  <si>
    <t xml:space="preserve">A empresa que era conhecida como SejaBest é agora a Bext, uma fintech de crédito imobiliário que oferece acesso facilitado a financiamentos e empréstimos com garantia de imóvel. Ela funciona como uma plataforma multibancos, reunindo produtos de diversas instituições financeiras para encontrar as melhores condições para os clientes. A Bext (antiga SejaBest) se destaca por sua abordagem de educação financeira, uso de tecnologia para agilizar processos e uma experiência mais humana e personalizada com o apoio de assessores. </t>
  </si>
  <si>
    <t>Fintech de crédito imobiliário e empréstimos com garantia de imóvel, agregando múltiplos bancos — marketplace de crédito com foco em personalização e educação financeira.</t>
  </si>
  <si>
    <t>mudhra</t>
  </si>
  <si>
    <t>(Sem descrição disponível, mas o contexto indica atuação em crédito ou automação de financiamento imobiliário, coerente com o grupo.)</t>
  </si>
  <si>
    <t>ASSINO - crédito imobiliário</t>
  </si>
  <si>
    <t xml:space="preserve">É uma empresa brasileira que atua como uma correspondente bancária especializada em financiamentos imobiliários para empreendimentos associativos, focando em inovar o processo de crédito imobiliário para compradores, equipes de vendas e incorporadoras. Ou seja, ela intermedia a relação entre o cliente e os bancos, auxiliando nas etapas do processo de financiamento de imóveis. </t>
  </si>
  <si>
    <t>Correspondente bancária que intermedia financiamentos imobiliários em empreendimentos associativos — digitalização da relação entre incorporadora, comprador e banco.</t>
  </si>
  <si>
    <t>credimorar</t>
  </si>
  <si>
    <t xml:space="preserve">A Credimorar é uma fintech brasileira especializada em soluções de financiamento imobiliário, conectando pessoas a bancos para facilitar a compra de imóveis. Atuando como correspondente imobiliário autorizado pelo Banco Central do Brasil, a empresa simplifica o processo burocrático, oferece diversas opções de crédito imobiliário e trabalha com uma rede nacional de parceiros e imobiliárias. </t>
  </si>
  <si>
    <t>Fintech de financiamento imobiliário que conecta pessoas e bancos para simplificar e agilizar o processo de compra de imóveis, reduzindo a burocracia.</t>
  </si>
  <si>
    <t>Mahauz</t>
  </si>
  <si>
    <t xml:space="preserve">A Mahauz é uma plataforma online de comparação e busca de crédito imobiliário, oferecendo um serviço gratuito para ajudar os usuários a encontrar as melhores condições de financiamento de imóveis no mercado. Através da plataforma, as instituições financeiras competem entre si para oferecer as melhores taxas, e a Mahauz auxilia na burocracia e na liberação do recurso. </t>
  </si>
  <si>
    <t>Plataforma de comparação de crédito imobiliário, onde bancos competem entre si — plataforma digital de intermediação financeira no setor habitacional.</t>
  </si>
  <si>
    <t>EasyCrédito - seu crédito na palma da mão</t>
  </si>
  <si>
    <t xml:space="preserve">A EasyCrédito é uma fintech, ou seja, uma empresa de tecnologia focada em soluções financeiras, que atua como uma plataforma online para conectar pessoas a serviços de crédito, como empréstimos, financiamentos e cartões de crédito, através de parceiros do setor financeiro. A empresa não concede o crédito diretamente, mas sim funciona como uma vitrine digital, reunindo e apresentando diferentes propostas de crédito de bancos e financeiras, permitindo que o cliente escolha a que melhor se adapta às suas necessidades de forma rápida, segura e sem burocracia. </t>
  </si>
  <si>
    <t>Fintech de intermediação de crédito multissetorial, conectando pessoas a bancos e financeiras — embora mais ampla, atua também no crédito imobiliário como agregadora digital.</t>
  </si>
  <si>
    <t>Investimento Certo</t>
  </si>
  <si>
    <t xml:space="preserve">Atua como uma consultoria especializada em consórcios, auxiliando clientes a adquirir bens e serviços, como imóveis e veículos, através dessa modalidade de investimento segura e sem juros. Eles oferecem orientação e facilitam o acesso a cartas de crédito, comercializam cotas contempladas e promovem o consórcio como uma alternativa econômica para o planejamento de aquisições. </t>
  </si>
  <si>
    <t>Consultoria especializada em consórcios como forma de investimento imobiliário, promovendo o acesso à aquisição de imóveis via crédito coletivo e comercialização de cotas contempladas.</t>
  </si>
  <si>
    <t>Morada dos Sonhos</t>
  </si>
  <si>
    <t>(Sem descrição detalhada, mas o nome e contexto indicam atuação na intermediação de crédito ou programas habitacionais para aquisição da casa própria.)</t>
  </si>
  <si>
    <t>Minha Casa Financiada</t>
  </si>
  <si>
    <t xml:space="preserve">A Minha Casa Financiada (MCF) é uma empresa que intermedia e oferece soluções de crédito para a construção de imóveis, tanto para construtoras (com crédito para capital de giro) quanto para clientes finais que desejam construir ou adquirir um imóvel, muitas vezes sem ter o terreno. A MCF atua como uma plataforma digital que conecta clientes a construtores e linhas de financiamento, com o objetivo de simplificar o processo de obtenção de crédito e a construção de lares. </t>
  </si>
  <si>
    <t>Plataforma que intermedeia crédito para construção de imóveis, conectando clientes, construtoras e bancos — integra financiamento e produção habitacional em um mesmo sistema digital.</t>
  </si>
  <si>
    <t>avalion - avaliação e captação de imóveis</t>
  </si>
  <si>
    <t xml:space="preserve">A Avalion é uma startup e uma ferramenta tecnológica que auxilia corretores e imobiliárias a otimizar o processo de avaliação e captação de imóveis, oferecendo dados de mercado, análises de liquidez e argumentos técnicos para embasar a argumentação com o cliente, tornando o processo mais eficiente e preciso. </t>
  </si>
  <si>
    <t>Startup focada em inteligência de dados para avaliação e captação imobiliária, oferecendo indicadores de liquidez e preço de mercado — atua na estrutura informacional do setor.</t>
  </si>
  <si>
    <t>EEmovel - inteligência imobiliária</t>
  </si>
  <si>
    <t>Empresa de tecnologia voltada para o mercado imobiliário, que através de uma plataforma web dispõe de informações em tempo real, com insights, relatórios de mercado, ferramentas de busca, avaliação e análise/ viabilidade de investimentos para imobiliaristas, corretores e gestores.</t>
  </si>
  <si>
    <t>Plataforma web com dados e análises de mercado imobiliário, oferecendo insights e ferramentas de viabilidade — integra o campo das plataformas de dados e inteligência de investimento imobiliário.</t>
  </si>
  <si>
    <t>Konstit</t>
  </si>
  <si>
    <t xml:space="preserve">A Konstit é uma empresa brasileira que combina engenharia e tecnologia para oferecer serviços de avaliação de imóveis, produzindo laudos para compra, venda ou locação de propriedades. Fundada em 20 de novembro de 2019, ela atua em São Paulo e tem como principal atividade os serviços de engenharia, utilizando uma plataforma online para entregar seus laudos com precisão e conformidade normativa. </t>
  </si>
  <si>
    <t>Empresa que oferece serviços de engenharia e laudos técnicos de avaliação via plataforma digital, aplicando tecnologia à padronização e precisão das análises imobiliárias.</t>
  </si>
  <si>
    <t>M² Info</t>
  </si>
  <si>
    <t>(Sem descrição detalhada, mas o nome indica atuação em informação e métricas do mercado imobiliário, possivelmente em avaliação, precificação ou inteligência de dados espaciais.)</t>
  </si>
  <si>
    <t>proto</t>
  </si>
  <si>
    <t>O PROTO é uma plataforma SaaS desenvolvida pela Real Price Technology SA para engenheiros, arquitetos e profissionais da área de avaliações imobiliárias. Ele reúne um conjunto de ferramentas tecnológicas que facilitam e otimizam a realização de laudos, vistorias e análises técnicas.</t>
  </si>
  <si>
    <t>Plataforma SaaS que oferece ferramentas digitais para avaliações e vistorias, automatizando processos técnicos — digitalização da perícia e avaliação imobiliária.</t>
  </si>
  <si>
    <t>zuk</t>
  </si>
  <si>
    <t xml:space="preserve">A empresa Zuk é uma plataforma online especializada em transformar serviços imobiliários em leilões inteligentes, conectando pessoas a imóveis com valores vantajosos, como casas e apartamentos, que são leiloados por grandes instituições financeiras, incluindo o Banco Santander. A Zuk funciona como um canal para que os usuários acompanhem os leilões ao vivo, façam suas ofertas e arrematem os imóveis em diversas localidades do Brasil. </t>
  </si>
  <si>
    <t>Plataforma digital que transforma imóveis em ativos de leilão, conectando compradores e bancos. Representa a financeirização do estoque imobiliário via mercado secundário digital.</t>
  </si>
  <si>
    <t>TEZA</t>
  </si>
  <si>
    <t>(Sem descrição detalhada, mas o nome e contexto indicam empresa de tecnologia aplicada a leilões e gestão de ativos imobiliários.)</t>
  </si>
  <si>
    <t>Leeilo</t>
  </si>
  <si>
    <t xml:space="preserve">A LeeilON (ou Leeilo) é uma empresa que oferece soluções de transformação digital no mercado de leilões imobiliários, atuando como plataforma (SaaS) que conecta escritórios de advocacia e investidores a ferramentas para automatizar processos e otimizar a gestão de leilões de imóveis. A empresa conecta interessados a imóveis em leilão, oferece assessoria e suporte especializado para a arrematação, e tem como objetivo facilitar o acesso a esse mercado para investidores. </t>
  </si>
  <si>
    <t>Plataforma SaaS que digitaliza e automatiza leilões imobiliários, conectando advogados, investidores e imóveis. Atua na infraestrutura tecnológica de liquidação de ativos.</t>
  </si>
  <si>
    <t>solve</t>
  </si>
  <si>
    <t xml:space="preserve">Soluções de crédito para dívidas condominiais. Com o compromisso de facilitar a vida de síndicos e condôminos, proporcionando alternativas financeiras inteligentes e uma abordagem focada na resolução eficiente de dívidas. Oferecem soluções especializadas para condôminos que enfrentam desafios financeiros em relação ao pagamento de condomínios quando um processo judicial é instaurado. </t>
  </si>
  <si>
    <t>Oferece soluções financeiras para dívidas condominiais, atuando na reestruturação e securitização de débitos ligados ao espaço habitacional — dimensão financeira de gestão imobiliária.</t>
  </si>
  <si>
    <t>resale</t>
  </si>
  <si>
    <t xml:space="preserve">A Resale é o "Maior Outlet Imobiliário do Brasil", focada em facilitar a venda de imóveis retomados de financiamentos imobiliários, atuando como uma plataforma que conecta esses imóveis ao mercado para interessados em comprá-los. A empresa, que tem o foco no mercado financeiro, utiliza tecnologia para oferecer um canal de acesso a essas propriedades que foram retomadas por não terem sido bem sucedidas em operações de empréstimos ou financiamentos. </t>
  </si>
  <si>
    <t>Define-se como o “Maior Outlet Imobiliário do Brasil”, vendendo imóveis retomados por bancos e fundos. É expressão direta da reciclagem de ativos imobiliários via plataformas digitais.</t>
  </si>
  <si>
    <t>ROOFTOP</t>
  </si>
  <si>
    <t xml:space="preserve">A Rooftop é uma empresa de tecnologia imobiliária (proptech) fundada em 2020 que ajuda proprietários de imóveis a terem acesso ao valor do seu patrimônio sem venderem a propriedade permanentemente, transformando-o num fluxo de caixa. Através de programas como o "InCasa", a empresa compra parte ou totalidade de imóveis, liquida um valor para o proprietário e permite que ele continue morando no imóvel como inquilino. </t>
  </si>
  <si>
    <t>Modelo híbrido entre compra parcial e aluguel do próprio imóvel, permitindo ao proprietário transformar o bem em fluxo de caixa — financeirização patrimonial e renda imobiliária.</t>
  </si>
  <si>
    <t>Leilão Imóvel</t>
  </si>
  <si>
    <t>Plataforma de intermediação e divulgação de leilões de imóveis; integra a lógica de mercado secundário e automação de processos de arrematação.</t>
  </si>
  <si>
    <t>MORADA</t>
  </si>
  <si>
    <t>(Sem descrição detalhada; o nome e grupo sugerem foco em intermediação digital de imóveis ou crédito habitacional.)</t>
  </si>
  <si>
    <t>Procura Bem</t>
  </si>
  <si>
    <t xml:space="preserve">A ProcuraBem é uma plataforma digital que usa inteligência artificial para encontrar bens e oportunidades em leilões, conectando pessoas a leilões de imóveis e outros bens com segurança e praticidade. A plataforma oferece um banco de dados de leiloeiros confiáveis, alertas de oportunidade, e uma calculadora de custos para estimar os gastos envolvidos nos leilões, permitindo que os usuários encontrem bens com descontos significativos em todo o Brasil. </t>
  </si>
  <si>
    <t>Plataforma que usa IA para mapear leilões e oportunidades, centralizando dados e avaliando custos de arrematação — inteligência informacional aplicada à liquidação de imóveis.</t>
  </si>
  <si>
    <t>BCO Leilões</t>
  </si>
  <si>
    <t>Leilão de Ativos, Ativos Imobiliários, Consultoria em Leiloaria e Arrematação, Consultoria Jurídica, Leilão, Leilão de Imóveis e Leilão Eletrônico.</t>
  </si>
  <si>
    <t>Empresa de consultoria e execução de leilões imobiliários e jurídicos, que também oferece consultoria técnica e digital — atua na infraestrutura transacional do mercado secundário.</t>
  </si>
  <si>
    <t>D1Lance Leilões</t>
  </si>
  <si>
    <t xml:space="preserve">A D1LANCE Leilões é uma empresa especializada em leilões judiciais e extrajudiciais online, que oferece uma plataforma para a venda de bens em diferentes processos. A empresa atua com uma plataforma que visa ser segura, confiável e transparente para os usuários, que podem participar de leilões de diversos itens. </t>
  </si>
  <si>
    <t>Plataforma especializada em leilões judiciais e extrajudiciais online, oferecendo ambiente digital para compra e venda de bens — infraestrutura de liquidação digital.</t>
  </si>
  <si>
    <t>SPY Leilões</t>
  </si>
  <si>
    <t xml:space="preserve">A SPY Leilões é uma plataforma e empresa brasileira que centraliza diversos leilões de imóveis e outros bens em um só lugar, conectando arrematantes a leiloeiros de forma mais acessível e utilizando inteligência artificial para otimizar a busca por oportunidades. A empresa busca facilitar o acesso dos clientes a leilões de interesse, especialmente na região de Ribeirão Preto, expandindo sua plataforma para todo o Brasil. </t>
  </si>
  <si>
    <t>Centraliza leilões de imóveis e bens com apoio de IA, conectando usuários a leiloeiros — plataforma de inteligência para o mercado secundário imobiliário.</t>
  </si>
  <si>
    <t>WeMind Invest</t>
  </si>
  <si>
    <t>A WeMind Invest é especializada em arrematação de imóveis em leilões judiciais e extrajudiciais.</t>
  </si>
  <si>
    <t>Atua na arrematação de imóveis em leilões, oferecendo expertise e suporte a investidores — consultoria e operação digital de aquisição via leilão.</t>
  </si>
  <si>
    <t>BH Vistoria Predial</t>
  </si>
  <si>
    <t xml:space="preserve">A BH Vistoria Predial é uma empresa que realiza inspeções técnicas e avaliações detalhadas em edificações (imóveis), com o objetivo de verificar o estado de conservação e segurança da estrutura. A empresa oferece um serviço de vistoria predial que identifica falhas, anomalias e problemas relacionados à funcionalidade, manutenção e técnica do imóvel, documentando suas condições atuais e emitindo laudos para apresentar a proprietários, síndicos e outros responsáveis. </t>
  </si>
  <si>
    <t>Empresa de vistoria e inspeção técnica de edificações, verificando segurança e conservação — digitalização de serviços técnicos e certificações prediais.</t>
  </si>
  <si>
    <t>VISItown</t>
  </si>
  <si>
    <t xml:space="preserve">A Visitown é uma plataforma digital que conecta imobiliárias a "visitowners" (demonstradores autônomos) para realizar visitas a imóveis de forma remota (por videochamada) ou presencial, oferecendo agilidade para clientes, escalabilidade para imobiliárias e uma nova fonte de renda para os demonstradores. </t>
  </si>
  <si>
    <t>Plataforma que conecta imobiliárias a demonstradores autônomos, permitindo visitas presenciais ou virtuais — serviço digital de mediação operacional nas transações imobiliárias.</t>
  </si>
  <si>
    <t>CHECASA</t>
  </si>
  <si>
    <t xml:space="preserve">A Checasa é uma empresa brasileira especializada em vistorias imobiliárias profissionais e inteligentes, oferecendo serviços de inspeção técnica para imóveis residenciais e comerciais com o objetivo de trazer mais segurança e transparência nas negociações de aluguel e venda. A empresa se destaca por utilizar um processo padronizado, com checklists técnicos e apoio de engenheiros civis, para garantir laudos confiáveis e reduzir disputas. </t>
  </si>
  <si>
    <t>Oferece vistorias imobiliárias inteligentes e padronizadas, com apoio de engenharia e tecnologia, garantindo transparência nas transações de aluguel e venda.</t>
  </si>
  <si>
    <t>vistoria completa</t>
  </si>
  <si>
    <t>(Sem descrição detalhada; o nome indica foco em vistorias técnicas e laudos digitais, integrando-se à cadeia de gestão operacional de imóveis.)</t>
  </si>
  <si>
    <t>hauseful</t>
  </si>
  <si>
    <t xml:space="preserve">A Hauseful é uma startup brasileira de serviços em campo que conecta profissionais, chamados de "Hosts", a empresas que precisam de vistorias de imóveis, fotografias, entregas de documentos e outras atividades essenciais nos setores imobiliário e de construção. Através da sua tecnologia e de uma rede de parceiros capacitados, a Hauseful oferece serviços de campo de forma eficiente e em tempo hábil, como vistoria de imóveis para locação, vistoria de obras e outros. </t>
  </si>
  <si>
    <t>Conecta profissionais de campo (“hosts”) a imobiliárias e construtoras para vistorias, fotos e entregas — plataforma de serviços sob demanda no ciclo imobiliário.</t>
  </si>
  <si>
    <t>gruporv - redevistorias e redeconfiax</t>
  </si>
  <si>
    <t xml:space="preserve">O Grupo RV é uma empresa brasileira pioneira em vistorias imobiliárias e seguros, atuando como uma franquia que integra a plataforma digital da Rede Vistorias com vistoriadores especializados e a corretora de seguros Rede ConfiaX. O grupo desenvolve tecnologia própria, como aplicativos e inteligência artificial, para oferecer serviços de vistorias imobiliárias detalhadas e imparciais, além de soluções para o mercado de seguros, garantindo segurança e precisão em transações imobiliárias e outros serviços. </t>
  </si>
  <si>
    <t>Grupo que combina vistoria imobiliária e seguros, com tecnologia própria (IA e aplicativos) — integração entre gestão física e cobertura financeira do risco imobiliário.</t>
  </si>
  <si>
    <t xml:space="preserve">Grupo palavra </t>
  </si>
  <si>
    <t>É uma rede de franquia especializada em seguro fiança, título de capitalização, seguro contra incêndio e vistoria de imóveis.</t>
  </si>
  <si>
    <t>Franquia de seguro fiança e vistoria imobiliária, combinando garantia financeira e operação técnica — híbrido entre fintech e serviço de inspeção.</t>
  </si>
  <si>
    <t>Visita Virtual</t>
  </si>
  <si>
    <t>Oferece tours e visitas virtuais de imóveis, digitalizando a apresentação e interação entre comprador e imóvel — ferramenta de mediação informacional e visual.</t>
  </si>
  <si>
    <t>r uu m</t>
  </si>
  <si>
    <t>(Sem descrição disponível; o nome sugere foco em ambientes residenciais e personalização de espaços, possivelmente associada a design e automação doméstica).</t>
  </si>
  <si>
    <t>LAMBRIS</t>
  </si>
  <si>
    <t>(Sem informações diretas; o nome indica ligação com acabamentos e soluções arquitetônicas, o que sugere uma atuação na interface entre personalização e produto imobiliário).</t>
  </si>
  <si>
    <t>Personalar</t>
  </si>
  <si>
    <t xml:space="preserve">Oferece às construtoras um sistema para que os compradores de imóveis possam escolher e adquirir acabamentos diferenciados e personalizados, de acordo com o seu desejo e necessidade. </t>
  </si>
  <si>
    <t>Plataforma que permite personalização de acabamentos em imóveis novos, conectando comprador e construtora. Digitaliza o processo de customização habitacional.</t>
  </si>
  <si>
    <t>REFITT</t>
  </si>
  <si>
    <t>(Provável foco em retrofit e modernização de imóveis — adequação tecnológica e estética do patrimônio existente).</t>
  </si>
  <si>
    <t>house flipping</t>
  </si>
  <si>
    <t>Atividade de compra, reforma e revenda de imóveis com foco em valorização rápida — um modelo financeiro de reconfiguração patrimonial, não apenas técnico.</t>
  </si>
  <si>
    <t>ops ganhei</t>
  </si>
  <si>
    <t>(Sem descrição detalhada; o nome indica provável atuação em sorteios, consórcios ou crowdfunding imobiliário, associada à captação de recursos).</t>
  </si>
  <si>
    <t>Smart Imobi</t>
  </si>
  <si>
    <t xml:space="preserve">A Smart Imobi é uma empresa do ramo imobiliário que vende apartamentos novos, mas com um diferencial: entrega uma "Casa Inteligente" (ou smart home) inclusa no preço, combinando tecnologia, sustentabilidade, segurança e automação residencial com o valor do imóvel. O objetivo da Smart Imobi é oferecer mais valor aos clientes por meio de tecnologia embarcada, que pode valorizar o patrimônio e proporcionar mais conforto, segurança e eficiência. </t>
  </si>
  <si>
    <t>Empresa que oferece imóveis com automação embarcada (smart homes), incorporando tecnologia, conforto e eficiência — convergência entre construção e tecnologia residencial.</t>
  </si>
  <si>
    <t>WeBro pay</t>
  </si>
  <si>
    <t xml:space="preserve">A WeBroPay é uma fintech focada no mercado imobiliário que oferece uma plataforma para gestão de pagamentos e comissões, atuando como meio de pagamento para empresas de vendas e corretores de imóveis. A plataforma visa otimizar os recebimentos e a experiência financeira das imobiliárias e incorporadoras, além de oferecer serviços como antecipação de comissões (BroCash) e cobrança de inadimplentes (CoBro). </t>
  </si>
  <si>
    <t>Fintech voltada à gestão e antecipação de pagamentos e comissões imobiliárias, integrando funções de cobrança e recebíveis para o mercado.</t>
  </si>
  <si>
    <t>EXPANDIFY - Grow Your Business</t>
  </si>
  <si>
    <t>(Sem descrição detalhada; o nome indica foco em crescimento e otimização de vendas imobiliárias, possivelmente via marketing digital e CRM).</t>
  </si>
  <si>
    <t>OptPlacer</t>
  </si>
  <si>
    <t>A OptPlacer é uma empresa especializada em aplicar inteligência artificial avançada para otimizar processos complexos em diversas áreas: Planejamento e Sequenciamento de Produção: Modelagem da dinâmica de produção para gerar planos otimizados, alinhados aos objetivos e regras de negócio específicos de cada cliente. Logística e Supply Chain: Soluções para problemas complexos de roteirização, programação e carregamento otimizado de veículos, além do controle e fluxo de estoque. Posicionamento e Geomarketing: Identificação das melhores localizações para novos centros logísticos, zonas de distribuição e pontos comerciais, utilizando dados socioeconômicos e estratégias personalizadas.</t>
  </si>
  <si>
    <t>Empresa de inteligência artificial aplicada à localização e logística, oferecendo soluções de posicionamento e geomarketing para escolha de pontos comerciais e centros de distribuição.</t>
  </si>
  <si>
    <t>BestSpaces</t>
  </si>
  <si>
    <t xml:space="preserve">A startup Best Spaces oferece uma solução para empreendedores em busca do local ideal para seus negócios comerciais. Primeira plataforma de Inteligência Artificial para a expansão do varejo no Brasil. </t>
  </si>
  <si>
    <t>Primeira plataforma de IA voltada à expansão do varejo no Brasil, ajudando empresas a encontrar locais ideais para seus negócios — foco em dados espaciais e decisão locacional.</t>
  </si>
  <si>
    <t>linkages</t>
  </si>
  <si>
    <t>A Linkages trabalha com fonte de dados atualizadas, oriundas de coleta de dados primários e secundários, fontes públicas e privadas, com o intuito de solucionar problemas com os melhores dados gerando soluções práticas, informações relevantes e resultados de impacto. É possível ver todas as informações urbanas e ambientais importantes para a tomada de decisão em um único mapa. Utiliza dados georreferenciados para mapear o zoneamento, uso do solo e as leis atuais de municípios selecionados. Acesso a dados atualizados e georreferenciados do mercado local.</t>
  </si>
  <si>
    <t>Plataforma de dados georreferenciados urbanos e ambientais, integrando zoneamento, uso do solo e legislação — inteligência territorial para decisão imobiliária e urbana.</t>
  </si>
  <si>
    <t>Datlo</t>
  </si>
  <si>
    <t xml:space="preserve">A Datlo é uma empresa brasileira especializada em geomarketing e inteligência geográfica, que oferece uma plataforma de dados e análise para ajudar outras empresas a tomar decisões estratégicas de negócio. A plataforma utiliza inteligência artificial para combinar dados geolocalizados, informações demográficas e variáveis de mercado, permitindo que as empresas encontrem oportunidades, identifiquem novos clientes e concorrentes, otimizem a gestão de territórios e expandam suas operações de forma mais eficiente. </t>
  </si>
  <si>
    <t>Empresa de geomarketing e inteligência geográfica, combinando IA, dados demográficos e variáveis de mercado para decisões estratégicas — base informacional do real estate analítico.</t>
  </si>
  <si>
    <t>mapfry</t>
  </si>
  <si>
    <t xml:space="preserve">A Mapfry é uma startup de geomarketing que oferece uma plataforma tecnológica para que empresas de qualquer tamanho possam usar dados geográficos e sociodemográficos para tomar decisões estratégicas, como a escolha de novos pontos comerciais, otimização de investimentos e identificação de oportunidades de mercado. Fundada por ex-profissionais do setor, a Mapfry democratiza o acesso a ferramentas de inteligência geográfica, antes restritas a grandes corporações, permitindo a expansão e o crescimento de negócios por meio de análises de mercado mais acessíveis e eficientes. </t>
  </si>
  <si>
    <t>Startup de geomarketing acessível, democratizando o uso de dados espaciais para pequenas empresas — uso de geointeligência na expansão comercial e imobiliária.</t>
  </si>
  <si>
    <t>space hunters</t>
  </si>
  <si>
    <t xml:space="preserve">A Space Hunters é uma empresa global de soluções de inteligência em análise de localização estratégica, que utiliza dados e urbanismo para ajudar empresas a escolher os melhores pontos comerciais e a expandir seus negócios de forma segura e assertiva no mundo inteiro. Ela oferece ferramentas e consultorias que combinam a análise de dados de mercado com a ciência de dados urbanísticos, como os cálculos de deslocamento humano, para identificar tendências e oportunidades de desenvolvimento urbano para negócios. </t>
  </si>
  <si>
    <t>Empresa global de inteligência locacional e urbanismo de dados, combinando análise de deslocamento humano e tendências urbanas para decisões de expansão comercial. Atua na interseção entre dados geográficos, comportamento urbano e estratégia de mercado, ampliando a capacidade de leitura espacial do território.</t>
  </si>
  <si>
    <t>divid</t>
  </si>
  <si>
    <t>A Divid é uma startup brasileira focada em moradia por assinatura, operando imóveis compartilhados e individuais e oferecendo soluções tecnológicas para o mercado imobiliário, como plataformas de coliving para inquilinos e proprietários, para tornar a experiência de moradia mais prática e rentável.</t>
  </si>
  <si>
    <t>Startup de moradia por assinatura que combina imóveis individuais e compartilhados com soluções digitais de gestão de locação. Modelo de uso flexível e recorrente, baseado em tecnologia de coliving.</t>
  </si>
  <si>
    <t>oka</t>
  </si>
  <si>
    <t xml:space="preserve">A startup Oka Coliving é uma empresa de moradia compartilhada que oferece quartos em formatos de coliving a preços mais acessíveis que os aluguéis tradicionais, incluindo serviços como internet e limpeza. O modelo de negócio visa resolver a escassez de moradias de qualidade e acessíveis no Brasil, proporcionando uma alternativa econômica e prática para morar e empreender. </t>
  </si>
  <si>
    <t>Oferece quartos e residências compartilhadas com serviços inclusos (limpeza, internet), propondo acessibilidade e praticidade habitacional.</t>
  </si>
  <si>
    <t>coliiv</t>
  </si>
  <si>
    <t xml:space="preserve">A Coliiv é uma startup brasileira de plataforma de "match-making" (encontro) para moradia compartilhada (coliving), que conecta pessoas com base em suas afinidades pessoais e demandas para encontrar um espaço comum de moradia. A startup facilita a busca por quartos e por pessoas para dividir a moradia, tornando o processo mais seguro, fácil e prazeroso para quem procura ou oferece um espaço. </t>
  </si>
  <si>
    <t>Plataforma de “match-making” para moradia compartilhada, conectando pessoas por afinidades e perfis. Foco na mediação digital e convivência social.</t>
  </si>
  <si>
    <t>yolo coliving</t>
  </si>
  <si>
    <t xml:space="preserve">A YOLO Coliving é uma startup focada em soluções de coliving, um modelo de moradia compartilhada que oferece espaços para pessoas que buscam viver em comunidade, com foco em jovens empreendedores e millennials. A empresa oferece não apenas moradia, mas também a oportunidade de viver e empreender sob o mesmo teto, com áreas comuns como cozinhas, lavanderias e salas de trabalho. </t>
  </si>
  <si>
    <t>Startup voltada ao coliving comunitário e empreendedor, oferecendo moradias com infraestrutura compartilhada e espírito colaborativo.</t>
  </si>
  <si>
    <t>home team</t>
  </si>
  <si>
    <t>A Home Team busca encontrar alguém para uma moradia compartilhada. Auxiliam na busca de futuros amigos com um perfil semelhante ao seu, facilitando o ambiente de convívio.</t>
  </si>
  <si>
    <t>Atua como plataforma de conexão entre pessoas para moradia compartilhada, priorizando afinidades pessoais.</t>
  </si>
  <si>
    <t>Share Student Living</t>
  </si>
  <si>
    <t xml:space="preserve">A Share Student Living é um novo conceito de moradia estudantil que oferece residenciais completos, modernos e mobiliados, focados em proporcionar uma experiência de vida e aprendizado para estudantes universitários e jovens profissionais. O espaço disponibiliza unidades individuais (apartamentos e estúdios) e um ambiente multicultural e seguro, promovendo a interação e a criação de uma comunidade entre os moradores. </t>
  </si>
  <si>
    <t>Foco em moradia estudantil compartilhada, integrando hospitalidade, serviços e comunidade. Um modelo híbrido entre coliving e housing estudantil.</t>
  </si>
  <si>
    <t>Parkside</t>
  </si>
  <si>
    <t>a Parkside, uma startup brasileira focada em oferecer moradias modernas para locação, com um modelo de negócio que simplifica a vida de quem mora e gera renda para investidores</t>
  </si>
  <si>
    <t>Oferece moradias modernas para locação com modelo simplificado de gestão e retorno para investidores — combinação de coliving e rentabilidade imobiliária.</t>
  </si>
  <si>
    <t>UNIPOINT – Student Housing</t>
  </si>
  <si>
    <t xml:space="preserve">A Unipoint é uma startup focada em moradia estudantil (ou student housing) que oferece apartamentos completos e mobiliados para estudantes e jovens profissionais. A mensalidade inclui diversos serviços e despesas, como aluguel, condomínio, internet, energia, água e limpeza. O diferencial da Unipoint está na estrutura completa e serviços integrados, com áreas comuns como lavanderia, espaço fitness e sala de estudos, além de segurança e preocupação com a sustentabilidade, como uso de células fotovoltaicas e reuso da água da chuva. </t>
  </si>
  <si>
    <t>Startup de moradia estudantil completa, com serviços integrados (energia, limpeza, internet) e foco em sustentabilidade. Representa o formato institucionalizado do coliving estudantil.</t>
  </si>
  <si>
    <t>Uliving – Student Housing</t>
  </si>
  <si>
    <t xml:space="preserve">A Uliving – Student Housing é uma empresa de moradia universitária que oferece apartamentos mobiliados e a experiência completa de Student Housing no Brasil desde 2012. A Uliving funciona como uma moradia estudantil completa, que inclui custos de contas como água, luz e internet numa única mensalidade, além de espaços de lazer e eventos, como festas e workshops, para criar um ambiente de comunidade e promover o bem-estar e o desenvolvimento integral dos estudantes. </t>
  </si>
  <si>
    <t>Empresa pioneira em moradia estudantil completa (Student Housing) no Brasil, oferecendo infraestrutura, serviços e comunidade integrados. Modelo de negócio baseado em assinatura e gestão centralizada de moradias.</t>
  </si>
  <si>
    <t>4student</t>
  </si>
  <si>
    <t xml:space="preserve">A startup 4Student é uma empresa de base tecnológica focada em oferecer soluções inovadoras para o mercado imobiliário, especialmente aluguel de apartamentos para estudantes, com atuação em São Paulo. Fundada com o propósito de facilitar e melhorar a experiência de estudantes ao encontrarem moradia, a 4Student atua no setor de educação e inovação, desenvolvendo um modelo de negócios repetível, escalável e sustentável para atender a essa necessidade. </t>
  </si>
  <si>
    <t>Startup de locação estudantil com base tecnológica, que simplifica o aluguel de apartamentos e otimiza a experiência do estudante, aliando educação e habitação.</t>
  </si>
  <si>
    <t>woba</t>
  </si>
  <si>
    <t>A Woba é a maior plataforma de escritórios compartilhados do país. Atualmente, +2.000 espaços de trabalho, espalhados em cerca de 160 cidades brasileiras. Tem o objetivo de encontrar o espaço ideal de trabalho para a sua empresa.</t>
  </si>
  <si>
    <t>Maior plataforma de escritórios compartilhados (coworkings) do país, com mais de 2.000 espaços. Representa a economia de uso e flexibilidade no trabalho, espelhando a lógica de coliving no ambiente corporativo.</t>
  </si>
  <si>
    <t>outoo</t>
  </si>
  <si>
    <t>Tem como proposta os outoffices. Lugares para trabalhar diferente dos escritórios tradicionais.</t>
  </si>
  <si>
    <t>Propõe os “outoffices”, espaços de trabalho alternativos aos escritórios tradicionais, reforçando a mobilidade e flexibilidade espacial do trabalho contemporâneo.</t>
  </si>
  <si>
    <t>dezker</t>
  </si>
  <si>
    <t>Escritórios corporativos mobiliados, com flexibilidade na contratação, infraestrutura completa e serviços integrados.</t>
  </si>
  <si>
    <t>Oferece escritórios corporativos prontos e mobiliados, com serviços integrados e contratos flexíveis — um modelo de real estate as a service voltado ao público corporativo.</t>
  </si>
  <si>
    <t>Jobpass</t>
  </si>
  <si>
    <t xml:space="preserve">A startup Jobpass é uma plataforma de tecnologia para o trabalho híbrido que oferece aos funcionários a flexibilidade de trabalhar em diferentes locais, como coworkings, cafeterias e escritórios próprios, através de um aplicativo e planos flexíveis. A empresa também fornece um serviço para que as empresas possam gerenciar o uso dos seus próprios espaços de escritório de forma mais eficiente e com custos reduzidos. </t>
  </si>
  <si>
    <t>Plataforma de trabalho híbrido que conecta funcionários a coworkings e outros espaços sob demanda, permitindo gestão de presença e otimização de custos empresariais.</t>
  </si>
  <si>
    <t>conexa</t>
  </si>
  <si>
    <t xml:space="preserve">Refere-se a uma plataforma ou ferramenta de gestão de software, não a uma startup de coworking em si, que ajuda a gerenciar o espaço, clientes, financeiro e as atividades de um negócio de coworking. Essa plataforma oferece funcionalidades como gestão financeira, emissão de notas fiscais, e um portal para clientes acessarem suas solicitações e informações, sendo uma solução para a otimização da gestão de coworkings. </t>
  </si>
  <si>
    <t>Software de gestão de coworkings, oferecendo controle financeiro, emissão de notas e portal de clientes — atua como infraestrutura digital para o ecossistema de trabalho flexível.</t>
  </si>
  <si>
    <t>gendo</t>
  </si>
  <si>
    <t xml:space="preserve">Gendo é uma plataforma completa de gestão para prestadores de serviços. Com ela, é possível organizar agendamentos, comandas, financeiro, comissões, pacotes, relatórios e muito mais, tudo em um só lugar, de forma prática, digital e acessível. </t>
  </si>
  <si>
    <t>Plataforma de gestão operacional e financeira para prestadores de serviços, integrando agendamento, relatórios e controle de comissões — aplica lógica SaaS à gestão descentralizada de serviços imobiliários.</t>
  </si>
  <si>
    <t>Ybizza</t>
  </si>
  <si>
    <t xml:space="preserve">A startup Ybizza é um espaço de coworking, o que significa que oferece um ambiente de trabalho compartilhado para diversos profissionais, freelancers e empresas, que alugam estações de trabalho ou escritórios privativos em vez de ter seu próprio escritório. A Ybizza providencia infraestrutura como acesso à internet, salas de reunião e áreas de convivência, com o objetivo de promover um ambiente colaborativo e de networking, onde os usuários podem trabalhar, interagir com outros profissionais e fazer conexões comerciais. </t>
  </si>
  <si>
    <t>Espaço físico de coworking, voltado à criação de ambientes colaborativos e de networking, combinando infraestrutura física e experiência comunitária.</t>
  </si>
  <si>
    <t>Key Place - flexible spaces worldwide</t>
  </si>
  <si>
    <t xml:space="preserve">A Key Place é uma startup de espaços de trabalho colaborativos (coworking) que oferece locais flexíveis para profissionais e empresas, com o objetivo de proporcionar acesso a uma rede de escritórios em diversas cidades do mundo. Empresas e indivíduos podem encontrar ou alugar diferentes tipos de ambientes de trabalho que se adaptam às suas necessidades, seja para um projeto específico, para uma equipa remota ou para uma operação global, promovendo a flexibilidade e a colaboração. </t>
  </si>
  <si>
    <t>Startup internacional de espaços de trabalho flexíveis, que conecta profissionais e empresas a escritórios em diferentes cidades — promove o conceito de mobilidade global e flexibilidade locacional.</t>
  </si>
  <si>
    <t>SeniorOnline</t>
  </si>
  <si>
    <t xml:space="preserve">A SeniorOnline é uma startup brasileira, que funciona como uma plataforma online para conectar famílias a instituições de longa permanência para idosos (ILPIs), como lares de repouso e casas de longa permanência, sejam para estadias temporárias ou permanentes. A plataforma facilita a busca e a escolha da melhor opção para o idoso, oferecendo filtros detalhados para diferentes necessidades, desde cuidados específicos como fraturas, AVCs, ou Alzheimer, até a necessidade de equipamentos especializados, tornando o processo de decisão mais ágil e confiável. </t>
  </si>
  <si>
    <t>Plataforma que conecta famílias a instituições de longa permanência (ILPIs), simplificando o processo de busca e escolha através de filtros e informações detalhadas — uma intermediação digital de moradia assistida.</t>
  </si>
  <si>
    <t>Morar Sênior</t>
  </si>
  <si>
    <t xml:space="preserve">A Morar Sênior é uma startup e plataforma digital que conecta pessoas idosas a opções de moradia e serviços na área do envelhecimento ativo, atuando como o maior portal do Brasil nesse segmento. A startup oferece acesso a uma rede de residenciais e serviços destinados a idosos que buscam mais independência e segurança, em diferentes formatos como residenciais sênior e vida independente, que não se tratam de asilos, mas sim de opções que promovem o envelhecimento ativo e com qualidade de vida. </t>
  </si>
  <si>
    <t>Portal digital que centraliza opções de moradia e serviços voltados ao envelhecimento ativo, promovendo a autonomia e qualidade de vida da população idosa via intermediação online.</t>
  </si>
  <si>
    <t>gero360</t>
  </si>
  <si>
    <t xml:space="preserve">A Gero360 é uma startup de tecnologia que desenvolve um ecossistema digital focado na gestão e no cuidado da pessoa idosa e nas instituições de longa permanência para idosos (ILPIs). O sistema busca otimizar os processos e rotinas, integrando a gestão financeira e operacional, a comunicação entre as equipes, a família e os residentes, e a personalização do cuidado através de planos individualizados. </t>
  </si>
  <si>
    <t>Startup de tecnologia e gestão para residenciais sênior, que integra operação, comunicação e cuidados personalizados — representando a plataformização da gestão assistencial e habitacional.</t>
  </si>
  <si>
    <t>portal casas de repouso – facilitando a vida</t>
  </si>
  <si>
    <t xml:space="preserve">O Portal Casas de Repouso – facilitando a vida é uma startup, uma plataforma online, que funciona como uma grande vitrine de instituições de longa permanência para idosos (ILPIs) no Brasil, com o objetivo de conectar famílias que buscam cuidado com as instituições que oferecem esse serviço. A plataforma surgiu da dificuldade de um familiar em encontrar informações confiáveis sobre casas de repouso, e visa tornar esse processo mais fácil, rápido e transparente para quem precisa cuidar de um ente querido. </t>
  </si>
  <si>
    <t>Plataforma de busca e conexão entre famílias e ILPIs, criada para aumentar a transparência e facilitar decisões sobre moradia para idosos — uma solução de intermediação informacional e emocional.</t>
  </si>
  <si>
    <t>sssenior.com</t>
  </si>
  <si>
    <t xml:space="preserve">A sssenior.com refere-se à startup Senior Concierge, especializada em serviços para o público +60 (maior de 60 anos) e que recebeu um investimento de R$ 500 mil, com o objetivo de investir em tecnologia para a longevidade. Ela atua no segmento de serviços, oferecendo suporte e soluções para pessoas idosas, e tem recebido reconhecimento por seu trabalho de impacto social. </t>
  </si>
  <si>
    <t>Oferece serviços personalizados e soluções digitais para o público +60, integrando tecnologia, assistência e conveniência — uma expansão da lógica de concierge digital para o envelhecimento ativo.</t>
  </si>
  <si>
    <t>Benvo</t>
  </si>
  <si>
    <t xml:space="preserve">A Benvo é uma startup portuguesa que atua no setor de saúde digital (healthtech), focada em transformar a comunicação e o acesso aos cuidados médicos, utilizando plataformas conversacionais como o WhatsApp. Ela desenvolve um ecossistema de saúde onde pacientes podem agendar exames e vacinas, solicitar medicamentos, gerenciar seu histórico médico e comparar convênios, tudo por meio de um ambiente integrado e prático. </t>
  </si>
  <si>
    <t>Healthtech voltada à digitalização da comunicação e dos cuidados médicos, utilizando canais como o WhatsApp para gerenciar acesso à saúde e serviços. Embora focada na saúde, seu ecossistema integra-se ao contexto habitacional e assistencial digital.</t>
  </si>
  <si>
    <t>Clinovi - consultórios com serviços</t>
  </si>
  <si>
    <t xml:space="preserve">A startup Clinovi, ou Clinovi Consultórios, é um serviço que oferece um espaço físico de consultórios prontos e equipados para profissionais de saúde, com serviços administrativos e de atendimento incluídos, como secretariado, agendamento e suporte telefónico, permitindo que os médicos e outros profissionais possam iniciar suas atividades sem a necessidade de grande investimento inicial em infraestrutura e gestão. </t>
  </si>
  <si>
    <t>Oferece consultórios prontos e equipados com serviços administrativos. Transfere a lógica do coworking para o setor médico, reduzindo custos fixos e centralizando a gestão.</t>
  </si>
  <si>
    <t>clina.care</t>
  </si>
  <si>
    <t xml:space="preserve">A Clina.care é uma healthtech que funciona como um marketplace para o aluguel de consultórios por hora para profissionais da saúde, aplicando o conceito da economia compartilhada ao setor de saúde. A plataforma oferece um espaço moderno, flexível e sem burocracia para que médicos e outros profissionais possam alugar consultórios inteligentes quando precisam, pagando apenas pelo tempo de uso. </t>
  </si>
  <si>
    <t>Marketplace de aluguel de consultórios por hora, aplicando diretamente a economia compartilhada e o pay-per-use ao setor de saúde.</t>
  </si>
  <si>
    <t>Livance</t>
  </si>
  <si>
    <t xml:space="preserve">A Livance é uma startup brasileira, fundada em 2017, que oferece uma solução de consultórios flexíveis e compartilhados para profissionais de saúde, no modelo "pay-per-use". A empresa disponibiliza uma infraestrutura completa, incluindo salas de atendimento, e resolve os problemas de altos custos fixos, gestão administrativa e falta de flexibilidade que esses profissionais enfrentam, permitindo que se concentrem no cuidado dos pacientes. </t>
  </si>
  <si>
    <t>Pioneira em consultórios flexíveis “pay-per-use” para profissionais da saúde. Reduz custos e burocracia por meio de uma infraestrutura digital e operacional centralizada.</t>
  </si>
  <si>
    <t>Clinspace</t>
  </si>
  <si>
    <t xml:space="preserve">A Clinspace é uma startup de tecnologia em saúde que oferece uma plataforma digital para conectar profissionais da área da saúde a espaços clínicos subutilizados, permitindo o aluguel de consultórios por hora ou o uso de espaços para coworking. Ela visa tornar mais eficiente a gestão de tempo e recursos de clínicas e profissionais, ao mesmo tempo em que oferece uma solução flexível e econômica para quem busca um espaço de trabalho sem os custos de um aluguel integral. </t>
  </si>
  <si>
    <t>Plataforma que conecta profissionais a espaços clínicos subutilizados, otimizando o uso de recursos e democratizando o acesso à infraestrutura médica.</t>
  </si>
  <si>
    <t>wedoctors</t>
  </si>
  <si>
    <t>Um modelo de coworking, onde consultórios de diferentes formatos atendem diversas especialidades e necessidades, facilitando o trabalho dos profissionais da saúde e a recepção e cuidado a pacientes e clientes. Todos com planos sob medida, internet gratuita, recepcionistas e muito mais.</t>
  </si>
  <si>
    <t>Modelo de coworking médico, oferecendo infraestrutura física e serviços completos para múltiplas especialidades. Reforça o conceito de trabalho colaborativo no setor de saúde.</t>
  </si>
  <si>
    <t>veromobili</t>
  </si>
  <si>
    <t xml:space="preserve">A Vero atua na área de móveis planejados. Com foco no geração millenials, que têm o costume de fazer compras online, a Vero é um e-commerce que tem como norte o conceito "Faça simplesmente você mesmo", empoderando o cliente ao fazê-lo ser capaz de montar seu móvel com facilidade - utilizando apenas uma chave philips, que vem acompanhada do produto. A Vero conta com o seu estúdio interno de designers de produto, o Studio Vero, e também com parcerias entre estúdios de jovens designers que recebem royalties sobre os produtos vendidos. </t>
  </si>
  <si>
    <t>E-commerce de móveis planejados modulares, voltado ao público millennial. Promove o consumo direto e personalizado, com design simplificado e montagem autônoma.</t>
  </si>
  <si>
    <t>movêu</t>
  </si>
  <si>
    <t xml:space="preserve">A Movêu é uma startup brasileira do ramo de móveis que oferece uma plataforma online para os clientes criarem seus próprios móveis personalizados, com alterações de dimensões, cores e estilos em tempo real e preços atualizados instantaneamente. Fundada por Guilherme Kodja, a empresa visa simplificar a personalização, oferecer transparência e resolver problemas do setor moveleiro, como atrasos e custos variáveis, utilizando tecnologia de montagem por encaixe e uma política de devolução de 100 dias. </t>
  </si>
  <si>
    <t>Plataforma de personalização digital de móveis sob medida, permitindo alterações em tempo real com preços dinâmicos. Expressa a integração entre tecnologia e design doméstico.</t>
  </si>
  <si>
    <t>cômodo.</t>
  </si>
  <si>
    <t>Agência especializada em prospecção de leads exclusiva para o setor de móveis planejados, conta com assessoria de vendas completa e atuação na captação, atendimento e comercial Fazem qualificação e triagem dos leads antes do repasse às lojas</t>
  </si>
  <si>
    <t>Agência de prospecção de leads para o setor moveleiro, conectando consumidores e lojistas. Atua como plataforma de intermediação comercial especializada.</t>
  </si>
  <si>
    <t>Criativando - Home Design</t>
  </si>
  <si>
    <t xml:space="preserve">A startup Criativando - Home Design é uma empresa brasileira de design de interiores que transforma espaços com criatividade, qualidade e exclusividade, utilizando produtos como papel de parede, quadros e móveis planejados. A empresa ficou conhecida por sua participação no programa Shark Tank Brasil, onde recebeu um investimento, e oferece oportunidades de franquia para empreendedores no mercado de decoração de alto padrão. </t>
  </si>
  <si>
    <t>Startup de design e decoração personalizados, com expansão via franquias. Insere o mercado de interiores no ecossistema digital e de investimento de varejo.</t>
  </si>
  <si>
    <t>sofá na caixa</t>
  </si>
  <si>
    <t xml:space="preserve">A Sofá na Caixa é uma startup brasileira que inovou o mercado de móveis ao oferecer sofás modulares e personalizados, vendidos em caixas compactas para facilitar transporte e montagem. Seus produtos são vendidos pela internet, com o objetivo de fornecer uma experiência de compra ágil e com entrega rápida, aliando design, praticidade e um bom custo-benefício para o consumidor. </t>
  </si>
  <si>
    <t>Startup que inova no modelo de venda de móveis modulares, priorizando logística simplificada e experiência digital de compra — um exemplo de industrialização leve e e-commerce inteligente.</t>
  </si>
  <si>
    <t>BOOBAM</t>
  </si>
  <si>
    <t xml:space="preserve">A Boobam é uma startup que funciona como um marketplace digital onde designers e artistas podem comercializar suas obras de design e arte. Plataforma funciona como uma loja virtual para artistas, permitindo que eles enviem seus trabalhos para a curadoria da Boobam, abram sua loja, adicionem produtos, vendam, e recebam o pagamento, segundo a página "Como funciona" da própria empresa. A Boobam também possui uma loja física em São Paulo, o que indica a expansão do seu modelo de negócio. </t>
  </si>
  <si>
    <t>Marketplace de design e arte autoral, conectando criadores e consumidores. Digitaliza o comércio de objetos decorativos e cria uma comunidade criativa dentro do mercado imobiliário e de interiores.</t>
  </si>
  <si>
    <t>CLUB&amp;CASA DESIGN</t>
  </si>
  <si>
    <t xml:space="preserve">A CLUB&amp;CASA DESIGN é um clube de relacionamento que conecta profissionais de arquitetura e design a mais de 800 lojas do mercado, oferecendo benefícios como atendimento exclusivo, experiências de lazer e capacitação, e oportunidades de negócios e networking. O clube funciona como uma plataforma que une marcas e profissionais do setor para facilitar conexões e gerar valor para todos os participantes. </t>
  </si>
  <si>
    <t>Plataforma de relacionamento B2B entre arquitetos, designers e marcas. Atua como infraestrutura relacional e comercial do setor de design e construção.</t>
  </si>
  <si>
    <t>oikko</t>
  </si>
  <si>
    <t>Plataforma que vai digitalizar as marcas do mercado para descomplicar para os arquitetos.</t>
  </si>
  <si>
    <t>Plataforma para digitalização de marcas do mercado de arquitetura e design, reduzindo fricções entre fornecedores e profissionais. Atua como ponte tecnológica entre indústria e especificadores.</t>
  </si>
  <si>
    <r>
      <rPr>
        <rFont val="Calibri"/>
        <color theme="1"/>
      </rPr>
      <t>arquitet</t>
    </r>
    <r>
      <rPr>
        <rFont val="Calibri"/>
        <i/>
        <color theme="1"/>
      </rPr>
      <t>oo</t>
    </r>
    <r>
      <rPr>
        <rFont val="Calibri"/>
        <color theme="1"/>
      </rPr>
      <t>l</t>
    </r>
  </si>
  <si>
    <t xml:space="preserve">A Arquitetool é uma startup focada em soluções tecnológicas para a construção civil, que busca mitigar os problemas do setor, tornando a arquitetura e o design mais acessíveis e eficientes através da tecnologia. Ela se insere no universo das construtechs, que oferecem inovações em obras, cadeia de fornecedores e no mercado imobiliário. </t>
  </si>
  <si>
    <t>Startup que cria soluções tecnológicas para arquitetura e construção, com foco em eficiência e acessibilidade. Representa a convergência entre Construtechs e DesignTechs.</t>
  </si>
  <si>
    <t>CASA Z</t>
  </si>
  <si>
    <t xml:space="preserve">A startup CASA Z é uma loja online que comercializa produtos de decoração autêntica e sustentável, oferecendo itens como letreiros e coleções temáticas, além de dicas de decoração no seu site e perfil no Instagram. A empresa se dedica a proporcionar um estilo de vida mais autêntico através de objetos e inspirações para o lar. </t>
  </si>
  <si>
    <t>E-commerce de decoração sustentável e autoral, com curadoria de produtos e lifestyle. Expressa a tendência de personalização e autenticidade doméstica mediada por plataformas digitais.</t>
  </si>
  <si>
    <t>MeuMobbi</t>
  </si>
  <si>
    <t>Venda de móveis personalizados.</t>
  </si>
  <si>
    <t>Plataforma de venda de móveis personalizados, explorando o potencial de customização digital e integração entre design e produção sob demanda.</t>
  </si>
  <si>
    <t>archy.me</t>
  </si>
  <si>
    <t xml:space="preserve">A startup Archy.me é um escritório de arquitetura que se especializa em projetos de arquitetura residencial e de áreas de lazer, atendendo pessoas em todo o Brasil de forma 100% online. Seu propósito é ajudar clientes a realizar seus sonhos por meio da arquitetura, oferecendo serviços como consultorias e projetos personalizados, com a entrega dos arquivos em formato PDF pela nuvem ou por correio. </t>
  </si>
  <si>
    <t>Escritório de arquitetura 100% online, que transforma o serviço de projeto em um produto digital escalável, entregando soluções residenciais via plataforma.</t>
  </si>
  <si>
    <t>CASAPRONTA - Design e Interiores</t>
  </si>
  <si>
    <t xml:space="preserve">A startup CASAPRONTA - Design e Interiores é uma empresa que oferece serviços de design e decoração de interiores, focada em criar espaços funcionais e esteticamente agradáveis, alinhados às necessidades dos clientes. Ela aplica os princípios do design de interiores para planejar e transformar ambientes internos, considerando iluminação, ergonomia, acústica e o uso eficiente do espaço, além de definir estilos decorativos e a paleta de cores para o projeto. </t>
  </si>
  <si>
    <t>Oferece serviços de design de interiores com foco funcional, digitalizando etapas de projeto e execução — transforma o serviço de design em experiência integrada.</t>
  </si>
  <si>
    <t>weplan</t>
  </si>
  <si>
    <t>Entregam projeto e gestão completa de interiores, conectados diretamente à indústria. Segundo a empresa, móveis planejados costumam representar o maior investimento do cliente após a aquisição ou construção do seu imóvel. Na Weplan, transformam o que poderia ser um caminho repleto de incertezas em uma experiência segura e eficiente. Do projeto à entrega final, existimos para garantir a segurança e a tranquilidade que o investimento do cliente merece.</t>
  </si>
  <si>
    <t>Conecta projeto, gestão e indústria moveleira em uma plataforma integrada. Representa a industrialização digital do processo de interiores e a conexão direta entre consumidor e fabricante.</t>
  </si>
  <si>
    <t>TUIM</t>
  </si>
  <si>
    <t xml:space="preserve">A Tuim é uma startup brasileira focada na locação de móveis por assinatura, oferecendo flexibilidade para quem deseja mobiliar sua casa ou escritório sem a necessidade de comprar os itens. O serviço, que funciona em planos mensais e se baseia na economia circular e compartilhada, permite que os clientes atualizem, troquem ou devolvam os móveis sempre que precisarem, adaptando-se às mudanças de estilo ou de endereço. </t>
  </si>
  <si>
    <t>Oferece móveis por assinatura, modelo que integra economia circular, conveniência e sustentabilidade. Redefine o mobiliário como serviço recorrente (Furniture as a Service).</t>
  </si>
  <si>
    <t>spaceflix</t>
  </si>
  <si>
    <t xml:space="preserve">A Spaceflix é uma startup brasileira de aluguel de móveis por assinatura, que oferece uma solução para quem precisa mobiliário para casa, escritórios ou quartos de bebê, sem ter que comprar. Através de um serviço de assinatura mensal, os clientes podem escolher e receber os móveis, que são entregues e instalados pela equipe da Spaceflix, podendo também trocar ou devolver os itens quando não precisarem mais. </t>
  </si>
  <si>
    <t>Plataforma de locação de móveis por assinatura mensal, com logística completa (entrega, montagem e troca). Promove o uso temporário e flexível de bens domésticos.</t>
  </si>
  <si>
    <t>BEM BACANA</t>
  </si>
  <si>
    <t>Através de Planos de Assinatura customizados, os clientes podem escolher os móveis de diversos estilos e para qualquer ambiente da casa, escolher por quanto tempo querem locar e ainda, realizar trocas ao longo do período de locação, tudo com montagem, manutenção e garantia. Ao término do contrato, é feita a devolução dos itens ou renovação do plano. E a qualquer momento, é possível realizar a compra de qualquer item. Já no Concierge Bem Bacana são disponibilizados mais de 100 serviços para atender às necessidades de reparos que fazem parte do dia a dia de uma casa.</t>
  </si>
  <si>
    <t>Serviço de assinatura de móveis com concierge residencial, unindo locação, manutenção e reparos domésticos — uma plataforma de gestão de uso e cuidado do espaço doméstico.</t>
  </si>
  <si>
    <t>VIVADecora</t>
  </si>
  <si>
    <t xml:space="preserve">A Viva Decora é uma plataforma digital brasileira dedicada ao mercado de arquitetura, design e decoração, funcionando como um ponto de encontro que conecta consumidores e profissionais do setor. A startup oferece a usuários um amplo acervo de inspirações, projetos e conteúdos, além de conectar profissionais com potenciais clientes e oferecer ferramentas para que eles divulguem seus trabalhos e serviços. Atualmente, a Viva Decora é o maior portal do segmento na América Latina. </t>
  </si>
  <si>
    <t>O maior portal de arquitetura e decoração da América Latina, conectando consumidores e profissionais, com acervo e rede de divulgação — um hub informacional e de intermediação simbólica.</t>
  </si>
  <si>
    <t>Redraw</t>
  </si>
  <si>
    <t>O Redraw é uma ferramenta completa de IA para arquitetura, engenharia e designer. O Redraw pode gerar novas ideias para ambientes internos e externos, interpretar desenhos, adicionar objetos ao ambiente e muito mais.</t>
  </si>
  <si>
    <t>Ferramenta de IA generativa para arquitetura e design, capaz de interpretar plantas e sugerir ambientações, automatizando a criação e visualização do espaço.</t>
  </si>
  <si>
    <t>Star Colors</t>
  </si>
  <si>
    <t>(Descrição ausente no material, mas o nome e o contexto sugerem uma empresa voltada a cores e design de interiores, provavelmente associada à personalização estética e consultoria cromática).</t>
  </si>
  <si>
    <t>yogha.</t>
  </si>
  <si>
    <t xml:space="preserve">A startup YOGHA. é uma empresa de tecnologia focada em simplificar a gestão de propriedades, utilizando uma plataforma digital para gerenciar processos como aluguel, manutenção e comunicação entre proprietários e inquilinos. Seu objetivo é oferecer uma solução escalável para otimizar a administração de imóveis, tornando-a mais eficiente e transparente para os usuários. </t>
  </si>
  <si>
    <t>Plataforma digital que automatiza a gestão de propriedades e locações, conectando proprietários e inquilinos. Atua na digitalização da administração imobiliária, ampliando a eficiência operacional.</t>
  </si>
  <si>
    <t>VILA11</t>
  </si>
  <si>
    <t xml:space="preserve">A VILA11 é uma empresa brasileira que opera como uma startup imobiliária, focada em desenvolver, administrar e operar um modelo de negócio para residências de locação em São Paulo, oferecendo apartamentos semimobiliados, prontos para morar, com flexibilidade, conveniência e serviços como lavanderia e academias compartilhadas. </t>
  </si>
  <si>
    <t>Opera empreendimentos residenciais de locação por assinatura (multifamily) com serviços e conveniência — modelo que transforma o imóvel em ativo de uso contínuo e experiência habitacional.</t>
  </si>
  <si>
    <t>belong</t>
  </si>
  <si>
    <t>Com a BstayHotelaria você aluga um imóvel de forma prática, rápida e eficaz, e fica o tempo que quiser.</t>
  </si>
  <si>
    <t>Oferece locação flexível com serviços hoteleiros, integrando moradia e hospitalidade sob demanda — típico exemplo da moradia como serviço (Living as a Service).</t>
  </si>
  <si>
    <t>Luggo</t>
  </si>
  <si>
    <t xml:space="preserve">A startup Luggo é uma proptech (tecnologia do setor imobiliário) do grupo MRV&amp;CO que se dedica a oferecer aluguel de imóveis em condomínios construídos especificamente para locação (modelo "multifamily"), proporcionando uma experiência de vida com serviços on-demand, tecnologia avançada e áreas comuns, com o objetivo de desburocratizar o processo de aluguel. </t>
  </si>
  <si>
    <t>Proptech da MRV&amp;CO focada em empreendimentos próprios para locação (build-to-rent), com gestão e serviços via plataforma. Expressa a financeirização do uso do imóvel por meio de tecnologia.</t>
  </si>
  <si>
    <t>me2rentals experience</t>
  </si>
  <si>
    <t>São uma assessoria imobiliária especializada na gestão completa de empreendimentos residenciais de curta e média temporada. Com inteligência de dados, tecnologia própria e curadoria, oferecem soluções sob medida para investidores, incorporadoras e proprietários exigentes — da operação ao atendimento.</t>
  </si>
  <si>
    <t>Gestão tecnológica de curta e média temporada com inteligência de dados e curadoria — exemplo de plataforma que transforma imóveis em ativos de operação digital.</t>
  </si>
  <si>
    <t>Administramos imóveis</t>
  </si>
  <si>
    <t xml:space="preserve">Especializados em atender corretores de imóveis e imobiliárias fornecendo uma completa solução e assessoria no processo de locação, com intuito de viabilizar o maior número de contratos para os nossos parceiros, reduzindo a burocracia e o tempo perdido por você na jornada de locação. </t>
  </si>
  <si>
    <t>Solução para imobiliárias e corretores, automatizando contratos, análises e processos de locação — tecnologiza a mediação imobiliária.</t>
  </si>
  <si>
    <t>TABAS by BLUEGROUND</t>
  </si>
  <si>
    <t xml:space="preserve">A Tabas by Blueground é uma plataforma imobiliária que oferece imóveis para aluguel, como apartamentos mobiliados e equipados, com o objetivo de proporcionar uma experiência de moradia prática e flexível. A Blueground, uma empresa multinacional do setor, adquiriu a Tabas, e juntas elas atuam oferecendo imóveis prontos para morar, sem a necessidade de garantias tradicionais. </t>
  </si>
  <si>
    <t>Oferece apartamentos mobiliados para aluguel flexível, parte de uma rede global de hospitalidade e moradia por assinatura — mobiliza o imóvel como experiência temporária.</t>
  </si>
  <si>
    <t>YUCA</t>
  </si>
  <si>
    <t xml:space="preserve">A Yuca é uma startup brasileira focada em soluções de moradia "como serviço" (moradia como serviço), oferecendo apartamentos e colivings (espaços compartilhados) novos ou reformados com tudo incluído no aluguel, como água, energia, internet, e até serviços de manutenção e limpeza. A empresa busca descomplicar o processo de moradia urbana, cobrindo a gestão completa dos imóveis, desde a reforma até a administração das unidades e a cobrança de um boleto único. </t>
  </si>
  <si>
    <t>Startup referência em moradia como serviço, com aluguel tudo incluído e gestão integrada de unidades e inquilinos — reduz o peso da posse e transforma o morar em assinatura.</t>
  </si>
  <si>
    <t>VIVER my way</t>
  </si>
  <si>
    <t xml:space="preserve">A Viver My Way é uma startup de moradia por assinatura e gestão de imóveis, que oferece um serviço de "living as a service" combinando tecnologia, serviços e comunidade para proprietários e inquilinos. Para morar, oferece apartamentos mobiliados, com flexibilidade de tempo, gestão digital via aplicativo e serviços como faxina e manutenção. Para investidores e proprietários, a startup gerencia imóveis de forma eficiente, maximizando a rentabilidade e oferecendo serviços para inquilinos, como gestão de reservas e check-in/check-out digitais. </t>
  </si>
  <si>
    <t>Oferece moradia por assinatura com gestão digital e serviços integrados para inquilinos e investidores — hibridiza moradia, serviço e investimento.</t>
  </si>
  <si>
    <t>Test Drive do Imóvel</t>
  </si>
  <si>
    <t xml:space="preserve">A "startup" Test Drive do Imóvel é um modelo de negócio imobiliário que permite a pessoas morar em um imóvel por um período determinado (como um "aluguel") para testar se a casa ou apartamento atende às suas necessidades, antes de se comprometerem com a compra. Se optarem pela compra ao final do contrato de "test-drive", o valor pago durante o período é abatido do valor total do imóvel, servindo como entrada ou parte do pagamento, o que elimina o desperdício financeiro de um aluguel tradicional. </t>
  </si>
  <si>
    <t>Permite testar um imóvel antes da compra, convertendo parte do aluguel em entrada — modelo híbrido entre consumo e aquisição.</t>
  </si>
  <si>
    <t>eConfor</t>
  </si>
  <si>
    <t>Na eConfor, oferecem apartamentos mobiliados em áreas privilegiadas de São Paulo a em uma experiência de hotelaria, com aluguel online.</t>
  </si>
  <si>
    <t>Plataforma que oferece aluguel de apartamentos mobiliados com experiência de hotelaria, operando na fronteira entre moradia, turismo e tecnologia digital.</t>
  </si>
  <si>
    <t>bnbguests</t>
  </si>
  <si>
    <t>Uma empresa focada em oferecer soluções completas de locação de temporada.</t>
  </si>
  <si>
    <t>Plataforma de gestão e operação de locações por temporada, conectando proprietários e hóspedes, típica da lógica de hospitalidade compartilhada.</t>
  </si>
  <si>
    <t>tactu</t>
  </si>
  <si>
    <t>Gestão de propriedade para proprietários ou responsável por um imóvel de alto padrão, transformando sua casa em uma experiência memorável para seus hóspedes. Desde a curadoria até o suporte completo para quem se hospeda, tem o propósito de unir anfitriões e viajantes, sem que você precise se preocupar com a operação.</t>
  </si>
  <si>
    <t>Atua na gestão de imóveis de alto padrão para locações de curta temporada, oferecendo curadoria e operação completa — integra gestão e experiência de hospedagem.</t>
  </si>
  <si>
    <t>charlie</t>
  </si>
  <si>
    <t xml:space="preserve">A Charlie é uma startup brasileira de gestão de residências para estadias flexíveis (short stay), atuando no mercado de multifamily, que combina hospitalidade e tecnologia para oferecer aluguéis de apartamentos completos e equipados, sejam para moradia ou turismo de curta duração. A empresa gerencia imóveis de investidores, fechando parcerias com incorporadoras como a Cyrela, e oferece um modelo de serviço "asset light", ou seja, sem ser proprietária dos imóveis. </t>
  </si>
  <si>
    <t>Startup de gestão de residências para estadias flexíveis, com parcerias com incorporadoras e modelo asset light — une hospitalidade e tecnologia imobiliária.</t>
  </si>
  <si>
    <t>seazone</t>
  </si>
  <si>
    <t xml:space="preserve">A Seazone é uma startup de gestão de imóveis para locação de curta temporada que se destaca por otimizar a experiência do hóspede e do proprietário através do uso de dados, atuando também no desenvolvimento imobiliário com a construção de prédios voltados para este mercado. A empresa cuida de toda a operação, desde a preparação e manutenção do imóvel e o contato com os hóspedes, até a gestão de contas e decoração, oferecendo uma solução integrada para o mercado de aluguel por temporada, como o Airbnb. </t>
  </si>
  <si>
    <t>Proptech que combina gestão de locações de temporada e desenvolvimento imobiliário, operando com dados e automação para maximizar rentabilidade.</t>
  </si>
  <si>
    <t>Housi</t>
  </si>
  <si>
    <t xml:space="preserve">A Housi é uma startup brasileira pioneira em moradia por assinatura, operando no modelo de proptech (tecnologia no mercado imobiliário) para oferecer um serviço que conecta moradores, incorporadoras e investidores através de uma plataforma digital. A empresa não possui imóveis, mas sim uma metodologia para transformar empreendimentos e oferecer uma experiência de vida mais flexível e digital, com serviços agregados e gestão de propriedades. </t>
  </si>
  <si>
    <t>Pioneira no modelo de moradia por assinatura, operando como plataforma de serviços e gestão de propriedades, sem possuir ativos — exemplo central do morar como serviço.</t>
  </si>
  <si>
    <t>conviva</t>
  </si>
  <si>
    <t>A Conviva é uma gestora de locação de imóveis
para curta e longa temporada.</t>
  </si>
  <si>
    <t>Gestora de locações de curta e longa temporada, integrando serviços e operação para proprietários e inquilinos via plataforma digital.</t>
  </si>
  <si>
    <t>wecare</t>
  </si>
  <si>
    <t>A WECARE é uma PROPTECH que, através da tecnologia e governança, conecta hóspedes, proprietários de imóveis e prestadores de serviços, gerando experiências únicas, agregando valor e buscando o melhor retorno financeiro para ativos imobiliários, com foco no turismo.</t>
  </si>
  <si>
    <t>Conecta hóspedes, proprietários e prestadores de serviços via plataforma tecnológica, com foco em rentabilização de ativos e experiência do usuário.</t>
  </si>
  <si>
    <t>MAHNAI</t>
  </si>
  <si>
    <t>Empresa de aluguel de imóveis de luxo por temporada, oferece férias personalizadas.</t>
  </si>
  <si>
    <t>Opera no segmento de aluguel de imóveis de luxo por temporada, unindo curadoria e personalização de experiências de hospedagem.</t>
  </si>
  <si>
    <t>Super Anfitrião</t>
  </si>
  <si>
    <t>Facilitam o trabalho com reservas online e hospedagem. Instrui anfitriões com reservas e busca de hóspedes p/ o imóvel, pousada ou hotel, através de um pacote de cursos online. Ajudam os proprietários a conseguirem mais lucros e reservas em seu imóvel no Airbnb e 30+ sites e apps. Ajudam pousadas, hotéis e construtoras, descomplicando o trabalho de vender reservas pela internet. Administração e gestão profissional de Airbnb, reservas e imóveis de temporada, cohost coanfitrião. Atuam como administradora de apartamentos de praia e Airbnb.</t>
  </si>
  <si>
    <t>Oferece gestão profissional e capacitação para anfitriões, administrando reservas e otimizando resultados em plataformas como o Airbnb.</t>
  </si>
  <si>
    <t>535homes</t>
  </si>
  <si>
    <t xml:space="preserve">A 535 Homes é uma startup brasileira que oferece gestão completa de imóveis para aluguel por temporada, com o objetivo de aumentar a rentabilidade dos proprietários. A empresa cuida da administração, limpeza, gestão de anúncios e todo o processo operacional, permitindo que os donos de imóveis lucrem mais sem ter mais trabalho ou custos adicionais. </t>
  </si>
  <si>
    <t>Realiza gestão completa de imóveis de temporada, cuidando de administração, limpeza, anúncios e relacionamento com hóspedes — atua na profissionalização da hospitalidade residencial.</t>
  </si>
  <si>
    <t>anyLife</t>
  </si>
  <si>
    <t>A anyLife é uma proptech que une a necessidade de proprietários em gerir, alugar e rentabilizar acomodações, com a do morador de encontrar um local para ficar, contando com a infraestrutura de um lar. Geram rentabilidade sem dor de cabeça ao proprietário nas modalidades de locação short, mid e long stay, e para o morador uma forma simples de locar um imóvel pelo período que precisar.</t>
  </si>
  <si>
    <t>Plataforma que integra proprietários e inquilinos em diferentes modalidades de locação (short, mid, long stay), oferecendo uma experiência de moradia flexível e rentável.</t>
  </si>
  <si>
    <t>xtay</t>
  </si>
  <si>
    <t xml:space="preserve">A startup Xtay é uma plataforma de hospedagem que oferece apartamentos mobiliados para estadias de curta e média duração, com serviços de hotelaria incluídos, como limpeza e manutenção. A Xtay funciona de forma diferente do Airbnb, pois não apenas conecta proprietários a hóspedes, mas gerencia os imóveis e atua como o "profissionalizador" de unidades de investidores institucionais, como fundos e family offices. </t>
  </si>
  <si>
    <t>Startup que opera apartamentos mobiliados para estadias curtas e médias, com gestão profissional e serviços hoteleiros, voltada a investidores institucionais.</t>
  </si>
  <si>
    <t>LikeHome - Gestão e Hospedagens</t>
  </si>
  <si>
    <t>A empresa oferece uma experiência de hospedagem diferenciada, tanto para hóspedes quanto para proprietários. Sua abordagem prioriza a qualidade, a precificação justa, um atendimento excepcional e um retorno financeiro sólido. Uma organização dedicada a proporcionar segurança, tranquilidade e rentabilidade aos proprietários de imóveis em toda a região de João Pessoa.</t>
  </si>
  <si>
    <t>Atua na gestão e operação de imóveis de temporada, priorizando experiência do hóspede e rentabilidade do proprietário.</t>
  </si>
  <si>
    <t>OBA APARTMENTS</t>
  </si>
  <si>
    <t xml:space="preserve">A OBA APARTMENTS é uma startup brasileira focada no mercado imobiliário, especificamente em investimentos, visando investidores visionários que buscam oportunidades promissoras no setor. A empresa atua no contexto da economia compartilhada, utilizando tecnologia e marketing digital para conectar pessoas e empresas, oferecendo um novo significado para imóveis e espaços ociosos. O objetivo da OBA APARTMENTS é ser uma parceira para investidores no dinamismo do mercado imobiliário. </t>
  </si>
  <si>
    <t>Proptech que utiliza tecnologia e marketing digital para conectar investidores e transformar imóveis ociosos em ativos de hospitalidade — combina investimento e uso compartilhado.</t>
  </si>
  <si>
    <t>be my guest</t>
  </si>
  <si>
    <t xml:space="preserve">Com foco em oferecer soluções completas tanto para quem busca alugar um imóvel para temporadas quanto para os proprietários que desejam ter seus imóveis gerenciados. Atua no segmento de proptechs, facilitando o aluguel por temporada e oferecendo gestão completa da estadia. Com o objetivo de conectar o mercado da hospitalidade com o mercado imobiliário, criando soluções inovadoras e personalizadas. </t>
  </si>
  <si>
    <t>Plataforma que integra o mercado imobiliário e o de hospitalidade, oferecendo gestão completa e soluções personalizadas para locação por temporada.</t>
  </si>
  <si>
    <t>Trevizzo</t>
  </si>
  <si>
    <t>A TrevizZo é pioneira no mercado brasileiro de gestão de imóveis para locação de curto e médio prazo. Com a missão de simplificar a vida dos proprietários, ajudando-os a economizar tempo e maximizar seus rendimentos. Por isso, na TrevizZo, oferecemos uma gestão completa e personalizada com Análise de mercado e precificação inteligente; Marketing e fotografia profissional; Gestão de hóspedes; Manutenção e limpeza e Atendimento 24/7.</t>
  </si>
  <si>
    <t>Especializada em gestão completa e precificação inteligente de locações curtas e médias, utilizando análise de mercado e automação.</t>
  </si>
  <si>
    <t>Anfitriões de Aluguel</t>
  </si>
  <si>
    <t xml:space="preserve">A Anfitriões de Aluguel é uma startup brasileira fundada em 2018 em Florianópolis, Santa Catarina, que atua como uma rede de gestão de imóveis para aluguel de curta temporada em plataformas como o Airbnb e o Booking. A empresa oferece serviços completos para proprietários de imóveis, cuidando desde a preparação e divulgação dos imóveis nas plataformas de aluguel até a recepção dos hóspedes, a limpeza, a manutenção e a solução de problemas que possam surgir durante a estadia. </t>
  </si>
  <si>
    <t>Rede de gestão de imóveis de temporada com operação completa (anúncios, check-in, limpeza e manutenção), típica da economia da hospitalidade digitalizada.</t>
  </si>
  <si>
    <t>welhome</t>
  </si>
  <si>
    <t xml:space="preserve">A Welhome é uma startup brasileira de gestão imobiliária que utiliza tecnologia para gerenciar e otimizar imóveis para aluguel de curto prazo em plataformas como Airbnb e Booking. A empresa oferece aos proprietários e investidores uma solução para maximizar a rentabilidade de seus imóveis através de uma operação confiável e simplificada. </t>
  </si>
  <si>
    <t>Proptech que gerencia imóveis para curto prazo com apoio tecnológico e foco em maximizar rentabilidade para investidores e proprietários.</t>
  </si>
  <si>
    <t>quarto à vista</t>
  </si>
  <si>
    <t xml:space="preserve">A Quarto à Vista (ou Qavi) é uma startup proptech que atua no mercado imobiliário, focando em transformar imóveis em ativos financeiros rentáveis e seguros para proprietários, especialmente nas regiões do litoral e com potencial para geração de receita turística. A empresa compra imóveis, realiza reformas e os gerencia como unidades de aluguel por temporada, administrando a propriedade e garantindo um fluxo de receita para o proprietário. </t>
  </si>
  <si>
    <t>Transforma imóveis de alto potencial turístico em ativos financeiros, realizando reformas e operação de aluguéis — atua na fronteira entre hospitalidade e investimento imobiliário.</t>
  </si>
  <si>
    <t>Carpediem Homes</t>
  </si>
  <si>
    <t xml:space="preserve">A Carpediem Homes é uma startup brasileira de administração de imóveis de temporada, que utiliza a tecnologia para intermediar aluguéis por temporada, buscando maximizar a rentabilidade para os proprietários e melhorar a experiência do hóspede. Fundada em 2018, a empresa atua no mercado de aluguel de imóveis de temporada. </t>
  </si>
  <si>
    <t>Startup de administração de imóveis de temporada com foco em tecnologia, rentabilidade e experiência do hóspede.</t>
  </si>
  <si>
    <t>Comprar&amp;decorar</t>
  </si>
  <si>
    <t>Seus serviços tem como objetivo acelerar a comercialização de imóveis e ajudar investidores que não são do mercado imobiliário  e quem quer começar a investir nesta área. Unem profissionais da área do ramo imobiliário, marketing, arquitetos e designers, gestores de locação por temporada.</t>
  </si>
  <si>
    <t>Atua conectando profissionais do imobiliário e do design para acelerar a valorização e comercialização de imóveis — aproxima-se da lógica de serviços complementares à rentabilização do ativo imobiliário.</t>
  </si>
  <si>
    <t>Omar do Rio</t>
  </si>
  <si>
    <t>Atuam há mais de 11 anos  no mercado de aluguel por temporada, sendo líderes no Rio de Janeiro. Transformam a gestão de imóveis, dedicada em oferecer uma experiência única e tranquila para hóspedes e proprietários.</t>
  </si>
  <si>
    <t>Empresa consolidada na gestão de imóveis por temporada, oferecendo operação completa e experiência diferenciada para hóspedes e proprietários — integra serviço, gestão e hospitalidade.</t>
  </si>
  <si>
    <t>Lobie</t>
  </si>
  <si>
    <t>A Lobie tem a missão de maximizar a rentabilidade de imóveis de baixa metragem, localizados em pontos estratégicos, através de moradia por assinatura ou aluguel de diárias.</t>
  </si>
  <si>
    <t>Startup que atua com moradia por assinatura e locação de curta duração, maximizando rentabilidade de imóveis compactos em áreas estratégicas.</t>
  </si>
  <si>
    <t>360 suites</t>
  </si>
  <si>
    <t xml:space="preserve">A startup 360 Suítes é uma empresa brasileira de atividades imobiliárias fundada em 2019, sediada em São Paulo, que oferece aluguel de apartamentos mobiliados para diversas necessidades de estadia, como moradia temporária ou de curta duração. Ela opera no setor imobiliário com foco em hospedagem flexível, confortável e segura, adaptando-se a pessoas que procuram um local para morar ou para estadias de alguns dias. </t>
  </si>
  <si>
    <t>Oferece apartamentos mobiliados para locação flexível, combinando conveniência, conforto e tecnologia — modelo típico de moradia como serviço.</t>
  </si>
  <si>
    <t>tripmood</t>
  </si>
  <si>
    <t xml:space="preserve">A startup Tripmood é uma plataforma brasileira de reservas diretas que conecta viajantes a anfitriões de imóveis e experiências turísticas, sem intermediários ou taxas de reserva, permitindo uma interação direta entre quem busca a viagem e quem oferece a hospedagem ou atividade. O nome "tripmood" significa "vontade de viajar", refletindo a essência da plataforma em facilitar a conexão entre pessoas interessadas em turismo. </t>
  </si>
  <si>
    <t>Plataforma de reservas diretas e conexão entre viajantes e anfitriões, eliminando intermediários e taxas — digitaliza o mercado de hospitalidade peer-to-peer.</t>
  </si>
  <si>
    <t>SmartSharing</t>
  </si>
  <si>
    <t xml:space="preserve">A startup Smart Sharing é uma empresa brasileira fundada em 2017 que atua na área imobiliária, oferecendo soluções para o desenvolvimento e gestão de propriedades turísticas, com foco especial em modelos de negócio como a multipropriedade e o compartilhamento de imóveis. A empresa oferece desde consultoria para a viabilidade e planejamento de projetos até a administração e gestão de condomínios e hotéis, visando a criação de modelos de negócio rentáveis e sustentáveis para o futuro do setor. </t>
  </si>
  <si>
    <t>Atuação no desenvolvimento e gestão de propriedades turísticas e multipropriedades, aliando consultoria, operação e sustentabilidade financeira.</t>
  </si>
  <si>
    <t>BemVindo - imóveis por temporada</t>
  </si>
  <si>
    <t xml:space="preserve">A startup BemVindo é uma empresa especializada em gestão de imóveis para aluguel por temporada, oferecendo serviços tanto para proprietários que desejam rentabilizar suas propriedades, quanto para viajantes que buscam hospedagens convenientes. A BemVindo gerencia todo o processo, desde a criação de anúncios em plataformas como Airbnb e Booking.com, até a comunicação com os inquilinos, limpeza, e fornecimento de roupas de cama e banho, visando garantir praticidade e segurança para ambas as partes. </t>
  </si>
  <si>
    <t>Especializada em administração completa de imóveis de temporada, com gestão de reservas, limpeza e comunicação automatizada com hóspedes.</t>
  </si>
  <si>
    <t>cyclinn</t>
  </si>
  <si>
    <t>Transformam imóveis em estadias de alto padrão com um modelo que une personalização e tecnologia, entregando rentabilidade para os investidores e experiência para os nossos viajantes. A gestão conta com expertise do mercado de investimentos: da curadoria e design dos espaços até à operação diária, traduzida em imóveis modernos, totalmente equipados e em localizações premium.</t>
  </si>
  <si>
    <t>Transforma imóveis em estadias de alto padrão, integrando design, curadoria e gestão tecnológica para maximizar retorno financeiro de investidores.</t>
  </si>
  <si>
    <t>PINEAPPLES</t>
  </si>
  <si>
    <t xml:space="preserve">É uma agência especializada em alugueres de temporada e serviços de viagem no Brasil, oferecendo desde o planeamento da viagem até ao check-out, com foco em experiência personalizada. </t>
  </si>
  <si>
    <t>Agência que une hospitalidade e experiência personalizada, oferecendo serviços de aluguel de temporada e viagens — forte ênfase na mediação de experiências.</t>
  </si>
  <si>
    <t>scaza</t>
  </si>
  <si>
    <t>A Scaza é um plataforma para simplificar e aprimorar o gerenciamento das contas de consumo de sua carteira de imóveis. A Scaza surge como uma resposta à necessidade de eficiência no monitoramento de imóveis.</t>
  </si>
  <si>
    <t>Plataforma que automatiza o gerenciamento de contas de consumo de carteiras imobiliárias, otimizando eficiência e controle operacional — foco em gestão inteligente de ativos.</t>
  </si>
  <si>
    <t>spacein</t>
  </si>
  <si>
    <t xml:space="preserve">Funciona como um gestor de espaços de trabalho para modelos híbridos e flexíveis. São uma empresa de tecnologia, dedicada a oferecer serviço digital para a organização do fluxo de pessoas dentro dos espaços de trabalho das empresas, coworkings e espaços compartilhados. Através de uma plataforma SaaS, customizada para espaços, organizam, o uso das estações de trabalho, salas de reunião, e demais áreas do escritório, entre os usuários dos seus espaços através de reservas agendadas por dia, horário e localização em planta baixa. </t>
  </si>
  <si>
    <t>Sistema SaaS para organização e controle do uso de espaços corporativos e compartilhados, aplicando tecnologia de reservas e monitoramento de fluxo de pessoas.</t>
  </si>
  <si>
    <t>Tag</t>
  </si>
  <si>
    <t xml:space="preserve">A Tag Express (ou simplesmente Tag) é uma startup brasileira, criada em 2016, que desenvolve soluções para o setor hoteleiro, focando na melhoria do relacionamento entre hotéis e seus hóspedes. Inicialmente focada em agilizar o processo de check-in com um sistema online, a empresa expandiu suas soluções para incluir ferramentas de gestão de satisfação e relacionamento, como pesquisas NPS e um CRM, integrados a sistemas de gestão de hotéis (PMS). </t>
  </si>
  <si>
    <t>Desenvolve soluções de gestão hoteleira e relacionamento com hóspedes, integrando check-in digital, CRM e pesquisas de satisfação — otimiza experiência e operação no setor de hospitalidade.</t>
  </si>
  <si>
    <t>stays</t>
  </si>
  <si>
    <t>Com um sistema completo, ajuda administradores de aluguel por temporada a gerir imóveis, a tomar decisões estratégicas e aumentar reservas. O software permite a automatização de todas as áreas de um negócio de aluguel por temporada, integrando recursos de alto desempenho.</t>
  </si>
  <si>
    <t>Software de automação e gestão de negócios de aluguel por temporada, com integração de reservas, canais e relatórios para gestores e administradores de imóveis.</t>
  </si>
  <si>
    <t>PROGUEST</t>
  </si>
  <si>
    <t xml:space="preserve">A ProGuest é uma startup de tecnologia que oferece um software para otimizar a gestão de imóveis e processos operacionais, permitindo que empresas de administração e condomínios reduzam custos e aumentem a eficiência da sua equipe. A plataforma opera com um modelo de contratação por módulos e mensalidades baseadas no número de imóveis administrados, focando em segurança, inovação e transparência em suas soluções. </t>
  </si>
  <si>
    <t>Plataforma tecnológica de gestão imobiliária modular, com foco em eficiência operacional e segurança na administração de imóveis e condomínios.</t>
  </si>
  <si>
    <t>HQBeds</t>
  </si>
  <si>
    <t xml:space="preserve">A HQBeds é uma startup brasileira que desenvolve uma plataforma tecnológica completa (all-in-one) para a gestão de hostels, pousadas, hotéis e outras propriedades de hospedagem. A plataforma visa otimizar a gestão de propriedades hoteleiras, oferecendo ferramentas para automação de tarefas, gestão de reservas, pagamentos integrados, controle financeiro e relatórios de desempenho para ajudar os hoteleiros a aumentar a rentabilidade e a experiência do hóspede. </t>
  </si>
  <si>
    <t>Plataforma all-in-one de gestão hoteleira, que integra reservas, pagamentos e relatórios financeiros — automatiza operações e dados da hospitalidade.</t>
  </si>
  <si>
    <t>paypow</t>
  </si>
  <si>
    <t xml:space="preserve">A PayPow é uma startup que desenvolve uma plataforma tecnológica focada em melhorar a experiência de compra e pagamento em estabelecimentos gastronômicos e outros ambientes de hospitalidade, como hotéis e estádios. A solução oferece um aplicativo que permite aos clientes fazer e pagar seus pedidos online diretamente da sua mesa, sem precisar de garçons ou enfrentar filas, utilizando funcionalidades como cardápios digitais, QR Codes, geolocalização e diversas opções de pagamento como PIX, cartões e VR. </t>
  </si>
  <si>
    <t>Startup de pagamentos digitais em ambientes de hospitalidade e gastronomia, usando QR Code e PIX para eliminar intermediários e otimizar a experiência de consumo.</t>
  </si>
  <si>
    <t>ANFITRIÃO PRIME</t>
  </si>
  <si>
    <t>O Anfitrião Prime é uma empresa de gestão de imóveis por temporada que cuida de tudo: anúncio, fotos profissionais, precificação inteligente, atendimento aos hóspedes e manutenção do imóvel. O objetivo é maximizar seus lucros e poupar o seu tempo.</t>
  </si>
  <si>
    <t>Empresa de gestão de imóveis por temporada, oferecendo automação de anúncios, atendimento e manutenção para maximizar o lucro dos proprietários.</t>
  </si>
  <si>
    <t>bhomy.com</t>
  </si>
  <si>
    <t>É uma proptech pioneira no mercado de locação flexível e dedicada a administrar imóveis de investidores e proprietários em busca da melhor rentabilidade.</t>
  </si>
  <si>
    <t>Proptech de locação flexível e administração de imóveis para investidores, oferecendo operação completa e precificação inteligente.</t>
  </si>
  <si>
    <t>SCOD BRASIL</t>
  </si>
  <si>
    <t>A SCOD surgiu para atender à demanda das empresas que tenham muitos imóveis para gerenciar, sejam elas do ramo imobiliário ou não. É a primeira empresa brasileira 100% paperless desde a fundação e pioneiros no segmento de IPTU.</t>
  </si>
  <si>
    <t>Solução digital para gestão documental e tributária de imóveis (como IPTU), 100% paperless — pioneira na digitalização da administração pública imobiliária.</t>
  </si>
  <si>
    <t>HSystem</t>
  </si>
  <si>
    <t xml:space="preserve">Uma empresa brasileira focada em oferecer soluções tecnológicas para o setor de hotelaria. Ela desenvolve e comercializa um conjunto de sistemas que auxiliam hotéis, pousadas e resorts a gerir suas operações e a aumentar suas reservas, através de ferramentas como um motor de reservas próprio e soluções de gestão hoteleira. </t>
  </si>
  <si>
    <t>Desenvolve softwares de gestão e reservas para hotéis, com motor próprio e ferramentas integradas — promove automação e eficiência de operação hoteleira.</t>
  </si>
  <si>
    <t>Quadra Urbana</t>
  </si>
  <si>
    <t>Voltada para soluções de inteligência territorial e gestão urbana, aplicando tecnologia a processos de planejamento e operação de ativos imobiliários.</t>
  </si>
  <si>
    <t>LocX</t>
  </si>
  <si>
    <t>A LocX é uma empresa de tecnologia e serviços especializados para Gestão de Imóveis Comerciais. Auxiliam empresas ou organizações empresariais a automatizarem o processo burocrático, eliminando suas perdas financeiras e reduzindo os prazos de execução das tarefas. Com serviços indicados para aquelas empresas com um grande número de unidades espalhadas pelo país, onde o imóvel alugado produz um trabalho interminável e burocrático. Simplificam todas essas tarefas, organizando e centralizando todas as informações em uma interface. O diferencial do produto é a simplicidade de operação da plataforma, métodos ágeis aplicados na gestão de contratos e uma solução que pode ser facilmente integrada aos softwares ERP mais reconhecidos. Facilitam a compra ou aluguel de espaços comerciais.</t>
  </si>
  <si>
    <t>Plataforma especializada em gestão e automação de imóveis corporativos, reduzindo burocracias e integrando dados contratuais e financeiros em sistemas ERP.</t>
  </si>
  <si>
    <t>bitz</t>
  </si>
  <si>
    <t>O primeiro agente de IA Integrado ao PMS para otimizar operações, aumentar a rentabilidade. Com o compromisso de inovar, com softwares para pousadas, hotéis, resorts, motéis e restaurantes.</t>
  </si>
  <si>
    <t>Solução de inteligência artificial aplicada à hotelaria, integrando IA ao PMS para otimizar operações e aumentar rentabilidade.</t>
  </si>
  <si>
    <t>AYRTON</t>
  </si>
  <si>
    <t xml:space="preserve">Gestão de propriedades de aluguel de temporada com o Ayrton Software, a solução para proprietários e administradores. Com nossa plataforma intuitiva, pode-se gerenciar propriedades de maneira eficiente e receber atualizações em tempo real. Controle de todos os aspectos de propriedades, desde reservas até manutenção. </t>
  </si>
  <si>
    <t>Software de gestão de propriedades para aluguel de temporada, permitindo controle de reservas, manutenção e atualizações em tempo real.</t>
  </si>
  <si>
    <t>skedway</t>
  </si>
  <si>
    <t xml:space="preserve">A Skedway é uma startup de tecnologia e uma plataforma completa que ajuda empresas a gerenciar e otimizar a experiência de trabalho presencial e híbrido, oferecendo soluções para reserva de salas, estações de trabalho, estacionamento e lockers inteligentes, além de controle de acesso e monitoramento de ocupação. A plataforma utiliza tecnologia como Visão Computacional e inteligência artificial para automatizar processos, aumentar a eficiência e reduzir custos para as empresas. </t>
  </si>
  <si>
    <t>Plataforma de gestão de espaços corporativos híbridos, utilizando IA e visão computacional para reserva, controle de acesso e eficiência no uso dos espaços.</t>
  </si>
  <si>
    <t>neowrk.</t>
  </si>
  <si>
    <t xml:space="preserve">A Neowrk é uma startup de tecnologia brasileira que oferece uma plataforma integrada de software (SaaS), hardware e inteligência artificial para otimizar a gestão de espaços de trabalho, com foco no bem-estar e produtividade dos colaboradores. A empresa coleta dados reais de uso e ocupação para gerar relatórios e dashboards, permitindo que as empresas tomem decisões baseadas em evidências sobre seus ambientes de trabalho. </t>
  </si>
  <si>
    <t>Oferece plataforma integrada de hardware, software e IA para análise e otimização de uso de espaços de trabalho, com foco em bem-estar e produtividade.</t>
  </si>
  <si>
    <r>
      <rPr>
        <rFont val="Calibri"/>
        <color theme="1"/>
      </rPr>
      <t>w</t>
    </r>
    <r>
      <rPr>
        <rFont val="Calibri"/>
        <i/>
        <color theme="1"/>
      </rPr>
      <t>h</t>
    </r>
    <r>
      <rPr>
        <rFont val="Calibri"/>
        <color theme="1"/>
      </rPr>
      <t>ere</t>
    </r>
  </si>
  <si>
    <t>Where é uma plataforma digital para gestão inteligente de espaços de trabalho, permitindo que colaboradores reservem seu local antes de irem ao escritório.
Criada para ajudar empresas a equilibrar flexibilidade e produtividade, a Where otimiza a ocupação, reduz custos e oferece uma experiência mais organizada para todos.</t>
  </si>
  <si>
    <t>Plataforma digital para reserva e gestão inteligente de postos de trabalho, otimizando ocupação e custos em escritórios híbridos.</t>
  </si>
  <si>
    <t>WiseOffices</t>
  </si>
  <si>
    <t xml:space="preserve">A WiseOffices é uma startup brasileira que oferece uma plataforma SaaS (Software as a Service) e um aplicativo para gerir e monitorar o uso de espaços de trabalho e outros ambientes em empresas, especialmente aquelas que adotam o modelo de trabalho híbrido. A plataforma permite que colaboradores reservem estações de trabalho, salas de reunião, vagas de estacionamento e outros recursos de forma rápida e autônoma. Para os gestores, a solução fornece relatórios detalhados sobre a ocupação e o uso dos espaços, ajudando a otimizar custos, aumentar a eficiência e tomar decisões estratégicas sobre o escritório. </t>
  </si>
  <si>
    <t>Sistema SaaS que gerencia uso e ocupação de ambientes corporativos, fornecendo dados analíticos e relatórios estratégicos para reduzir custos e otimizar espaços.</t>
  </si>
  <si>
    <t>deskbee</t>
  </si>
  <si>
    <t xml:space="preserve">A Deskbee é uma startup brasileira líder em tecnologia para gestão de espaços corporativos e do trabalho híbrido, oferecendo uma plataforma completa para empresas gerenciarem reservas de mesas e salas, otimizarem o uso do escritório e integrarem suas operações, especialmente pós-pandemia. A empresa, que surgiu em 2019 como Desko e expandiu-se para o mercado internacional em 2022, atende centenas de grandes empresas e startups em diversos países. </t>
  </si>
  <si>
    <t>Startup líder em gestão do trabalho híbrido e espaços corporativos, com plataforma integrada de reservas, controle e análise de ocupação.</t>
  </si>
  <si>
    <t>ARQUITETO DE BOLSO</t>
  </si>
  <si>
    <t xml:space="preserve">A startup Arquiteto de Bolso é uma plataforma online que democratiza o acesso à arquitetura e ao design de interiores, oferecendo consultorias de baixo custo e 100% digitais para reformar e decorar ambientes. Fundada em 2016, a empresa conecta clientes a arquitetos e designers, que, após uma sessão de consultoria de até duas horas, entregam uma planta 2D humanizada, perspectivas em 3D e uma lista de compras com produtos e seus orçamentos. </t>
  </si>
  <si>
    <t>Plataforma que democratiza o acesso à arquitetura via consultorias digitais e personalizadas, integrando profissionais e clientes de forma acessível e remota.</t>
  </si>
  <si>
    <t>archie</t>
  </si>
  <si>
    <t>Startup que conecta decoradores e arquitetos a clientes. Site reúne profissionais que dão consultoria especializada pela Internet e entregam propostas customizadas para quem quer repaginar ambientes sem precisar estourar o orçamento. Projetos a partir de R$ 299,00.</t>
  </si>
  <si>
    <t>Startup que conecta decoradores e arquitetos a clientes online, oferecendo consultorias e projetos sob demanda — modelo digital de serviço sob encomenda.</t>
  </si>
  <si>
    <t>decoradornet</t>
  </si>
  <si>
    <t xml:space="preserve">É uma plataforma online de decoração que conecta consumidores a profissionais da área, oferecendo projetos de decoração personalizados e acessíveis, incluindo consultoria e projetos completos, através de um sistema de "matching" para encontrar o profissional ideal para cada cliente. A startup, fundada em 2017, democratiza o mercado de decoração, tornando-o mais acessível a um maior número de pessoas ao oferecer serviços 100% online. </t>
  </si>
  <si>
    <t>Plataforma que conecta consumidores a designers e arquitetos para projetos de decoração personalizados e acessíveis — modelo de marketplace de serviços criativos no setor de interiores.</t>
  </si>
  <si>
    <t>ARCHA (studio/archa)</t>
  </si>
  <si>
    <t xml:space="preserve">A startup Archa (ou Studio Archa) é uma plataforma tecnológica que funciona como uma maior plataforma de concorrência de arquitetura do mundo, conectando clientes (empresas e pessoas físicas) a arquitetos e designers de interiores para projetos de design e arquitetura. A empresa inova ao oferecer um modelo de concorrência que remunera os arquitetos pela elaboração de propostas, e utiliza um processo com curadoria tecnológica para selecionar as melhores opções de projetos. Além de conectar profissionais e clientes, a Archa também oferece o Archabox, uma ferramenta de especificação de produtos para design de interiores, e tem parcerias com grandes eventos e publicações do setor. </t>
  </si>
  <si>
    <t>Plataforma de concorrência de arquitetura e design, que remunera profissionais por propostas e oferece ferramentas digitais de especificação — amplia a lógica de plataformização e curadoria tecnológica do setor.</t>
  </si>
  <si>
    <t>Arquitetos por Hora</t>
  </si>
  <si>
    <t xml:space="preserve">A Arquiteto de Bolso (não "Arquitetos por Hora") é uma startup de arquitetura e design de interiores que visa democratizar o acesso a estes serviços, conectando clientes a profissionais por meio de uma plataforma digital para consultorias online e elaboração de projetos de reforma e decoração, com foco em acessibilidade financeira e praticidade. </t>
  </si>
  <si>
    <t>Modelo de consultoria arquitetônica sob demanda, conectando profissionais e clientes por meio digital e democratizando o acesso a serviços de projeto.</t>
  </si>
  <si>
    <t>BOUTIQUE LAB</t>
  </si>
  <si>
    <t>Uma Boutique de soluções em Arquitetura e Interiores. O Boutique Lab é um escritório de design de interiores com sede em São Paulo, especializado em arquitetura e design de interiores.</t>
  </si>
  <si>
    <t>Escritório tradicional de arquitetura e interiores com foco em design personalizado — embora utilize tecnologia, não opera como plataforma digital.</t>
  </si>
  <si>
    <t>la decora</t>
  </si>
  <si>
    <t xml:space="preserve">A startup La Decora é uma empresa de projetos de decoração online que oferece um serviço automatizado e acessível, conectando clientes a designers e arquitetos para criar projetos personalizados. A plataforma utiliza tecnologia para tornar o processo mais rápido e econômico, permitindo que os usuários respondam a questionários de estilo e recebam o projeto do ambiente desejado. </t>
  </si>
  <si>
    <t>Plataforma automatizada de projetos de decoração online, conectando clientes a profissionais e tornando o serviço mais rápido e econômico.</t>
  </si>
  <si>
    <t>DECORA CLICK</t>
  </si>
  <si>
    <t>A Decora Click é uma loja virtual de projetos que surgiu com o intuito de tornar o design e a arquitetura de interiores acessível a todos.</t>
  </si>
  <si>
    <t>Loja virtual de projetos de design e arquitetura acessíveis, baseada em um modelo digital e automatizado de entrega de projetos — foco na digitalização do serviço profissional.</t>
  </si>
  <si>
    <t>projeto num clique</t>
  </si>
  <si>
    <t>Atua como uma plataforma digital de projetos de interiores e arquitetura sob demanda, tornando o acesso ao design mais rápido e acessível — intermediando profissionais e clientes online.</t>
  </si>
  <si>
    <t>1COMODO</t>
  </si>
  <si>
    <t xml:space="preserve">A 1COMODO é uma startup focada em reformas rápidas de ambientes da casa, como um cômodo, com o objetivo de entregar o projeto e a execução em até dez dias úteis. A empresa é especializada em simplificar e padronizar o processo de reforma, cuidando de todas as etapas, desde a compra dos materiais até a finalização da obra, e tem como diferencial a entrega dentro do prazo ou a devolução do dinheiro ao cliente. </t>
  </si>
  <si>
    <t>Startup de reformas rápidas que padroniza e automatiza o processo de projeto e execução, utilizando tecnologia e compromisso de prazo — traduz a industrialização do pequeno retrofit.</t>
  </si>
  <si>
    <t>truliv</t>
  </si>
  <si>
    <t xml:space="preserve">A Truliv é uma startup de coliving que oferece soluções de alojamento flexíveis, como a eliminação de períodos de bloqueio (lock-in), o que permite aos residentes ter mais liberdade e definir um estilo de vida mais holístico, ajudando jovens a estabelecerem-se numa nova cidade. </t>
  </si>
  <si>
    <t>Startup de coliving com modelo flexível de moradia, oferecendo liberdade contratual e integração comunitária — típica do modelo de moradia como serviço.</t>
  </si>
  <si>
    <t>lofteria</t>
  </si>
  <si>
    <t xml:space="preserve">A Lofteria é uma startup focada em reforma e construção de imóveis, oferecendo serviços para clientes que desejam executar seus projetos com a ajuda de profissionais qualificados e tecnologia para gerenciar o processo. Diferente da sua empresa-mãe, a Loft, que atua na compra e venda de imóveis, a Lofteria concentra-se em todo o processo de construção ou reforma, do planejamento à execução, com o objetivo de tornar a experiência do cliente mais fluida e satisfatória. </t>
  </si>
  <si>
    <t>Startup de reformas e construção com apoio de tecnologia e gestão centralizada, voltada a clientes e investidores da Loft — digitaliza o ciclo de execução de obras.</t>
  </si>
  <si>
    <t>akomod</t>
  </si>
  <si>
    <t>Contam com profissionais para ajudar com o projeto de móveis planejados.</t>
  </si>
  <si>
    <t>Empresa que oferece consultoria e projeto de móveis planejados com suporte de profissionais especializados — atua na digitalização da relação cliente–projeto.</t>
  </si>
  <si>
    <t>Corbu</t>
  </si>
  <si>
    <t>Gerenciamento de obras automatizado. Organização de projetos, arquivos e orçamentos, com a  integração de equipes de obras.</t>
  </si>
  <si>
    <t>Plataforma de gerenciamento automatizado de obras, integrando equipes, orçamentos e cronogramas — promove eficiência e rastreabilidade na execução.</t>
  </si>
  <si>
    <t>vobi</t>
  </si>
  <si>
    <t xml:space="preserve">A Vobi é uma startup brasileira de tecnologia que oferece um software de gestão para obras e projetos voltado para o setor da construção civil, arquitetura e design de interiores. A plataforma centraliza o gerenciamento de projetos, a interação com clientes, o controle financeiro e o registro do dia a dia da obra em um único aplicativo, buscando simplificar e otimizar o fluxo de trabalho desses profissionais. </t>
  </si>
  <si>
    <t>Software de gestão integrada de obras e projetos para arquitetura, design e construção, centralizando fluxos financeiros, técnicos e comunicacionais.</t>
  </si>
  <si>
    <t>namecheap</t>
  </si>
  <si>
    <t xml:space="preserve">A Namecheap é uma empresa americana líder no registo de nomes de domínio e na oferta de serviços de hospedagem web. Fundada em 2000, a empresa fornece registo de domínios, certificados SSL, hospedagem de websites e e-mail, e ferramentas de segurança, com foco em preços acessíveis e serviço ao cliente. Além disso, a Namecheap também oferece VPN, ferramentas de marketing e um construtor de sites, sendo uma solução completa para a presença online de empresas e indivíduos. </t>
  </si>
  <si>
    <t>-</t>
  </si>
  <si>
    <t>Empresa internacional de hospedagem e infraestrutura digital, sem relação direta com o setor imobiliário. Apesar de oferecer tecnologia de suporte, não se enquadra nas verticais do mercado imobiliário.</t>
  </si>
  <si>
    <t>spotlar</t>
  </si>
  <si>
    <t>A plataforma atua com o proprietário para personalizar os acabamentos e interiores de seus imóveis nos empreendimentos de incorporadoras parceiras.</t>
  </si>
  <si>
    <t>Plataforma que permite personalizar acabamentos e interiores em empreendimentos imobiliários, conectando incorporadoras e clientes — uma solução digital para personalização do produto imobiliário.</t>
  </si>
  <si>
    <t>hup</t>
  </si>
  <si>
    <t xml:space="preserve">A HUP Startup é uma empresa brasileira especializada em inovação e tecnologia focada em segurança do trabalho, especialmente para a indústria e construção civil. </t>
  </si>
  <si>
    <t>Startup de tecnologia voltada à segurança do trabalho em canteiros de obras, aplicando soluções digitais para controle e prevenção — foco em inovação construtiva e compliance operacional.</t>
  </si>
  <si>
    <t>CONECTA REFORMA</t>
  </si>
  <si>
    <t>Reforma completa, desde o projeto até a entrega das chaves. Atua com profissionais na execução de suas obras.</t>
  </si>
  <si>
    <t>Plataforma de reformas completas com integração digital de fornecedores e profissionais, automatizando o processo do projeto à execução — parte da digitalização da cadeia construtiva.</t>
  </si>
  <si>
    <t>VistoPRED</t>
  </si>
  <si>
    <t xml:space="preserve">A startup VistoPRED é uma empresa de tecnologia criada em 2017 com o objetivo de facilitar a gestão e o gerenciamento de vistorias e manutenções prediais através de um aplicativo. A plataforma oferece uma solução para digitalizar e automatizar processos, tornando as vistorias mais ágeis e precisas, e fornecendo um controle eficiente das ações de manutenção e um histórico confiável das edificações. </t>
  </si>
  <si>
    <t>Plataforma para gestão e automação de vistorias prediais, digitalizando processos e fornecendo histórico técnico confiável de edificações — inovação na manutenção preventiva e controle técnico.</t>
  </si>
  <si>
    <t>GADUGI Reformas</t>
  </si>
  <si>
    <t xml:space="preserve">A Gadugi Reformas é uma constrututech que oferece serviços completos de gestão e execução de reformas de casas e apartamentos, desde o projeto até a entrega das chaves, com o objetivo de revitalizar imóveis e facilitar o processo para os proprietários. A empresa atua em São Paulo, oferecendo soluções personalizadas para o sonho do lar ideal. </t>
  </si>
  <si>
    <t>Construtech especializada em reformas residenciais com gestão centralizada, oferecendo acompanhamento digital e padronização de processos — integração entre execução e gestão digital.</t>
  </si>
  <si>
    <t>Plin condomínios</t>
  </si>
  <si>
    <t xml:space="preserve">A Plin Condomínios é uma startup de tecnologia que oferece um ecossistema completo de soluções para administradoras de condomínios, visando simplificar e automatizar a gestão condominial. A empresa disponibiliza ferramentas tecnológicas, financeiras e informativas com o objetivo de tornar a administração mais eficiente e auxiliar no crescimento das administradoras do setor. </t>
  </si>
  <si>
    <t>Plataforma digital que oferece um ecossistema tecnológico completo para administradoras de condomínios, automatizando finanças, comunicação e processos administrativos.</t>
  </si>
  <si>
    <t>condofy</t>
  </si>
  <si>
    <t xml:space="preserve">A Condofy é uma startup brasileira focada em soluções digitais para a gestão de condomínios, atuando no setor de proptech, que usa a tecnologia para inovar e simplificar a administração de condomínios. Seu objetivo é oferecer ferramentas que tornem a gestão mais eficiente e transparente, utilizando a tecnologia para facilitar a comunicação, o controle financeiro e a organização de serviços, conforme é comum em startups. </t>
  </si>
  <si>
    <t>Startup de gestão digital condominial, com foco em eficiência, comunicação e transparência — ferramenta para digitalização da vida condominial e administrativa.</t>
  </si>
  <si>
    <t>4D imobi</t>
  </si>
  <si>
    <t xml:space="preserve">A startup 4D imobi é uma empresa que oferece soluções digitais para a gestão de condomínios, utilizando tecnologia para otimizar a comunicação e os serviços, como envio de boletos via WhatsApp, gestão de reservas de áreas comuns, e administração financeira. </t>
  </si>
  <si>
    <t>Empresa que oferece soluções digitais para gestão de condomínios, integrando comunicação, reservas e finanças via WhatsApp e aplicativos próprios.</t>
  </si>
  <si>
    <t>Rede Síndicos</t>
  </si>
  <si>
    <t>A REDESINDICOS, através de uma plataforma  - Marketing Digital, com uma base de dados de fornecedores e prestadores de serviços para condomínios sendo possível localizar rapidamente a melhor empresa e, até,  solicitar orçamentos de acordo com a necessidade do condomínio, obter descontos especiais, comprar serviços/produtos  online e, ainda,  avaliá-los.</t>
  </si>
  <si>
    <t>Plataforma que conecta condomínios a fornecedores e prestadores de serviço, integrando marketing digital, marketplace e base de dados — digitaliza o relacionamento comercial no ecossistema condominial.</t>
  </si>
  <si>
    <t>concessus</t>
  </si>
  <si>
    <t>Importam, comercializam e prestam assistência para uma vasta gama de equipamentos nas áreas da Saúde Humana e Veterinária, Investigação, Controlo de Qualidade e Indústria.</t>
  </si>
  <si>
    <t>Atua em importação e comercialização de equipamentos nas áreas da saúde e indústria, sem relação direta com o setor imobiliário ou urbano.</t>
  </si>
  <si>
    <t>Engelink</t>
  </si>
  <si>
    <t xml:space="preserve">A startup Engelink é um marketplace e plataforma tecnológica que conecta empresas de engenharia e prestadores de serviços a clientes do setor predial, como condomínios, incorporadoras e shoppings, facilitando o processo de cotação e o acesso a oportunidades de negócio no setor de engenharia, reformas e facilities. Fundada em 2018, a Engelink atua como um intermediário, apresentando as soluções de engenharia dos fornecedores para quem precisa desses serviços. </t>
  </si>
  <si>
    <t>Marketplace que conecta empresas de engenharia a condomínios e incorporadoras, digitalizando o processo de cotação e contratação de serviços técnicos.</t>
  </si>
  <si>
    <t>Casa do Síndico</t>
  </si>
  <si>
    <t>A Casa do Síndico assessora na contratação de sua obra, desde o orçamento até a sua finalização, passando pela contratualização, o acompanhamento semanal por profissionais com conhecimento técnico, a fiscalização da execução dos serviços propriamente ditos, seja na qualidade dos acabamentos ou prazos de entrega, oferecendo garantias sem custo ao seu condomínio.</t>
  </si>
  <si>
    <t>Oferece assessoria técnica e gestão de obras condominiais, do orçamento à execução, integrando fiscalização e garantia — modelo híbrido entre serviço técnico e gestão.</t>
  </si>
  <si>
    <t>SUPPLAI</t>
  </si>
  <si>
    <t>Uma plataforma que une fornecedores de serviços condominiais a síndicos e administradoras. Síndicos Encontre, contrate e avalie o fornecedor por uma mesma plataforma de forma rápida e segura. Em sua cotação de fornecedores, é possível ver uma lista de centenas de fornecedores, seus preços, certificados e avaliações sobre os serviços. Fornecedores Com a Supplai, fique imediatamente à disposição de milhares de condomínios e faça as suas propostas de trabalho com mais tranquilidade e o nosso suporte de qualidade. Agora ficou muito mais fácil oferecer e prestar serviços. Administradoras Agora os seus condomínios tem tudo num único lugar! Com a Supplai, as administradoras vão poder oferecer aos síndicos vantagens exclusivas, acesso a milhares de fornecedores qualificados e selecionados cuidadosamente após uma análise técnica, ranking de satisfação de fornecedores, número ilimitado de cotações, contratação de serviços totalmente on-line e sem burocracia, mais economia, além de procedimentos financeiros e de segurança unificados na mesma plataforma.</t>
  </si>
  <si>
    <t>Plataforma digital que conecta síndicos, administradoras e fornecedores em um ecossistema condominial, com contratação e avaliação de serviços 100% online.</t>
  </si>
  <si>
    <t>Presto</t>
  </si>
  <si>
    <t>Empresa de prestação de serviços, com o objetivo de facitar tarefas diárias.</t>
  </si>
  <si>
    <t>Empresa de prestação de serviços gerais voltada à manutenção e operação predial, sem mediação tecnológica expressiva.</t>
  </si>
  <si>
    <t>market4u</t>
  </si>
  <si>
    <t xml:space="preserve">A startup market4u é uma empresa brasileira pioneira e líder no segmento de minimercados autônomos, também conhecidos como honest markets, instalados em condomínios residenciais e comerciais e em empresas. A tecnologia própria do market4u permite que os consumidores façam suas compras de forma autônoma, utilizando um aplicativo para abrir a porta e efetuar o pagamento, oferecendo comodidade e praticidade. </t>
  </si>
  <si>
    <t>Startup pioneira em minimercados autônomos instalados em condomínios, baseada em tecnologia IoT e pagamento digital — promove a automação dos serviços cotidianos do espaço habitado.</t>
  </si>
  <si>
    <t>eletro moove</t>
  </si>
  <si>
    <t>Instalação de pontos de recarga para veiculos elétricos em condomínios.</t>
  </si>
  <si>
    <t>Startup voltada à instalação de pontos de recarga para veículos elétricos em condomínios, integrando infraestrutura energética inteligente ao ambiente residencial.</t>
  </si>
  <si>
    <t>Trela</t>
  </si>
  <si>
    <t xml:space="preserve">A startup Trela é um marketplace de alimentos que conecta produtores a consumidores, utilizando tecnologia e inteligência artificial para otimizar a cadeia de suprimentos, reduzir desperdícios e oferecer produtos saudáveis com preços justos e entrega eficiente. Criada em 2020, a empresa iniciou como uma plataforma de compras coletivas em condomínios e evoluiu para um mercado online completo, que também cuida da logística e oferece produtos selecionados por nutricionistas. </t>
  </si>
  <si>
    <t>Marketplace de alimentos que conecta produtores e consumidores em condomínios, otimizando logística e reduzindo desperdício via IA — modelo de economia compartilhada aplicada ao espaço urbano.</t>
  </si>
  <si>
    <t>rentbrella</t>
  </si>
  <si>
    <t>A Rentbrella é uma startup e a maior empresa do mundo de compartilhamento de guarda-chuvas, oferecendo um serviço de aluguer de guarda-chuvas em máquinas inteligentes instaladas em locais estratégicos de cidades do Brasil e do mundo. Os usuários podem retirar e devolver os guarda-chuvas através de um aplicativo após se cadastrarem, com as primeiras 24 horas de uso gratuitas</t>
  </si>
  <si>
    <t>Startup de compartilhamento de guarda-chuvas via máquinas inteligentes, exemplo de microserviço urbano com base em tecnologia e uso compartilhado de recursos físicos.</t>
  </si>
  <si>
    <t>2u</t>
  </si>
  <si>
    <t>Insuficientemente descrita; não há elementos que indiquem relação direta com o mercado imobiliário, gestão de espaços ou serviços urbanos digitais.</t>
  </si>
  <si>
    <t>wali</t>
  </si>
  <si>
    <t xml:space="preserve">A Wali é uma startup e plataforma tecnológica focada em mobilidade urbana e gestão de frotas, que oferece soluções digitais para aluguel de carros e outros veículos (scooters, e-bikes) através de um aplicativo, tanto para usuários finais em planos por hora, dia ou mês, quanto para empresas que desejam gerir suas próprias frotas ou oferecer serviços de mobilidade aos seus clientes e colaboradores. </t>
  </si>
  <si>
    <t>Plataforma de mobilidade compartilhada e gestão de frotas com planos flexíveis e foco em eficiência e tecnologia. Atua na interface entre o espaço urbano e o consumo de mobilidade.</t>
  </si>
  <si>
    <t>market wow</t>
  </si>
  <si>
    <t>A market wow surgiu com o propósito de oferecer um modelo de negócio acessível a empreendedores de todos os tipos. Identificamos uma crescente demanda por mercados autônomos e desenvolvemos uma franquia que minimiza riscos, com as menores taxas de franquia e royalties do mercado, porém com uma infraestrutura completa a nossos franqueados</t>
  </si>
  <si>
    <t>Modelo de franquia de minimercados autônomos, aplicando tecnologia para operação de mercados sem atendentes, especialmente em condomínios e empresas.</t>
  </si>
  <si>
    <t>armários inteligentes</t>
  </si>
  <si>
    <t>A Armários Inteligentes oferece diversas soluções em smart lockers. Seja para entrega ou recebimento de encomendas, para guarda de volumes ou para controle de itens e ativos.</t>
  </si>
  <si>
    <t>Solução de smart lockers para recebimento de encomendas, guarda-volumes e controle de ativos. Promove automação de serviços cotidianos no ambiente residencial e corporativo.</t>
  </si>
  <si>
    <t>TECNORISE</t>
  </si>
  <si>
    <t xml:space="preserve">A Tecnorise é uma empresa de tecnologia que desenvolve o GEAR, uma plataforma completa para a gestão de condomínios, oferecendo soluções integradas para controle de acesso, comunicação, portaria remota e autônoma, e gestão administrativa. A plataforma visa aumentar a eficiência e a segurança em condomínios, além de fornecer ferramentas que permitem a empresas de portaria remota escalar seus negócios e oferecer serviços mais completos aos seus clientes. </t>
  </si>
  <si>
    <t>Desenvolve o GEAR, plataforma completa para gestão e controle de acesso condominial, portaria remota e automação de processos. Representa o avanço da infraestrutura de segurança digital em condomínios.</t>
  </si>
  <si>
    <t>ConectCon</t>
  </si>
  <si>
    <t xml:space="preserve">A ConectCon é uma empresa de tecnologia que oferece soluções completas de gestão, comunicação e segurança para condomínios de alto padrão, atuando desde 2011. Ela disponibiliza um portal e um aplicativo personalizado para moradores, síndicos e administradoras, além de interfaces integradas com portarias, sistemas de controle de acesso e soluções como lockers inteligentes para encomendas. A missão da ConectCon é facilitar a vida em condomínios, otimizando a comunicação, a gestão de dados e a segurança para todos os envolvidos. </t>
  </si>
  <si>
    <t>Soluções integradas de gestão condominial e comunicação inteligente, com app personalizado, controle de acesso e lockers digitais — cria uma camada tecnológica de convivência.</t>
  </si>
  <si>
    <t>OnMesh</t>
  </si>
  <si>
    <t xml:space="preserve">OnMesh é o nome de uma startup brasileira que fornece serviços de internet dedicada em fibra óptica, focada na distribuição de internet para condomínios residenciais e empresariais, com atendimento personalizado para cada condomínio. Recentemente, o nome OnMesh foi descontinuado, pois a empresa passou a operar sob o nome WiFi Connection. </t>
  </si>
  <si>
    <t>Provedora de internet dedicada para condomínios, com foco em conectividade e infraestrutura digital residencial.</t>
  </si>
  <si>
    <t>Conviver - App de condomínios</t>
  </si>
  <si>
    <t xml:space="preserve">O Conviver App é uma aplicação digital de gestão para condomínios que visa facilitar a comunicação, a organização e a segurança para moradores, síndicos e administradoras, permitindo a realização de assembleias virtuais, reserva de espaços comuns, controle de acesso de visitantes e prestadores de serviço, e acesso a documentos e comunicados importantes através de smartphones e computadores. </t>
  </si>
  <si>
    <t>Aplicativo de gestão condominial e comunicação entre moradores, com funcionalidades de assembleias virtuais, reservas e controle de visitantes.</t>
  </si>
  <si>
    <t>communy</t>
  </si>
  <si>
    <t>É um sistema de gestão condominial com módulos de controle de acesso, financeiro e comunicação, que ajuda síndicos a gerenciar processos internos e demandas de forma centralizada.</t>
  </si>
  <si>
    <t>Sistema de gestão condominial integrada com módulos financeiro, de comunicação e controle de acesso. Digitaliza rotinas administrativas.</t>
  </si>
  <si>
    <t>apepê</t>
  </si>
  <si>
    <t>(Sem descrição detalhada) — sem evidência de atuação direta no setor imobiliário digital ou em tecnologia urbana.</t>
  </si>
  <si>
    <t>almah</t>
  </si>
  <si>
    <t xml:space="preserve">Uma plataforma de software (ERP) que ajuda administradoras de condomínios a gerenciar suas operações de forma eficiente. Com o objetivo automatizar processos manuais, reduzir falhas, centralizar informações e tornar a gestão mais transparente e produtiva. Utiliza inteligência artificial (IA) para automatizar tarefas financeiras e de comunicação. </t>
  </si>
  <si>
    <t>Plataforma ERP com IA para administradoras de condomínios, que automatiza processos financeiros e de comunicação, reduzindo falhas e custos operacionais.</t>
  </si>
  <si>
    <t>Ohtel - condomínios inteligentes</t>
  </si>
  <si>
    <t xml:space="preserve">A Ohtel é uma startup de condomínios inteligentes que utiliza tecnologia para otimizar a gestão, segurança e comodidade dos moradores em condomínios. A empresa oferece soluções inovadoras que integram a tecnologia no dia a dia condominial, promovendo um ambiente mais seguro, eficiente e com maior conforto para todos. </t>
  </si>
  <si>
    <t>Startup que transforma condomínios em ambientes inteligentes, integrando segurança, conforto e eficiência por meio da automação e conectividade.</t>
  </si>
  <si>
    <t>Smarttcon - condomínios inteligentes</t>
  </si>
  <si>
    <t xml:space="preserve">A Smarttcon é uma startup focada na implementação de tecnologia para transformar condomínios tradicionais em condomínios inteligentes, utilizando soluções que integram o gerenciamento do empreendimento e o dia a dia dos moradores através da automação e conectividade. O objetivo da Smarttcon, e de condomínios inteligentes em geral, é trazer mais segurança, eficiência e comodidade, otimizando custos operacionais e oferecendo uma experiência de vida mais conectada e sustentável aos residentes. </t>
  </si>
  <si>
    <t>Implementa automação, integração e sustentabilidade em condomínios, unindo controle digital, eficiência operacional e conforto.</t>
  </si>
  <si>
    <t>Síndico Online - Gestão Condominial</t>
  </si>
  <si>
    <t>Plataforma de gestão e consultoria digital para condomínios, oferecendo serviços de suporte remoto e ferramentas tecnológicas de administração e comunicação.</t>
  </si>
  <si>
    <t>organize meu condomínio</t>
  </si>
  <si>
    <t xml:space="preserve">A empresa Organize Meu Condomínio, que oferece serviços de gestão e tecnologia para condomínios, utilizando plataformas digitais, inteligência artificial e sistemas de automação para auxiliar síndicos e condôminos a ter uma gestão mais eficiente, transparente e moderna. </t>
  </si>
  <si>
    <t>Plataforma que utiliza IA e automação para apoiar síndicos e administradoras na gestão de condomínios, promovendo transparência e eficiência operacional.</t>
  </si>
  <si>
    <t>mycond</t>
  </si>
  <si>
    <t xml:space="preserve">A startup MyCond é uma empresa brasileira focada em tecnologia para a gestão condominial, que oferece soluções inovadoras para simplificar a administração de condomínios, o que inclui sistemas para síndicos e outras tecnologias que facilitam a vida de quem gerencia condomínios. A MyCond revoluciona o setor ao trazer inovações tecnológicas para a gestão de condomínios. </t>
  </si>
  <si>
    <t>Startup focada em tecnologia para gestão condominial, com soluções que simplificam processos e aproximam moradores e administradores.</t>
  </si>
  <si>
    <t>Condox</t>
  </si>
  <si>
    <t xml:space="preserve">A startup Condox é uma empresa brasileira de consultoria em tecnologia da informação que tem como objetivo melhorar a vida em condomínios através de soluções inovadoras. Ela faz parte do grupo de empresas conhecidas como condotechs, que levam tecnologia para o setor condominial, com foco em trazer mais eficiência e qualidade de vida para os condomínios. </t>
  </si>
  <si>
    <t>Condotech voltada a soluções tecnológicas para melhoria da vida condominial, com foco em eficiência e qualidade de vida através da digitalização da gestão.</t>
  </si>
  <si>
    <t>condomob</t>
  </si>
  <si>
    <t xml:space="preserve">A Condomob é uma empresa brasileira de tecnologia que oferece um conjunto de soluções digitais para a gestão condominial, transformando-a num ambiente mais conectado e eficiente. A plataforma serve para administradoras, síndicos e moradores, integrando gestão financeira, controle de acesso com reconhecimento facial, e comunicação direta através de um aplicativo mobile. </t>
  </si>
  <si>
    <t>Plataforma completa para gestão condominial digital, com recursos de controle de acesso facial, finanças e comunicação entre moradores.</t>
  </si>
  <si>
    <t>Realiza (Realiza TI)</t>
  </si>
  <si>
    <t xml:space="preserve">A Realiza TI é uma empresa brasileira de Tecnologia da Informação (TI) fundada em 2009, focada no desenvolvimento de software sob demanda, com foco em soluções na nuvem para diversas áreas como gestão condominial, incorporadoras e empresas públicas e privadas. A empresa desenvolve tanto soluções próprias quanto para terceiros, buscando otimizar processos, reduzir falhas e automatizar fluxos digitais para seus clientes. </t>
  </si>
  <si>
    <t>Empresa de TI que desenvolve softwares na nuvem para administradoras, incorporadoras e condomínios — foco na otimização e automação de fluxos digitais.</t>
  </si>
  <si>
    <t>myvillage</t>
  </si>
  <si>
    <t xml:space="preserve">A Myvillage é uma startup de tecnologia que oferece uma plataforma completa e integrada para a gestão e o controle de condomínios, clubes, shoppings e empresas, transformando a convivência em uma experiência mais inteligente, colaborativa e segura. A empresa desenvolve soluções tecnológicas para otimizar a administração, aumentar a segurança e melhorar a qualidade de vida das pessoas, através de funcionalidades que incluem controle de acesso, gestão de encomendas e comunicação entre síndicos, administradores e moradores. </t>
  </si>
  <si>
    <t>Plataforma integrada de gestão e controle para condomínios, clubes e shoppings, promovendo convivência inteligente, colaborativa e segura.</t>
  </si>
  <si>
    <t>CONDOBOX</t>
  </si>
  <si>
    <t>O Condobox é um sistema inteligente para a gestão de condomínios, com o qual é possível cadastrar os moradores e seus respectivos veículos, agendar assembleias online, criar votações, enviar comunicados, gerenciar a jornada de trabalho dos funcionários do condomínio, incluindo férias e licenças.</t>
  </si>
  <si>
    <t>Sistema digital de gestão condominial com recursos administrativos e operacionais, como assembleias online, votações e controle de pessoal.</t>
  </si>
  <si>
    <t>uCondo</t>
  </si>
  <si>
    <t>A uCondo é a empresa responsável pelo sistema inteligente para administradoras e síndicos; o app facilita a gestão e a administração de condomínios.</t>
  </si>
  <si>
    <t>Plataforma inteligente que facilita a administração e comunicação condominial, voltada a síndicos e administradoras.</t>
  </si>
  <si>
    <t>ByDoor</t>
  </si>
  <si>
    <t xml:space="preserve">A ByDoor é uma startup brasileira de tecnologia para condomínios, desenvolvendo um aplicativo que oferece uma plataforma online completa para gestão e comunicação condominial, com ferramentas para administradoras, síndicos e moradores. A plataforma visa tornar a gestão de condomínios mais segura, organizada, transparente e eficiente, simplificando o dia a dia com funcionalidades como emissão de boletos, controle financeiro e comunicação direta entre os usuários. </t>
  </si>
  <si>
    <t>Startup que oferece um aplicativo completo para gestão e comunicação condominial, integrando finanças, boletos e controle de acesso.</t>
  </si>
  <si>
    <t>Moviva (Cosimo)</t>
  </si>
  <si>
    <t>A Moviva, ou Cosimo, é uma startup que oferece uma plataforma digital para a automação da gestão de condomínios e empresas, visando simplificar tarefas e reduzir custos através de uma abordagem de "Gestão Orientada por Processos". O sistema permite que síndicos gerenciem múltiplos condomínios e que empresas automatizem processos como folha de pagamento, gestão de ponto e pagamentos a fornecedores, sem depender de administradoras ou contadores para cada tarefa.</t>
  </si>
  <si>
    <t>Plataforma de automação administrativa condominial e empresarial, baseada em gestão orientada por processos e redução de custos.</t>
  </si>
  <si>
    <t>CONDSIS</t>
  </si>
  <si>
    <t xml:space="preserve">A startup CONDSIS é uma plataforma tecnológica (condotech) que automatiza a gestão de condomínios, oferecendo um aplicativo para que moradores e síndicos controlem diversas atividades, como gestão de visitantes, reservas de áreas comuns e recebimento de encomendas. O sistema tem como objetivo tornar a administração condominial mais eficiente, transparente e prática, facilitando a comunicação e os processos do dia a dia. </t>
  </si>
  <si>
    <t>Aplicativo de automação da gestão condominial, com controle de visitantes, reservas e encomendas — foco em eficiência e praticidade.</t>
  </si>
  <si>
    <t>APPTOHOME</t>
  </si>
  <si>
    <t xml:space="preserve">A Apptohome é um Hub de soluções para condomínios que integra os serviços de segurança, gestão e comunicação num único aplicativo. A plataforma funciona como um Super App para condomínios, unificando e gerenciando as funcionalidades de diversos sistemas e serviços contratados, com o objetivo de facilitar os processos e melhorar a comunicação entre moradores, portaria e síndicos, além de aprimorar a segurança. </t>
  </si>
  <si>
    <t>Super App condominial que integra segurança, comunicação e gestão num só sistema, funcionando como um hub de soluções conectadas.</t>
  </si>
  <si>
    <t>CONDLINK</t>
  </si>
  <si>
    <t xml:space="preserve">A startup CONDLINK oferece uma plataforma digital integrada para a gestão e comunicação em condomínios, simplificando processos como controle de visitantes, reservas de áreas comuns e administração de correspondências, tudo num sistema único e online. A plataforma visa integrar todos os envolvidos – condôminos, síndicos, zeladores, portaria e administradoras – para melhorar a segurança, o convívio e a gestão diária do condomínio. </t>
  </si>
  <si>
    <t>Plataforma digital integrada que simplifica a administração e comunicação condominial, conectando todos os agentes do ecossistema (moradores, síndicos e administradoras).</t>
  </si>
  <si>
    <t>LIVROata</t>
  </si>
  <si>
    <t xml:space="preserve">A Livro Ata é uma startup que oferece uma plataforma digital para auxiliar associações, condomínios, escolas, sindicatos e ONGs a registrar reuniões e assembleias em atas, proporcionando agilidade, mobilidade e segurança nesse processo, transferindo o registro do livro físico para o ambiente digital. </t>
  </si>
  <si>
    <t>Plataforma que digitaliza o registro de assembleias e reuniões condominiais, substituindo o livro físico e garantindo segurança jurídica e agilidade no processo. Atua diretamente na modernização documental da gestão condominial.</t>
  </si>
  <si>
    <t>Seu condomínio</t>
  </si>
  <si>
    <t xml:space="preserve">É uma plataforma ou serviço que utiliza tecnologia para otimizar a gestão de condomínios, oferecendo funcionalidades como comunicação entre moradores e administração, agendamento de áreas comuns, gestão financeira, votação de assembleias e outros recursos digitais para simplificar o dia a dia do síndico e dos condóminos. </t>
  </si>
  <si>
    <t>Plataforma digital de gestão condominial integrada, com recursos de comunicação, assembleias, reservas e finanças, voltada à eficiência administrativa e engajamento de moradores.</t>
  </si>
  <si>
    <t>ap.controle</t>
  </si>
  <si>
    <t>Desenvolve soluções tecnológicas inovadoras para otimizar a administração de condomínios, visando proporcionar maior rentabilidade, segurança e praticidade para os clientes, colaboradores, empresa e fornecedores.</t>
  </si>
  <si>
    <t>Desenvolve soluções tecnológicas para otimizar a administração condominial, com foco em segurança, rentabilidade e automação de processos.</t>
  </si>
  <si>
    <t>homebook - smart portaria</t>
  </si>
  <si>
    <t xml:space="preserve">A startup Homebook oferece uma solução de portaria remota robotizada com foco em inovação e automação para condomínios. Ela utiliza tecnologia para controlar e liberar o acesso de moradores, visitantes e prestadores de serviço à distância, monitorando também a segurança do local através de um aplicativo (homebook APP), um interfone moderno (homePhone) e uma central de automação (homeBox). </t>
  </si>
  <si>
    <t>Solução de portaria remota e automação de acesso, integrando aplicativo, interfone digital e central de controle. Insere-se no movimento de condomínios inteligentes e segurança digital.</t>
  </si>
  <si>
    <t>severino app</t>
  </si>
  <si>
    <t xml:space="preserve">O Severino App é uma startup brasileira que oferece uma plataforma completa para a gestão e comunicação em condomínios. Ele funciona como uma ferramenta para síndicos, porteiros e moradores, facilitando a organização de avisos, reservas de áreas comuns, pagamentos de boletos, controle de acesso e até a conexão entre vizinhos para serviços e transações. </t>
  </si>
  <si>
    <t>Plataforma que integra comunicação, finanças e serviços condominiais, permitindo inclusive interações entre vizinhos e acesso a serviços. Atua na plataformização da convivência.</t>
  </si>
  <si>
    <t>acolweb</t>
  </si>
  <si>
    <t xml:space="preserve">A Acolweb é uma startup e empresa brasileira que oferece uma plataforma SaaS (Software as a Service) para a gestão de condomínios e propriedades. O sistema tem como objetivo simplificar a administração, proporcionando uma gestão financeira eficiente, comunicação facilitada entre síndicos e moradores, controle de documentos, agendamento de reservas, e automatização de tarefas. A plataforma também oferece um aplicativo para moradores e usa inteligência artificial para otimizar processos, buscando mais organização e transparência na gestão condominial. </t>
  </si>
  <si>
    <t>Sistema SaaS que automatiza a gestão de condomínios, com módulos de finanças, comunicação e reservas. Utiliza IA para otimizar fluxos administrativos.</t>
  </si>
  <si>
    <t>ETHOS VIVET</t>
  </si>
  <si>
    <t xml:space="preserve">A Ethos Vivet é uma empresa que desenvolve e oferece um sistema integrado de gestão e controle de acesso para condomínios residenciais e comerciais, utilizando tecnologia como reconhecimento facial, QR Code e tags veiculares, além de um aplicativo para moradores. A solução visa modernizar a administração condominial, centralizar a gestão em um único lugar, aumentar a segurança e reduzir processos manuais, com módulos para assembleias virtuais, reservas de áreas comuns, enquetes e gestão de ocorrências. </t>
  </si>
  <si>
    <t>Sistema integrado de gestão e controle de acesso, com reconhecimento facial, QR Codes e aplicativos para moradores. Enfatiza segurança e automação predial.</t>
  </si>
  <si>
    <t>winker</t>
  </si>
  <si>
    <t>Venda para administradoras e imobiliárias, com missão de integrar tudo sobre o condomínio. Com o lançamento do Winker App, telemetria e leitura de água e gás, passamos a ser o principal fornecedor de SC, em mais de 1.000 condomínios.</t>
  </si>
  <si>
    <t>Plataforma para administração condominial integrada, incluindo leitura remota de água e gás e aplicativo de comunicação — digitaliza a infraestrutura predial.</t>
  </si>
  <si>
    <t>SmartSíndico</t>
  </si>
  <si>
    <t xml:space="preserve">A SmartSíndico é uma startup que desenvolveu um aplicativo de gestão e autogestão para condomínios, com foco especial em Habitações de Interesse Social (HIS). A plataforma oferece ferramentas completas de gestão financeira e comunicação interna, permitindo que síndicos administrem seus condomínios sem a necessidade de contratar uma administradora convencional, proporcionando uma solução mais acessível e eficiente. </t>
  </si>
  <si>
    <t>Aplicativo voltado à autogestão condominial, especialmente em habitações de interesse social (HIS). Democratiza o acesso à gestão tecnológica e reduz a dependência de administradoras.</t>
  </si>
  <si>
    <t>Condomínio App</t>
  </si>
  <si>
    <t>Oferece 3 plataformas para gestão de condomínios.</t>
  </si>
  <si>
    <t>Oferece plataformas digitais de administração condominial, com foco em automatização de processos de comunicação e controle interno.</t>
  </si>
  <si>
    <t>be all bee</t>
  </si>
  <si>
    <t>(Informações insuficientes para classificação; sem dados que indiquem atuação no setor imobiliário, gestão condominial ou automação).</t>
  </si>
  <si>
    <t>Livo</t>
  </si>
  <si>
    <t>Livo conecta de forma mais simples possível moradores através de seus smartphones e possibilita o controle e acompanhamento da entrada de visitantes e prestadores de serviços com a portaria. Somos uma empresa de aplicativos de solução rápida. Proporcionamos comodidade e segurança para nossos usuários. O produto Livo é uma de nossas soluções para condomínios residenciais e comerciais, de maneira muito prática, a experiência de se comunicar com a portaria irá mudar totalmente.</t>
  </si>
  <si>
    <t>Aplicativo voltado à comunicação entre moradores e portaria, com controle de entrada e gestão de visitantes. Foco em segurança e integração digital no ambiente condominial.</t>
  </si>
  <si>
    <t>DoctorCondo</t>
  </si>
  <si>
    <t xml:space="preserve">A startup DoctorCondo é uma empresa de tecnologia que oferece um sistema de gestão profissional para condomínios, utilizando inteligência artificial e métricas de performance para tornar a administração de condomínios mais eficiente e ativa. Ao contrário de sistemas anteriores, que apenas "traziam o condomínio para o online", o DoctorCondo atua de forma proativa, fornecendo indicadores e ajudando a resolver problemas persistentes e novos desafios na gestão condominial. </t>
  </si>
  <si>
    <t>Plataforma que utiliza inteligência artificial e métricas de performance para profissionalizar e otimizar a administração condominial, indo além da simples digitalização.</t>
  </si>
  <si>
    <t>Nok Nox</t>
  </si>
  <si>
    <t xml:space="preserve">A startup Nok Nox desenvolve um "super app" gratuito para condomínios que funciona como uma plataforma de comunicação e gestão, conectando moradores, síndicos, porteiros e prestadores de serviço para facilitar o dia a dia no condomínio. O aplicativo permite gerenciar o acesso de visitantes, controlar a entrada e notificar sobre a chegada de encomendas e correspondências, além de oferecer comunicação direta entre os condôminos, reserva de espaços comuns e registro de ocorrências. </t>
  </si>
  <si>
    <t>“Super app” gratuito para comunicação e gestão condominial, com controle de visitantes, reservas e ocorrências, integrando funções de convivência e segurança.</t>
  </si>
  <si>
    <t>greenclub</t>
  </si>
  <si>
    <t xml:space="preserve">Uma startup que oferece um sistema para ajudar síndicos e moradores a separar, acondicionar e gerenciar o lixo de forma mais eficiente. </t>
  </si>
  <si>
    <t>Sistema para gestão e educação ambiental em condomínios, voltado à coleta seletiva e gestão de resíduos sólidos domésticos.</t>
  </si>
  <si>
    <t>Minha Coleta</t>
  </si>
  <si>
    <t>A Minha Coleta é uma startup que atua no mercado de gestão de resíduos e logística reversa, conectando geradores de resíduos (como empresas e condomínios), operadores logísticos e indústrias que reciclam materiais. A plataforma tecnológica da Minha Coleta, que inclui um aplicativo, facilita a organização da coleta seletiva, rastreia todo o processo e gera créditos de logística reversa, transformando a gestão de resíduos em uma vantagem competitiva e um impulsionador de negócios sustentáveis para marcas que buscam atender a metas ESG</t>
  </si>
  <si>
    <t>Plataforma de gestão inteligente de resíduos e logística reversa, conectando geradores, operadores e recicladoras. Atua na rastreabilidade e geração de créditos ambientais.</t>
  </si>
  <si>
    <t>WasteBank</t>
  </si>
  <si>
    <t xml:space="preserve">A WasteBank é uma startup brasileira focada em sustentabilidade e inclusão financeira, que opera como um banco digital para a cadeia da reciclagem, oferecendo uma conta bancária e serviços financeiros como PIX, cartão pré-pago e recargas para pessoas que movimentam materiais recicláveis, promovendo a cidadania financeira e incentivando a reciclagem. A empresa tem como objetivo empoderar catadores e cooperativas, transformando o valor dos resíduos em dinheiro para eles de forma direta, sem tarifas. </t>
  </si>
  <si>
    <t>Banco digital que financeiriza a cadeia da reciclagem, oferecendo serviços bancários a catadores e cooperativas. Atua no cruzamento entre sustentabilidade e inclusão financeira.</t>
  </si>
  <si>
    <t>valora</t>
  </si>
  <si>
    <t>Uma startup brasileira focada em valorizar e gerenciar resíduos sólidos através da coleta seletiva, com projetos de sustentabilidade para empresas e condomínios, além de soluções ESG (Ambiental, Social e Governança) e até um programa de fidelidade (ValoraCoin)</t>
  </si>
  <si>
    <t>Startup de gestão de resíduos e ESG, com foco em coleta seletiva e programas de fidelidade (ValoraCoin). Integra sustentabilidade à operação condominial.</t>
  </si>
  <si>
    <t>Ciclefy</t>
  </si>
  <si>
    <t xml:space="preserve">A startup Ciclefy é uma empresa de Curitiba que desenvolve um equipamento inovador para a coleta seletiva de resíduos recicláveis, utilizando inteligência artificial e visão computacional para separar automaticamente os materiais recicláveis. O projeto tem o objetivo de tornar a coleta seletiva mais eficiente e automatizada. </t>
  </si>
  <si>
    <t>Desenvolve equipamento com IA e visão computacional para automatizar a separação de recicláveis. Propõe automação física da coleta seletiva em condomínios e espaços urbanos.</t>
  </si>
  <si>
    <t>VERDEACQUA</t>
  </si>
  <si>
    <t xml:space="preserve">A Verde Acqua é uma startup de inovação agropecuária que desenvolve soluções sustentáveis para a produção de biofertilizantes a partir do manejo de resíduos, utilizando um modelo de produção focado na sustentabilidade e agroindústria. Seu principal objetivo é transformar lixo em lucro, transformando passivos ambientais em ativos estratégicos através da produção de biofertilizantes. </t>
  </si>
  <si>
    <t>Empresa que transforma resíduos em biofertilizantes, vinculando sustentabilidade e reaproveitamento de passivos ambientais. Inserida no circuito de inovação verde urbana.</t>
  </si>
  <si>
    <t>trashin</t>
  </si>
  <si>
    <t xml:space="preserve">A startup Trashin é uma empresa brasileira especializada na gestão inteligente de resíduos, implementando e operando programas de logística reversa e eventos sustentáveis, com foco em soluções inovadoras para a sustentabilidade e redução do impacto ambiental. A Trashin atua na transformação da forma como as empresas e eventos lidam com os resíduos, oferecendo soluções que visam a eficiência e a sustentabilidade. </t>
  </si>
  <si>
    <t>Startup que implementa gestão inteligente e rastreável de resíduos, com logística reversa e soluções corporativas sustentáveis. Digitaliza a relação entre empresas e meio ambiente.</t>
  </si>
  <si>
    <t>SOLOS</t>
  </si>
  <si>
    <t xml:space="preserve">A startup SOLOS é uma empresa brasileira que promove a economia circular e a gestão de resíduos, transformando problemas ambientais em soluções de valor social e econômico. Com foco em inclusão e sustentabilidade, a SOLOS trabalha com empresas e municípios para implementar a coleta seletiva, o reaproveitamento de materiais e a educação ambiental, gerando renda para cooperativas de catadores e reduzindo o impacto dos resíduos no meio ambiente. </t>
  </si>
  <si>
    <t>Atua com gestão de resíduos e economia circular, promovendo inclusão social e sustentabilidade por meio de projetos com empresas e municípios. Conecta resíduos, educação ambiental e geração de renda.</t>
  </si>
  <si>
    <t>Green Mining</t>
  </si>
  <si>
    <t xml:space="preserve">A startup Green Mining é uma empresa brasileira de logística reversa inteligente que recupera embalagens pós-consumo para enviá-las à reciclagem, usando tecnologia blockchain para rastrear o processo. A empresa tem um forte foco em impacto social, capacitando e contratando catadores para trabalhar formalmente, oferecendo salários justos e condições de trabalho dignas. Fundada em 2018 pela Ambev, a Green Mining tem como missão combater o descarte inadequado de resíduos e promover uma economia circular. </t>
  </si>
  <si>
    <t>Desenvolve logística reversa inteligente com blockchain para rastrear embalagens pós-consumo, formalizando catadores e criando transparência na cadeia da reciclagem.</t>
  </si>
  <si>
    <t>Você Recicla</t>
  </si>
  <si>
    <t xml:space="preserve">A Você Recicla (também conhecida como Coletando ou So+ma em alguns contextos) é uma startup de economia circular que promove a reciclagem de resíduos, conectando consumidores a pontos de coleta e incentivando a logística reversa por meio de um aplicativo. Através da plataforma, os usuários registam os seus materiais recicláveis, que são pesados e levados para centros de consolidação, de onde seguem para recicladores. O programa oferece recompensas e incentivos financeiros a quem participa, e as indústrias parceiras financiam a iniciativa para cumprir com suas metas de sustentabilidade. </t>
  </si>
  <si>
    <t>Plataforma de incentivo à reciclagem e logística reversa, conectando consumidores e recicladores com recompensas financeiras. Monetiza práticas ambientais.</t>
  </si>
  <si>
    <t>Eco Circuito</t>
  </si>
  <si>
    <t xml:space="preserve">A startup Eco Circuito é uma empresa de gestão de resíduos que usa tecnologia para auxiliar cozinhas profissionais (como de hotéis, hospitais e restaurantes) a reduzir o desperdício de alimentos e a eliminar o descarte em aterros. O seu principal produto é o Biodigestor ECO-PRO, um equipamento que trata resíduos de forma 100% natural, sem gerar subprodutos sólidos, e fornece dados em tempo real sobre o processo. O objetivo é promover a sustentabilidade, alinhando-se aos Objetivos de Desenvolvimento Sustentável (ODS) da ONU e aos princípios ESG. </t>
  </si>
  <si>
    <t>Propõe soluções de gestão sustentável de resíduos orgânicos, com equipamentos que reduzem o desperdício e geram dados ambientais para cozinhas industriais.</t>
  </si>
  <si>
    <t>NUTRICAR</t>
  </si>
  <si>
    <t xml:space="preserve">A NUTRICAR é uma rede brasileira de mini mercados autônomos, focada em oferecer conveniência e alimentação para o ambiente corporativo e residencial, utilizando tecnologia para automatizar o processo de compra em lojas de autoatendimento dentro de empresas e condomínios, através de seu aplicativo. Recentemente, em fevereiro de 2025, o Grupo GPS comprou uma participação majoritária da empresa. </t>
  </si>
  <si>
    <t>Rede de minimercados autônomos em condomínios e ambientes corporativos, com operação digital e compras via aplicativo. Automatiza o varejo interno dos espaços habitados.</t>
  </si>
  <si>
    <t>Onii</t>
  </si>
  <si>
    <t xml:space="preserve">A Onii é uma startup brasileira de varejo autônomo que oferece a operação de lojas de conveniência sem funcionários para condomínios, empresas, escolas, entre outros locais de acesso controlado, utilizando um aplicativo para que os clientes desbloqueiem a entrada e paguem os produtos escaneando seus códigos de barras. O modelo é escalável e funciona como uma franquia, permitindo que o cliente tenha acesso a produtos 24 horas por dia, de forma prática e segura. </t>
  </si>
  <si>
    <t>Startup de varejo autônomo que instala lojas 24h em condomínios e empresas, com acesso e pagamento via app. Amplia o ecossistema de automação dos espaços privados.</t>
  </si>
  <si>
    <t>vendify</t>
  </si>
  <si>
    <t xml:space="preserve">A Vendify é uma startup de mercados autônomos, ou "honest markets", que operam em condomínios residenciais e corporativos, oferecendo produtos de consumo 24/7 com um sistema de autoatendimento e pagamento, sem a necessidade de funcionários ou caixas. A empresa visa proporcionar conveniência, segurança e praticidade aos moradores e funcionários, com modelos de negócios que incluem até o retorno de parte do valor consumido para o condomínio. Recentemente, a Vendify fundiu-se com a Mercadomínio, tornando-se uma das maiores redes de mercados autônomos do país. </t>
  </si>
  <si>
    <t>Empresa de mercados autônomos em condomínios residenciais e corporativos, utilizando autoatendimento e pagamento digital. Atua na reconfiguração do consumo cotidiano dentro do espaço imobiliário.</t>
  </si>
  <si>
    <t>snackin'</t>
  </si>
  <si>
    <t xml:space="preserve">A SnackIn é uma startup do setor de Foodtech que oferece micromercados autônomos para condomínios e empresas, funcionando de forma semelhante a uma loja tipo "Amazon Go", onde os clientes utilizam um aplicativo para fazer compras e o sistema de inteligência artificial gere o inventário e o pagamento sem necessidade de um atendente. Os clientes podem acumular e usar cashback para futuras compras, tornando a experiência de compra mais conveniente e automatizada. </t>
  </si>
  <si>
    <t>Foodtech que opera micromercados autônomos com IA em condomínios e empresas, automatizando o consumo cotidiano e a gestão de inventário. Digitaliza o varejo no espaço habitado.</t>
  </si>
  <si>
    <t>SMARTBREAK</t>
  </si>
  <si>
    <t>Startup pioneira no ramo de minimercado autônomo em condomínios residenciais e corporativos.</t>
  </si>
  <si>
    <t>Pioneira em minimercados autônomos residenciais e corporativos, oferecendo conveniência e consumo digital 24/7 dentro do condomínio.</t>
  </si>
  <si>
    <t>peggô market</t>
  </si>
  <si>
    <t xml:space="preserve">A Peggô Market é uma startup brasileira de franquias de minimercados autônomos para condomínios, onde os moradores podem comprar produtos a qualquer hora, sem filas ou funcionários, através de um aplicativo no celular. O sistema usa tecnologia de ponta, como câmeras e sensores, para que o cliente escolha os produtos e seja cobrado automaticamente no cartão cadastrado no aplicativo. Além de oferecer conveniência aos condôminos e valorizar os imóveis, a Peggô Market também funciona como uma "escola de empreendedores", oferecendo suporte completo e treinamentos para quem deseja abrir sua própria unidade de negócio. </t>
  </si>
  <si>
    <t>Startup de franquias de minimercados autônomos com sensores e câmeras, permitindo compras e cobranças automáticas via app; associa o consumo digital à valorização imobiliária.</t>
  </si>
  <si>
    <t>easy market - honest culture</t>
  </si>
  <si>
    <t xml:space="preserve">A startup Easy Market é um modelo de mercado autônomo, que funciona como um minimercado sem funcionários, disponível 24/7 em condomínios, empresas e outros locais. A "honest culture" (cultura honesta) refere-se ao seu sistema de funcionamento, onde o cliente pega os produtos que deseja, escaneia e paga autonomamente, de forma confiável e sem necessidade de um caixa. </t>
  </si>
  <si>
    <t>Mercado autônomo baseado na “cultura honesta” de autoatendimento, 24h, sem funcionários, operado por app e autoescaneamento. Automatiza a experiência de consumo local.</t>
  </si>
  <si>
    <t>vendPerto - mini market</t>
  </si>
  <si>
    <t xml:space="preserve">A VendPerto é uma startup de minimercados autônomos, sem funcionários, que opera 24 horas por dia, 7 dias por semana, em condomínios e empresas, utilizando tecnologia para o abastecimento inteligente e praticidade para o dia a dia dos clientes. A empresa visa integrar o consumo digital e físico, oferecendo conveniência aos moradores e clientes. </t>
  </si>
  <si>
    <t>Rede de minimercados autônomos para condomínios e empresas, com reposição inteligente e integração entre consumo físico e digital.</t>
  </si>
  <si>
    <t>InHouse market</t>
  </si>
  <si>
    <t xml:space="preserve">A InHouse Market é uma RetailTech brasileira, fundada em 2020, que opera como um sistema de licenciamento para a criação de mercados autônomos em condomínios residenciais e empresariais, oferecendo uma forma de empreender com baixo investimento e sem a necessidade de funcionários. A empresa utiliza um modelo de negócio inovador para fornecer conveniência aos moradores e funcionários, que podem comprar produtos diários através de um aplicativo. </t>
  </si>
  <si>
    <t>RetailTech que licencia mercados autônomos em condomínios, sem equipe presencial, criando novos modelos de negócio locais baseados em tecnologia e autoatendimento.</t>
  </si>
  <si>
    <t>BE HONEST</t>
  </si>
  <si>
    <t xml:space="preserve">A Be Honest é uma startup brasileira de minimercados autônomos que opera 24 horas por dia, 7 dias por semana, sem a necessidade de funcionários ou vendedores. O conceito da empresa se baseia na confiança e na honestidade dos clientes, que utilizam um aplicativo para fazer suas compras e efetuar o pagamento diretamente no estabelecimento ou através da própria aplicação. O objetivo da Be Honest é simplificar a experiência de compras, oferecendo conveniência e segurança em condomínios residenciais e espaços comerciais, buscando disseminar um ambiente de honestidade no Brasil. </t>
  </si>
  <si>
    <t>Minimercado autônomo 24h baseado na honestidade do consumidor, utilizando aplicativo e pagamentos digitais, com foco em conveniência e confiança comunitária.</t>
  </si>
  <si>
    <t>Minha Quitandinha</t>
  </si>
  <si>
    <t xml:space="preserve">A startup Minha Quitandinha é uma rede de franquias de minimercados autônomos, que funciona 24 horas por dia, sete dias por semana, com o objetivo de oferecer conveniência e segurança dentro de condomínios residenciais e comerciais. Ela se destaca por usar um sistema próprio de tecnologia para a experiência de compra autônoma, o que permite reduzir custos e oferecer preços competitivos, além de proporcionar um novo conceito de mercado de super proximidade. </t>
  </si>
  <si>
    <t>Rede de minimercados autônomos franqueados, com tecnologia própria para autoatendimento e preços competitivos; modelo voltado a condomínios e empresas.</t>
  </si>
  <si>
    <t>fast4you</t>
  </si>
  <si>
    <t xml:space="preserve">A Fast4You é uma startup brasileira de mercados autônomos e um modelo de franquia que opera minimercados sem funcionários em condomínios e empresas, usando tecnologia para o autoatendimento do cliente. Fundada em 2020 e pioneira no mercado autônomo do Brasil, a empresa oferece um modelo de negócio inovador, permitindo aos clientes acessarem lojas, escolherem produtos e realizarem o pagamento através de um aplicativo ou totem, tudo com o objetivo de trazer conveniência e praticidade para o consumidor. </t>
  </si>
  <si>
    <t>Startup brasileira pioneira em mercados autônomos de franquia, com pagamento via app ou totem e operação 24/7; reforça a convergência entre tecnologia e conveniência.</t>
  </si>
  <si>
    <t>Malu Market</t>
  </si>
  <si>
    <t xml:space="preserve"> A Malu funciona como uma loja de conveniência que pode ser instalada em condomínios verticais, horizontais, academias ou na sua empresa. Não tem funcionários e a base de seu funcionamento é a confiança gerada entre os seus moradores, condomínio e a Malu.</t>
  </si>
  <si>
    <t>Loja de conveniência autônoma instalada em condomínios, academias e empresas, operando sob a lógica da confiança e sem funcionários.</t>
  </si>
  <si>
    <t>CONDOSTORE</t>
  </si>
  <si>
    <t xml:space="preserve">A startup CONDOSTORE é um serviço que transforma áreas de condomínios em mercados convenientes, oferecendo produtos de higiene pessoal, limpeza e alimentos aos moradores sem a necessidade de sair do local. Através de um modelo de negócio escalável, a CONDOSTORE permite que síndicos e administradores de condomínios tenham um minimercado à disposição, facilitando o acesso a bens essenciais para os moradores. </t>
  </si>
  <si>
    <t>Serviço que transforma áreas de condomínios em mercados inteligentes, fornecendo produtos essenciais e reforçando o conceito de condomínio como microcentral de consumo.</t>
  </si>
  <si>
    <t>Honest Market</t>
  </si>
  <si>
    <t xml:space="preserve">A Honest Market não é uma única startup, mas sim um conceito de minimercado autônomo e sem funcionários, onde os clientes pegam os produtos, escaneiam e pagam por conta própria usando meios digitais. Várias empresas, algumas em formato de franquia como a Honest Market Brasil, oferecem esse modelo. </t>
  </si>
  <si>
    <t>Representa o conceito-base de minimercado autônomo, em que o consumo é automatizado por meios digitais. Integra tecnologia, conveniência e gestão de espaços.</t>
  </si>
  <si>
    <t>Seletto in</t>
  </si>
  <si>
    <t xml:space="preserve">A Seletto (ou Empório Seletto) é uma startup brasileira focada na implantação de lojas de conveniência autônomas e automatizadas em condomínios, empresas e hotéis. Pioneira no setor de minimercados sem funcionários, a empresa oferece uma solução inovadora para a disponibilização de produtos 24 horas por dia, com uma operação que utiliza tecnologia para autogerenciamento. </t>
  </si>
  <si>
    <t>Startup pioneira na implantação de lojas autônomas em condomínios e empresas, digitalizando o varejo local com operação automatizada e autogerenciada.</t>
  </si>
  <si>
    <t>condopay</t>
  </si>
  <si>
    <t>A fintech Condopay foi criada para facilitar a gestão financeira dos condomínios, permitindo que os gestores tenham acesso a recursos financeiros personalizados.</t>
  </si>
  <si>
    <t>Fintech voltada à gestão financeira de condomínios, oferecendo soluções de pagamentos e controle de fluxo de caixa via plataforma digital.</t>
  </si>
  <si>
    <t>CONDOCONTA</t>
  </si>
  <si>
    <t xml:space="preserve">A startup CONDOCONTA é um banco digital que oferece serviços financeiros exclusivos para condomínios, focando na integração com sistemas de gestão, emissão de cotas, acompanhamento financeiro e acesso a financiamentos. Ela proporciona uma conta digital para síndicos e administradoras condominiais, visando trazer mais segurança, eficiência e transparência na gestão financeira. </t>
  </si>
  <si>
    <t>Banco digital especializado em serviços financeiros para condomínios, com foco em integração com sistemas de gestão, emissão de boletos e acesso a crédito.</t>
  </si>
  <si>
    <t>AZURITTA</t>
  </si>
  <si>
    <t xml:space="preserve">A startup Azuritta é uma garantidora digital que atua no mercado de condomínios, oferecendo soluções para a inadimplência condominial através da antecipação e garantia de 100% das taxas. A empresa cuida da cobrança dos condôminos inadimplentes e dos custos judiciais associados, além de oferecer outros serviços financeiros para condomínios, como o adiantamento para folha de pagamento, tudo através de uma plataforma online e um aplicativo exclusivo. </t>
  </si>
  <si>
    <t>Garantidora digital que oferece antecipação e garantia de taxas condominiais, além de serviços financeiros automatizados para síndicos e administradoras.</t>
  </si>
  <si>
    <t>CONDOBEM</t>
  </si>
  <si>
    <t>Garantia e Empréstimos para Condomínios A Condobem é uma empresa dedicada a oferecer soluções financeiras para condomínios e síndicos em todo o país.</t>
  </si>
  <si>
    <t>Fornece empréstimos e garantias financeiras para condomínios, solucionando inadimplência e viabilizando obras e reformas por meio de crédito.</t>
  </si>
  <si>
    <t>CondoCash</t>
  </si>
  <si>
    <t xml:space="preserve">A startup CondoCash é uma empresa brasileira de tecnologia financeira (fintech) que oferece linhas de crédito e financiamento para condomínios, permitindo que eles realizem obras e melhorias sem comprometer o fluxo de caixa imediato, financiando-se com parcelamentos de longo prazo. Ela se encaixa na categoria de startups por ser uma empresa inovadora, de rápido crescimento e com foco em tecnologia e serviços financeiros para um nicho específico. </t>
  </si>
  <si>
    <t>Oferece linhas de crédito e financiamento para condomínios, permitindo a execução de melhorias sem comprometer o caixa, integrando-se à lógica do financiamento imobiliário digital.</t>
  </si>
  <si>
    <t>CondoBlue</t>
  </si>
  <si>
    <t xml:space="preserve">A startup CondoBlue é uma fintech (startup de tecnologia financeira) brasileira focada em oferecer crédito para o ecossistema de condomínios. A empresa disponibiliza soluções financeiras digitais e 100% online para condomínios (com capital de giro), seus funcionários (com empréstimo consignado) e seus fornecedores. As vantagens incluem a facilidade de contratação por aplicativo, a não necessidade de consulta a nomes negativados ou avalistas para os funcionários, e taxas mais baixas em comparação com empréstimos convencionais. </t>
  </si>
  <si>
    <t>Fintech voltada ao crédito digital para condomínios, funcionários e fornecedores, com operação 100% online e foco em inclusão financeira.</t>
  </si>
  <si>
    <t>6P BANK</t>
  </si>
  <si>
    <t xml:space="preserve">A 6P Bank é uma fintech e banco 100% digital brasileiro que oferece soluções financeiras para condomínios, como contas digitais e serviços para a gestão financeira de condomínios. Fundada em 19 de julho de 2022 e com sede em Barueri (SP), a empresa tem como principal objetivo facilitar a vida financeira dos condomínios através de tecnologia. </t>
  </si>
  <si>
    <t>Banco digital especializado em soluções financeiras integradas para condomínios, oferecendo contas digitais, serviços bancários e automatização de transações.</t>
  </si>
  <si>
    <t>CondCred</t>
  </si>
  <si>
    <t xml:space="preserve">A startup CondCred era uma empresa de crédito e soluções financeiras voltada para condomínios, oferecendo financiamento para obras e reformas. Em 2021, foi adquirida pela {CashMe, da Cyrela}, sendo uma das maiores empresas de crédito para condomínios na época. </t>
  </si>
  <si>
    <t>Startup de crédito e soluções financeiras para condomínios, oferecendo financiamento para obras e reformas. Exemplo de fintech especializada no segmento condominial, posteriormente adquirida pela CashMe (Cyrela).</t>
  </si>
  <si>
    <t>HR Digital</t>
  </si>
  <si>
    <t>Empréstimos/financiamento para condomínios e um conceito de administração que elimina os efeitos da inadimplência, terceiriza a cobrança dos condôminos em débito, assegura o pagamento dos credores do condomínio e permite que a manutenção e organização do seu condomínio não sejam afetadas.</t>
  </si>
  <si>
    <t>Empresa voltada a empréstimos e garantias condominiais, com gestão que elimina a inadimplência por meio de cobrança automatizada e adiantamento de receitas.</t>
  </si>
  <si>
    <t>wohpag</t>
  </si>
  <si>
    <t xml:space="preserve">A Wohpag é uma fintech (startup de tecnologia financeira) que atua no setor imobiliário, oferecendo soluções de banking e crédito para condomínios e administradoras de imóveis. Ela proporciona serviços como abertura de contas digitais, emissão e pagamento de boletos, e outras facilidades financeiras para simplificar a gestão financeira desses segmentos. </t>
  </si>
  <si>
    <t>Fintech que oferece serviços de banking e crédito digital para condomínios e administradoras, com contas digitais e emissão de boletos via plataforma própria.</t>
  </si>
  <si>
    <t>CondoMoney</t>
  </si>
  <si>
    <t xml:space="preserve">A CondoMoney era uma startup brasileira, também definida como uma fintech, que oferecia soluções de crédito para condomínios, como empréstimos para reformas e pagamento de funcionários, através do uso de tecnologia. Ela atuava no setor financeiro, utilizando a tecnologia para inovar e facilitar o acesso a linhas de crédito com taxas competitivas e prazos flexíveis, o que é característico de uma startup que busca escalabilidade e soluções inovadoras para um mercado específico, neste caso, os condomínios. </t>
  </si>
  <si>
    <t>Fintech especializada em empréstimos para condomínios, focada em crédito para reformas e pagamento de funcionários, com processos 100% digitais e taxas competitivas.</t>
  </si>
  <si>
    <t>Condolivre</t>
  </si>
  <si>
    <t xml:space="preserve">A CondoLivre é uma fintech e startup brasileira que oferece soluções de crédito focadas no mercado de condomínios, como empréstimos para melhorias e gestão financeira. Ao usar a tecnologia e inovação, a empresa visa ajudar síndicos a melhorar a saúde financeira dos condomínios e satisfazer as necessidades dos moradores. </t>
  </si>
  <si>
    <t>Startup de crédito condominial, com foco em empréstimos e ferramentas financeiras para melhorar a saúde fiscal de condomínios.</t>
  </si>
  <si>
    <t>DEDUZ</t>
  </si>
  <si>
    <t>Deduz é uma fintech que oferece produtos e serviços financeiros com uma oferta exclusiva para o ecossistema condominial.</t>
  </si>
  <si>
    <t>Fintech voltada a soluções financeiras e serviços exclusivos para o ecossistema condominial, atuando na oferta de produtos de crédito e pagamento.</t>
  </si>
  <si>
    <t>ESTAIADA</t>
  </si>
  <si>
    <t>A Estaiada atua no mercado imobiliário paulistano há décadas, tendo participado de alguns dos projetos mais emblemáticos da cidade nos últimos anos. Desde 2020 – com a entrada de um sócio especialista em crédito – passamos a atuar também com crédito para o mercado de condomínios. O objetivo é atender o síndico condominial de maneira rápida, ágil e sem burocracia. O condomínio muitas vezes não pode esperar por longos processos de aprovação junto a bancos tradicionais. Por isso, a Estaiada é uma Fintech que utiliza tecnologia e atendimento personalizado, buscando sempre atender o síndico da melhor maneira possível.</t>
  </si>
  <si>
    <t>Empresa tradicional do setor imobiliário que expandiu sua atuação para crédito digital para condomínios, utilizando tecnologia e atendimento ágil.</t>
  </si>
  <si>
    <t>atende portaria</t>
  </si>
  <si>
    <t xml:space="preserve">A Atende Portaria é uma startup de tecnologia e serviços que oferece soluções de portaria remota para condomínios e empresas, utilizando câmeras e interfones para controlar o acesso à distância, a partir de uma central de monitoramento com atendimento 24 horas. Fundada em 2014 por investidores do ramo condominial, a empresa busca inovar o mercado de segurança com tecnologia avançada e um modelo de negócio que substitui a presença física do porteiro por um gerenciamento centralizado. </t>
  </si>
  <si>
    <t>Startup de portaria remota e segurança condominial, substituindo o porteiro físico por atendimento remoto via câmeras e centrais automatizadas.</t>
  </si>
  <si>
    <t>monuv</t>
  </si>
  <si>
    <t>Monitoramento em tempo real vários locais com inteligência artificial e armazenamento em nuvem, com o objetivo de reduzir a gestão de infraestrutura centralizando a gestão das câmeras de segurança em um único sistema, independente da marca ou localização do equipamento.</t>
  </si>
  <si>
    <t>Startup de monitoramento inteligente com IA e nuvem, integrando câmeras e sistemas de segurança em um único painel para gestão remota.</t>
  </si>
  <si>
    <t>DRIKEY</t>
  </si>
  <si>
    <t xml:space="preserve">A startup Drikey oferece uma plataforma tecnológica de portaria autônoma e virtual para condomínios e empresas, que permite que o próprio morador ou funcionário controle o acesso de visitantes e entregadores remotamente através de um aplicativo mobile. O sistema utiliza câmeras e permite a comunicação via áudio e vídeo, com notificações e opções de liberação de acesso ou dispensar visitantes. </t>
  </si>
  <si>
    <t>Plataforma de portaria autônoma e virtual, que permite controle remoto de acessos por aplicativo, substituindo o porteiro físico por gestão digital.</t>
  </si>
  <si>
    <t>w3lcome</t>
  </si>
  <si>
    <t xml:space="preserve">A W3lcome é uma startup que oferece um software de gestão de visitantes para receções de empresas, permitindo o registro rápido, a segurança e a modernização do processo, em substituição a antigos livros de registo em papel. A empresa, que se posiciona como inovadora e tecnológica, tem como objetivo otimizar o atendimento ao cliente na recepção. </t>
  </si>
  <si>
    <t>Software de gestão de visitantes corporativos, automatizando o registro e aumentando a segurança nas recepções. Digitaliza um processo tradicional de controle de acesso.</t>
  </si>
  <si>
    <t>Camerite</t>
  </si>
  <si>
    <t xml:space="preserve">A Camerite é uma startup brasileira fundada em 2012 que oferece uma plataforma completa de inteligência de vídeo, utilizando Inteligência Artificial (IA) para detectar eventos, gerar alertas e acelerar respostas em ambientes de segurança pública e empresarial. A empresa integra câmeras de vigilância, armazenando dados na nuvem, e possui um aplicativo que permite o acompanhamento de imagens em tempo real, sendo uma solução inovadora para a criação de cidades mais seguras e o aprimoramento da gestão de segurança. Além disso, a Camerite opera em modelo de franquia, expandindo sua atuação por meio de empreendedores que levam a tecnologia para diversas regiões. </t>
  </si>
  <si>
    <t>Plataforma de inteligência de vídeo com IA, utilizada para vigilância pública e privada com armazenamento em nuvem e alertas em tempo real.</t>
  </si>
  <si>
    <t>Gabriel</t>
  </si>
  <si>
    <t xml:space="preserve">A Gabriel é uma startup brasileira de tecnologia fundada em 2020 que desenvolve um sistema de segurança urbana com câmeras inteligentes interconectadas, chamadas de Camaleões, para monitorar e alertar autoridades sobre atividades criminosas, como roubos e furtos de veículos. O sistema cria "Áreas de Proteção" que fornecem inteligência para auxiliar na segurança pública e private, com o objetivo de tornar cidades e bairros mais seguros. </t>
  </si>
  <si>
    <t>Sistema de segurança urbana com câmeras inteligentes interconectadas, que monitoram e enviam alertas automáticos a autoridades. Atua na escala da cidade inteligente.</t>
  </si>
  <si>
    <t>smartvisit</t>
  </si>
  <si>
    <t xml:space="preserve">A Smartvisit é uma startup de tecnologia que cria plataformas e aplicativos para transformar a experiência turística, oferecendo soluções para empresas do setor de turismo e atrações, e para viajantes. Para os turistas, o aplicativo Smartvisit permite explorar atividades, reservar passeios, acessar mapas e armazenar ingressos digitalmente. Para as empresas, a plataforma ajuda a criar experiências mais envolventes, a gerenciar a experiência do hóspede, e a oferecer ferramentas digitais, impulsionando o negócio através de dados e insights. </t>
  </si>
  <si>
    <t>Plataforma de experiência digital e gestão turística, integrando dados e reservas. Amplia a digitalização da hospitalidade e da vivência urbana.</t>
  </si>
  <si>
    <t>accessrun</t>
  </si>
  <si>
    <t xml:space="preserve">A Access Run é uma startup brasileira de controle de acesso inteligente que oferece uma plataforma baseada em nuvem, ou SaaS (Software as a Service), para gerenciar acessos em condomínios, empresas, obras e outros locais. Utilizando o smartphone do usuário, com reconhecimento facial, biometria ou por aproximação, a plataforma permite um acesso rápido, seguro e automatizado, dispensando o uso de cartões físicos ou senhas digitadas. A Access Run também oferece recursos como o envio de convites digitais, gestão remota de acessos e integração com outras ferramentas, como o WhatsApp. </t>
  </si>
  <si>
    <t>Plataforma SaaS de controle de acesso inteligente com reconhecimento facial, convites digitais e integração via nuvem. Elimina chaves e cartões físicos.</t>
  </si>
  <si>
    <t>EasyFront</t>
  </si>
  <si>
    <t>Segurança e gestão inteligente para empresas e residências O EasyFront transforma o conceito de controle de acesso, centralizando tudo em um único aplicativo.</t>
  </si>
  <si>
    <t>Sistema de gestão unificada de segurança e acessos, centralizando controle em um aplicativo para residências e empresas.</t>
  </si>
  <si>
    <t>queromorar</t>
  </si>
  <si>
    <t>Sem informações detalhadas disponíveis — possivelmente relacionada à digitalização do processo de locação ou comercialização de imóveis, o que a enquadra entre soluções de gestão imobiliária digital.</t>
  </si>
  <si>
    <t>condfy</t>
  </si>
  <si>
    <t xml:space="preserve">A startup Condfy é uma plataforma de controle de acesso em nuvem que automatiza e digitaliza processos de portaria e acesso em ambientes residenciais, corporativos e educacionais. Ela integra-se com mais de 60 equipamentos de diversas marcas e oferece mais de 40 funcionalidades, como abertura de portas via aplicativo, gestão de visitantes, convites para eventos, QR Code para acesso e controle de entregas. A Condfy é comercializada para empresas de segurança e tecnologia, permitindo-lhes oferecer soluções de portaria remota, virtual e autônoma aos seus clientes finais. </t>
  </si>
  <si>
    <t>Plataforma de portaria e controle de acesso em nuvem, integrando equipamentos e funções como QR Code, convites digitais e gestão de visitantes.</t>
  </si>
  <si>
    <t>findme</t>
  </si>
  <si>
    <t xml:space="preserve">A startup FindMe é uma plataforma de gestão que visa a transformação digital de empresas de segurança patrimonial e facilities, oferecendo soluções de controle e monitoramento em tempo real de operações e funcionários. O sistema permite acompanhar rondas, gerir demandas, e gerar relatórios para aumentar a eficiência operacional e a rentabilidade das empresas. </t>
  </si>
  <si>
    <t>Sistema de gestão operacional e monitoramento em tempo real de equipes de segurança e facilities, com rastreamento e relatórios automatizados.</t>
  </si>
  <si>
    <t>HAILA</t>
  </si>
  <si>
    <t xml:space="preserve">A Haila oferece uma plataforma de gestão para espaços, incluindo reservas de salas, gestão de acessos e controle de permanência. Utiliza Internet das Coisas (IoT) e inteligência artificial para automatizar processos, como a abertura remota de portas e o gerenciamento de chaves digitais que são enviadas para o smartphone do usuário. Ajuda a gerenciar espaços como hubs de inovação (como o Tecnopuc), coworkings, condomínios residenciais e comerciais. </t>
  </si>
  <si>
    <t>Plataforma de gestão inteligente de espaços, com IoT e IA para reservas, controle de acesso e uso de ambientes corporativos e residenciais.</t>
  </si>
  <si>
    <t>pxTalk</t>
  </si>
  <si>
    <t xml:space="preserve">A startup PxTalk é uma empresa que desenvolve soluções em nuvem de telefonia (VoIP) para portarias remotas e autônomas, focada na comunicação e segurança de condomínios. A empresa oferece ferramentas para facilitar a comunicação entre condôminos, operadores e técnicos, com recursos como interfones via QR code, atendimento remoto e relatórios de métricas para a gestão do serviço. </t>
  </si>
  <si>
    <t>Plataforma de comunicação e telefonia em nuvem (VoIP) voltada à portaria remota, integrando comunicação e segurança digital para condomínios.</t>
  </si>
  <si>
    <t>Letmein</t>
  </si>
  <si>
    <t xml:space="preserve">A Letmein é uma startup brasileira de tecnologia que oferece um sistema de controle de acesso e gestão com inteligência artificial, utilizado para a segurança e gestão de condomínios, escolas, centros logísticos e empresas. A solução inclui reconhecimento facial e de placas, um aplicativo para moradores/usuários, uma plataforma web para administração e ferramentas para monitoramento e análise de dados de segurança. </t>
  </si>
  <si>
    <t>Sistema de gestão e controle de acesso com IA e reconhecimento facial, aplicável em condomínios e empresas. Automatiza a segurança e centraliza dados de acesso.</t>
  </si>
  <si>
    <t>CONSIS</t>
  </si>
  <si>
    <t>A Consis Segurança em Condomínios é a única empresa de segurança de Santa Catarina que oferece atendimento exclusivo para condomínios.</t>
  </si>
  <si>
    <t>Empresa de segurança patrimonial exclusiva para condomínios, representando um modelo tradicional em processo de digitalização.</t>
  </si>
  <si>
    <t>ebrigada - prevenção de sinistros</t>
  </si>
  <si>
    <t xml:space="preserve">A e-Brigada é uma startup e uma plataforma tecnológica que oferece um sistema web e aplicativo para a gestão integrada de rotinas de segurança contra incêndio, ajudando empresas a prevenir acidentes e sinistros, monitorar equipamentos, gerenciar a brigada de emergência e manter a conformidade com a legislação. A solução visa controlar o ecossistema de proteção contra incêndios em tempo real, reduzindo riscos e aumentando a eficiência das operações de segurança. </t>
  </si>
  <si>
    <t>Plataforma de gestão de segurança contra incêndios, monitorando equipamentos e conformidade legal em tempo real.</t>
  </si>
  <si>
    <t>beNuvem</t>
  </si>
  <si>
    <t xml:space="preserve">A beNuvem é uma startup brasileira de segurança eletrônica que oferece um software de gestão avançada de vídeo e imagens em nuvem, utilizando inteligência artificial para fornecer recursos de segurança em diversos ambientes, como residências e empresas. A plataforma funciona como um modelo Software as a Service (SaaS), com servidores redundantes de alta disponibilidade (24x7), e permite a gravação e visualização de vídeos em tempo real, sendo acessível através de web e aplicativo. </t>
  </si>
  <si>
    <t>Software de gestão de vídeo em nuvem com IA, que oferece vigilância e segurança digital 24h em modelo SaaS.</t>
  </si>
  <si>
    <t>cosecurity</t>
  </si>
  <si>
    <t xml:space="preserve">A startup CoSecurity é uma empresa brasileira que atua no setor de segurança, oferecendo uma solução de "segurança colaborativa" que integra a instalação de câmeras em postes e a gravação de imagens em nuvem com o auxílio de uma comunidade local para inibir e prevenir crimes. O serviço funciona por assinatura e tem como objetivo criar um ambiente mais seguro em bairros, com um foco inicial em regiões mais ricas de São Paulo e Rio de Janeiro, mas expandindo-se para outros locais. </t>
  </si>
  <si>
    <t>Plataforma de segurança colaborativa e vigilância comunitária, que integra câmeras e moradores via nuvem, promovendo prevenção coletiva.</t>
  </si>
  <si>
    <t>eCondos</t>
  </si>
  <si>
    <t xml:space="preserve">A startup eCondos é uma empresa que desenvolve um software para gestão e controle de condomínios, oferecendo soluções tecnológicas para a portaria remota, comunicação, e a gestão de acessos, com o objetivo de trazer mais segurança e eficiência para a administração condominial. A plataforma digital permite aos moradores gerir reservas, reportar ocorrências, e realizar outras tarefas, enquanto a administração pode acompanhar o condomínio de qualquer lugar através do aplicativo. </t>
  </si>
  <si>
    <t>Sistema de gestão digital de condomínios, com foco em portaria remota, controle de acesso e comunicação interna via aplicativo.</t>
  </si>
  <si>
    <t>Linha Direta</t>
  </si>
  <si>
    <t xml:space="preserve">A Linha Direta é uma startup brasileira de tecnologia focada em segurança, que desenvolveu um aplicativo para emergências, permitindo o envio de alertas geolocalizados para órgãos públicos e o contato rápido com redes de segurança e contato. O aplicativo também pode ser usado para conectar as pessoas em situações de perigo, como acidentes de trânsito e desastres naturais, e possui uma integração com o teleatendimento médico, como o Dr. Alper. </t>
  </si>
  <si>
    <t>Aplicativo de emergência e alertas geolocalizados, conectando usuários a órgãos públicos e redes de segurança.</t>
  </si>
  <si>
    <t>REMOTY</t>
  </si>
  <si>
    <t xml:space="preserve">A startup REMOTY (agora parte da Seventh) oferece uma plataforma de gestão e monitoramento de alarmes e automação residencial, controlada por aplicativo, que permite aos usuários gerenciar e acompanhar a segurança e o conforto de suas casas ou escritórios de qualquer lugar. A plataforma integra diferentes sistemas de segurança e oferece recursos como controle de alarmes, monitoramento por vídeo, automação de iluminação e dispositivos, além de receber notificações e alertas. </t>
  </si>
  <si>
    <t>Plataforma de monitoramento e automação residencial, permitindo controle remoto de alarmes, iluminação e dispositivos inteligentes.</t>
  </si>
  <si>
    <t>SHIELDER</t>
  </si>
  <si>
    <t xml:space="preserve">A Shielder Tecnologia é uma empresa especializada em soluções de segurança desde 2016, com foco em sistemas de controle de acesso. É possível autorizar a entrada de pessoas no seu condomínio através do seu celular ou Apple Watch. O aplicativo só funciona com usuários cadastrados pela administração do seu condomínio. </t>
  </si>
  <si>
    <t>Solução de controle de acesso digital via aplicativo e smartwatch, voltada à entrada segura e individualizada em condomínios.</t>
  </si>
  <si>
    <t>atendeai</t>
  </si>
  <si>
    <t xml:space="preserve">A AtendeAI (com variação para Atendeaí) é uma empresa de tecnologia que oferece soluções de automação e inteligência artificial para empresas e condomínios. Para empresas, oferece um sistema de multiatendimento via WhatsApp, que usa um chatbot para otimizar o contato com clientes, automatizando o primeiro atendimento, filtrando leads, gerando orçamentos e fornecendo relatórios em tempo real. Para condomínios, a Atendeaí desenvolveu um aplicativo que simplifica o controle de acesso, o registro de encomendas e a comunicação com moradores e visitantes. </t>
  </si>
  <si>
    <t>Plataforma de automação e IA aplicada à comunicação e controle de acesso, integrando chatbots e funcionalidades de gestão condominial.</t>
  </si>
  <si>
    <t>Quasar Tech</t>
  </si>
  <si>
    <t>A Quasar Tech é empresa que desenvolve soluções que impulsionam empresas. Atuando em áreas como: automação inteligente; processamento de linguagem natural; visão computacional; realidade virtual, aumentada e mista.</t>
  </si>
  <si>
    <t>Empresa de automação inteligente e visão computacional, desenvolvendo soluções aplicáveis a segurança, realidade aumentada e controle de ambientes.</t>
  </si>
  <si>
    <t>LogShare</t>
  </si>
  <si>
    <t>A LogShare é um ecossistema logístico colaborativo, criado para transformar a forma como embarcadores, operadores logísticos e transportadoras. A startup pretende transformar a forma de se fazer transporte usando logística colaborativa e tecnologia para otimizar o frete de retorno.</t>
  </si>
  <si>
    <t>Atua por meio da lógica de compartilhamento de capacidade logística entre diferentes agentes, otimizando o uso de recursos no transporte.</t>
  </si>
  <si>
    <t>goFlux</t>
  </si>
  <si>
    <t>Somos uma plataforma digital B2B, modelo SaaS voltada à cotação, contratação e gestão de fretes rodoviários.</t>
  </si>
  <si>
    <t>Plataforma digital B2B para gestão e cotação de fretes, integrando agentes e automatizando processos logísticos.</t>
  </si>
  <si>
    <t>tag2u</t>
  </si>
  <si>
    <t xml:space="preserve">A startup TAG2U é uma empresa de vendas de móveis usados, fundada por Luiz Henrique Aquino. A TAG2U coleta objetos e móveis de residências e escritórios e os revende por meio de sua plataforma online. A empresa surgiu após o empreendedor ter uma experiência anterior de sucesso com a venda de produtos eletroeletrônicos usados, que foi vendida, e tem como objetivo dar uma nova vida a itens de segunda mão. </t>
  </si>
  <si>
    <t>Incentiva o reuso e a revenda de móveis usados, operando dentro da lógica de economia circular e consumo colaborativo.</t>
  </si>
  <si>
    <t>MUDZ</t>
  </si>
  <si>
    <t>Uma plataforma de mudanças residenciais e comerciais no Brasil.</t>
  </si>
  <si>
    <t>Intermedia o serviço de mudanças por meio de plataforma digital, conectando prestadores e consumidores.</t>
  </si>
  <si>
    <t>NEZTI</t>
  </si>
  <si>
    <t xml:space="preserve">A NEZTI é uma startup brasileira que busca revolucionar o mercado de mudanças residenciais ao oferecer um serviço descomplicado, focado na experiência do cliente e com uma forte abordagem sustentável, utilizando materiais retornáveis e evitando que um dos sócios fosse o responsável pela criação de caminhões de mudança. </t>
  </si>
  <si>
    <t>Inova no setor de mudanças com foco em sustentabilidade e experiência, digitalizando o acesso ao serviço.</t>
  </si>
  <si>
    <t>magikey</t>
  </si>
  <si>
    <t xml:space="preserve">A MagiKey é uma startup de tecnologia que oferece um sistema de controle de acesso inteligente, substituindo as chaves físicas por acesso via smartphone, QR Code ou reconhecimento facial. A plataforma atende empresas, escritórios, condomínios e o mercado de aluguel por temporada, automatizando processos, melhorando a segurança e fornecendo gestão e relatórios em tempo real através de uma plataforma web. </t>
  </si>
  <si>
    <t>Substitui o uso de chaves físicas por controle digital via aplicativo, otimizando segurança e operação predial.</t>
  </si>
  <si>
    <t>podesubir</t>
  </si>
  <si>
    <t xml:space="preserve">A Podesubir é uma startup brasileira que oferece uma plataforma de controle de acesso baseada na nuvem, focada em tornar o acesso a edifícios e outros espaços mais rápido, seguro e agradável, usando aplicativos para smartphone que permitem a emissão e gestão de convites digitais e crachás de QR Code para visitantes e ocupantes. A startup busca eliminar burocracias e filas na recepção, proporcionando uma experiência positiva para todos os envolvidos. </t>
  </si>
  <si>
    <t>Oferece controle de acesso digital em nuvem, agilizando o fluxo de entrada e saída de visitantes.</t>
  </si>
  <si>
    <t>Loomy</t>
  </si>
  <si>
    <t xml:space="preserve">A Loomy é uma startup brasileira focada no desenvolvimento de tecnologias e soluções para segurança e automação de condomínios, utilizando inteligência artificial e o conceito de smart building. A empresa oferece soluções integradas para comunicação, conectividade, internet e segurança de perímetro, buscando aprimorar a infraestrutura de condomínios para torná-los mais seguros e inteligentes. </t>
  </si>
  <si>
    <t>Desenvolve soluções de automação e segurança baseadas em IA para infraestrutura condominial inteligente.</t>
  </si>
  <si>
    <t>SiiSmart</t>
  </si>
  <si>
    <t xml:space="preserve">A startup SiiSmart é uma empresa que desenvolve e comercializa soluções para gestão e controle de ambientes, focada na redução de custos operacionais, de água e energia através de tecnologia IoT e hardwares específicos. A empresa busca aprimorar a eficiência de edifícios, tanto novos quanto já construídos, por meio do seu produto principal, o Sii Room. </t>
  </si>
  <si>
    <t>Utiliza IoT para coleta e análise de dados de consumo de energia e água, promovendo eficiência operacional.</t>
  </si>
  <si>
    <t>SQUAIR</t>
  </si>
  <si>
    <t xml:space="preserve">A SQUAIR é uma startup de tecnologia com sede no Brasil que desenvolve uma plataforma IoT (Internet das Coisas) para o monitoramento e automação de utilidades como energia, água e temperatura, com foco em aumentar a eficiência operacional e a sustentabilidade em espaços comerciais e industriais. A tecnologia da SQUAIR integra dados de diferentes ativos, proporcionando uma gestão mais inteligente, economia de recursos e prevenção de desperdícios. </t>
  </si>
  <si>
    <t>Plataforma IoT para monitoramento de utilidades e controle ambiental em edifícios, com foco em eficiência e sustentabilidade.</t>
  </si>
  <si>
    <t>nway pro</t>
  </si>
  <si>
    <t xml:space="preserve">A startup Nway Pro desenvolve e comercializa um software para Controle de Acesso de pessoas e veículos, que atua na gestão de segurança e otimiza o acesso em empresas, indústrias, condomínios, hospitais, escolas e órgãos públicos. A plataforma permite o cadastro e a gestão de visitantes, funcionários e terceirizados, liberando o acesso de forma automática conforme as regras definidas, e é compatível com diversos equipamentos de controle de acesso. </t>
  </si>
  <si>
    <t>Software de controle de acesso integrado a diversos dispositivos, automatizando o fluxo de pessoas e veículos.</t>
  </si>
  <si>
    <t>TRINITYSIS</t>
  </si>
  <si>
    <t>Uma empresa de tecnologia que atua com Internet das Coisas (IoT e IIot), trabalham com o desenvolvimento de soluções da tecnologia da informação/comunicação.</t>
  </si>
  <si>
    <t>Atua com IoT e IIoT, criando infraestrutura conectada para automação e integração de sistemas prediais.</t>
  </si>
  <si>
    <t>MANU HELP</t>
  </si>
  <si>
    <t xml:space="preserve">A MANU é uma startup brasileira focada em gestão condominial, que utiliza inteligência artificial para auxiliar síndicos em tarefas como comunicação, gestão financeira e controle de manutenção e limpeza em condomínios. Através de uma assistente virtual e um aplicativo, a Manu busca simplificar a rotina dos síndicos, proporcionando mais eficiência e transparência na administração desses espaços. </t>
  </si>
  <si>
    <t>Introduz inteligência artificial no suporte à gestão condominial, otimizando tarefas e comunicação entre síndicos e moradores.</t>
  </si>
  <si>
    <t>Manu 2b</t>
  </si>
  <si>
    <t>Gerenciamento de Manutenção e Facilities (CMMS) para reduzir os custos e ganhar produtividade na manutenção.</t>
  </si>
  <si>
    <t>Sistema de manutenção e facilities que automatiza o controle de rotinas e reduz custos operacionais em edifícios.</t>
  </si>
  <si>
    <t>Leankeep</t>
  </si>
  <si>
    <t xml:space="preserve">A startup Leankeep é uma empresa de tecnologia que desenvolve um software de gestão integrada de facilities e manutenção, com o objetivo de simplificar o trabalho dos profissionais de Operação e Manutenção (O&amp;M) de edificações e aumentar a eficiência na operação de imóveis. A plataforma, acessível via web e aplicações móveis, ajuda a planejar tarefas, gerenciar equipes e materiais, analisar indicadores de desempenho e otimizar a manutenção preventiva, resultando em ambientes melhores e maior satisfação dos ocupantes. </t>
  </si>
  <si>
    <t>Plataforma de gestão integrada de facilities e manutenção predial, voltada à eficiência operacional e preventiva de edifícios.</t>
  </si>
  <si>
    <t>trackfy</t>
  </si>
  <si>
    <t>Sistema Web que utiliza IoT e Data Analytics para otimização de processos industriais, melhoria na tomada de decisão e aumento da segurança e bem estar dos trabalhadores.</t>
  </si>
  <si>
    <t>Utiliza IoT e análise de dados para monitoramento e otimização de processos em ambientes industriais e corporativos.</t>
  </si>
  <si>
    <t>TRACTIAN</t>
  </si>
  <si>
    <t xml:space="preserve">A TRACTIAN é uma startup de inteligência artificial focada em indústria, que oferece uma solução integrada de hardware e software para monitoramento preditivo de ativos e gestão da manutenção industrial. Utilizando sensores de IoT e análise de dados com IA, a empresa detecta falhas em máquinas antes que ocorram, ajudando as indústrias a evitar paradas inesperadas, aumentar a confiabilidade dos equipamentos e melhorar a eficiência produtiva. Fundada em 2019 no Brasil, a TRACTIAN tem como missão "simplificar a manutenção" e foi reconhecida globalmente, inclusive pela Forbes como uma das startups mais promissoras em IA. </t>
  </si>
  <si>
    <t>Aplica sensores IoT e inteligência artificial para monitoramento preditivo de ativos e detecção antecipada de falhas.</t>
  </si>
  <si>
    <t>Metam</t>
  </si>
  <si>
    <t>A METAM é uma empresa especializada em soluções de tecnologia e monitoramento de dados. Ela surgiu da necessidade de oferecer soluções integradas para o monitoramento de setores como indústria, meio ambiente, varejo, condomínios, agronegócio, e, inclusive o setor hídrico – devido à grande importância dele para o presente e futuro. Sua atuação é em todo território nacional, com meta de expansão de serviços para o mercado internacional.</t>
  </si>
  <si>
    <t>Fornece soluções integradas de monitoramento e coleta de dados em múltiplos setores, incluindo ambiente construído e infraestrutura.</t>
  </si>
  <si>
    <t>SAFEB</t>
  </si>
  <si>
    <t>A SafeB é uma plataforma de gestão de Manuntenção Predial com planos de manutenção personalizados e inúmeros prestadores de serviços disponíveis em poucos cliques. Nossos indicadores trazem valorização, segurança e eficiência na Gestão! Seu condomínio mais seguro na palma da sua mão. Acelerado por Founder Institute.</t>
  </si>
  <si>
    <t>Sistema de manutenção predial que organiza planos preventivos e conecta prestadores via plataforma digital.</t>
  </si>
  <si>
    <t>Produttivo</t>
  </si>
  <si>
    <t xml:space="preserve">A Produttivo é uma startup e uma empresa de tecnologia que desenvolveu um aplicativo e sistema para empresas de serviços em campo, como manutenção e inspeção. A solução digitaliza a operação de equipes externas, oferecendo funcionalidades como cadastro de clientes, abertura de ordens de serviço (OS) digital, planejamento de atividades, relatórios técnicos e fotográficos, e comunicação direta entre técnicos e clientes. O objetivo é aumentar a eficiência, reduzir custos e a papelada, e fornecer um histórico organizado dos serviços realizados. </t>
  </si>
  <si>
    <t>Digitaliza a gestão de serviços de campo e manutenção, integrando equipes, ordens de serviço e relatórios técnicos.</t>
  </si>
  <si>
    <t>Melvin</t>
  </si>
  <si>
    <t xml:space="preserve">A Melvin é uma startup brasileira de tecnologia que desenvolve um sistema de gestão de manutenção e oferece soluções de Internet das Coisas (IoT) para a indústria. Com um software baseado na nuvem e sensores IoT, a Melvin visa automatizar a manutenção, prever falhas em equipamentos industriais e otimizar o controle de custos e o desempenho das operações. </t>
  </si>
  <si>
    <t>Utiliza sensores IoT e software em nuvem para prever falhas e otimizar custos de manutenção industrial.</t>
  </si>
  <si>
    <t>7Dtech - imobcare</t>
  </si>
  <si>
    <t>Especialistas em Gestão de Manutenção de Edificações, levam informações para o gerenciamento das manutenções e garantias dos sistemas do condomínio através de nossa plataforma no formato SaaS</t>
  </si>
  <si>
    <t>Centraliza informações sobre manutenções e garantias condominiais em plataforma SaaS voltada à operação predial.</t>
  </si>
  <si>
    <t>trílogo</t>
  </si>
  <si>
    <t xml:space="preserve">A Trilogo é uma empresa de tecnologia que desenvolve um software para gestão de manutenção predial e patrimonial, conectando empresas com problemas de manutenção aos seus prestadores de serviço por meio de uma plataforma integrada e de um aplicativo móvel. O sistema centraliza a abertura e o acompanhamento de chamados, o controle de equipes externas, a comunicação, a gestão de inventários e a análise de custos, facilitando a rotina de empresas e prestadores de serviços de manutenção. </t>
  </si>
  <si>
    <t>Plataforma de manutenção predial que conecta empresas e prestadores, centralizando chamados e controle de custos.</t>
  </si>
  <si>
    <t>Éleme</t>
  </si>
  <si>
    <t xml:space="preserve">A Éleme é uma startup brasileira focada em tecnologia para condomínios, oferecendo uma plataforma de gestão de manutenção e atividades de rotina para otimizar operações e fortalecer a confiança entre administradoras e condomínios. A empresa se encaixa na definição de startup por ser uma organização inovadora, que busca resolver um problema específico (a gestão de condomínios) com um modelo de negócios repetível e escalável, operando em um ambiente de incerteza inicial e com alto potencial de crescimento. </t>
  </si>
  <si>
    <t>Focada em gestão condominial e manutenção, oferecendo automação e comunicação integrada para administradoras e síndicos.</t>
  </si>
  <si>
    <t>DronePower</t>
  </si>
  <si>
    <t>Somos uma empresa de gestão de ativos, trabalhamos criando soluções para empresas de infraestrutura, promovendo transformação digital em operações, inspeção com drones e automatização de processos e manutenção.</t>
  </si>
  <si>
    <t>Atua em inspeção e monitoramento de ativos por meio de drones e análise de dados, promovendo eficiência operacional.</t>
  </si>
  <si>
    <t>GreenAnt</t>
  </si>
  <si>
    <t xml:space="preserve">A startup GreenAnt é uma empresa brasileira especializada em gestão inteligente de energia, oferecendo uma plataforma tecnológica que combina equipamentos de monitoramento com especialistas para ajudar empresas a reduzirem seu consumo de energia, otimizarem custos e promoverem a sustentabilidade. A plataforma permite o acompanhamento do consumo em tempo real, a identificação de oportunidades de economia e a visualização de informações acionáveis para diversos setores, como indústrias, shoppings e varejo. </t>
  </si>
  <si>
    <t>Plataforma de monitoramento e análise de consumo energético em tempo real, promovendo eficiência e sustentabilidade.</t>
  </si>
  <si>
    <t>Allexo - tecnologia</t>
  </si>
  <si>
    <t xml:space="preserve">A startup Allexo é uma empresa de tecnologia que desenvolve soluções de Internet das Coisas (IoT) para conectar máquinas e equipamentos industriais e comerciais à nuvem, permitindo monitoramento em tempo real, gestão de dados históricos, geração de relatórios e gráficos, e alertas personalizados para otimização de processos e controle de recursos como energia e água. Fundada em 2016, em Porto Alegre (RS), a Allexo foca em aprimorar a eficiência e a gestão de dados em ambientes de produção e escritórios. </t>
  </si>
  <si>
    <t>Utiliza IoT para conectar e monitorar equipamentos, gerando dados para otimização de consumo e processos.</t>
  </si>
  <si>
    <t>FOHAT</t>
  </si>
  <si>
    <t xml:space="preserve">A startup FOHAT (ou Fohat Corporation) é uma empresa brasileira que desenvolve soluções tecnológicas e softwares avançados para o setor de energia, focando em microrredes, comercialização de energia e o uso de blockchain, com o objetivo de descentralizar o sistema elétrico e promover o uso eficiente dos recursos energéticos. A empresa busca transformar o acesso à energia de forma mais competitiva, social e ambientalmente responsável, trabalhando tanto no mercado brasileiro quanto no internacional. </t>
  </si>
  <si>
    <t>Desenvolve soluções para comercialização descentralizada de energia e microrredes com uso de blockchain.</t>
  </si>
  <si>
    <t>MethaEnergia</t>
  </si>
  <si>
    <t xml:space="preserve">A startup Metha Energia é uma plataforma de compartilhamento de créditos de energia que conecta o consumidor final a fontes de energia limpa e sustentável, como solar, biogás e pequenas hidrelétricas. Através da geração distribuída, a energia gerada por essas usinas é transformada em créditos, proporcionando descontos na conta de luz dos clientes cadastrados. A empresa opera de forma totalmente digital, sem a necessidade de investimentos ou alterações nas instalações elétricas dos clientes, que continuam recebendo energia normalmente da distribuidora local. </t>
  </si>
  <si>
    <t>Atua com compartilhamento de créditos de energia limpa entre consumidores e geradores, dentro da lógica de geração distribuída.</t>
  </si>
  <si>
    <t>beenergy</t>
  </si>
  <si>
    <t xml:space="preserve">A Beenergy é uma startup que oferece uma plataforma SaaS (Software as a Service) para gestão e redução de custos com energia elétrica em empresas, utilizando dados de consumo e faturas para simplificar processos, automatizar análises e propor soluções como a migração para o mercado livre e a geração distribuída. A empresa foi fundada em 2016 com o objetivo de ajudar empresas a reduzir custos, organizar a gestão de energia e minimizar o impacto ambiental, por meio de sua tecnologia e metodologia. </t>
  </si>
  <si>
    <t>Plataforma SaaS para gestão de custos e migração energética, voltada à otimização e controle corporativo do consumo.</t>
  </si>
  <si>
    <t>SolarView</t>
  </si>
  <si>
    <t xml:space="preserve">A startup SolarView é uma empresa de tecnologia especializada em soluções de gestão e monitoramento para o mercado de energia solar fotovoltaica no Brasil. Ela oferece uma plataforma completa, que inclui um software de gestão (SolarView Pro) para o monitoramento de usinas e um e-commerce (SolarView E-commerce) para a venda de equipamentos como dataloggers e SmartMeters. A SolarView foca em otimizar o pós-venda dos integradores de energia solar, fornecendo ferramentas para a gestão de informações de geração e consumo, relatórios para clientes e comunicação entre equipes. </t>
  </si>
  <si>
    <t>Fornece ferramentas de monitoramento e análise de geração solar, integrando dados de desempenho e operação.</t>
  </si>
  <si>
    <t>IGOAL - tecnologia</t>
  </si>
  <si>
    <t xml:space="preserve">Uma empresa especializada em soluções de Internet das Coisas (IoT) para gestão de utilidades e ativos, usando tecnologia de telemetria e conectividade. </t>
  </si>
  <si>
    <t>Utiliza IoT e telemetria para gestão e controle de utilidades, permitindo decisões baseadas em dados.</t>
  </si>
  <si>
    <t>TRADENERGY</t>
  </si>
  <si>
    <t xml:space="preserve">A Tradenergy é uma startup brasileira focada em tecnologia para o setor de energia renovável, oferecendo uma plataforma web e mobile que conecta geradores e consumidores de energia, digitalizando a compra e venda de energia de fontes limpas e ajudando na diversificação das matrizes energéticas. A empresa atua na digitalização do mercado de energia, facilitando a conexão entre produtores e consumidores de energia sustentável através de sua tecnologia. </t>
  </si>
  <si>
    <t>Conecta geradores e consumidores de energia renovável, digitalizando a comercialização no setor elétrico.</t>
  </si>
  <si>
    <t>DISPOR Energia</t>
  </si>
  <si>
    <t xml:space="preserve">A startup DISPOR Energia é uma clean energy fintech que busca digitalizar o setor elétrico, viabilizando a produção individual de energia limpa, o consumo consciente e a geração de valor através da transformação da energia em um ativo digital. A empresa desenvolve tecnologias para massificar o acesso à geração de energia renovável e permitir ganhos financeiros através de créditos ambientais e do uso de sua plataforma. </t>
  </si>
  <si>
    <t>Opera como clean energy fintech, digitalizando o setor elétrico e transformando energia em ativo financeiro.</t>
  </si>
  <si>
    <t>POLUS</t>
  </si>
  <si>
    <t xml:space="preserve">A Polus é uma startup de tecnologia, residente do Parque Tecnológico Biotic em Brasília, que se dedica a fornecer soluções de eficiência energética para refrigeração industrial, focando em indústrias e distribuidoras de alimentos. A empresa desenvolve tecnologias que utilizam inteligência artificial, automação e análise de dados em tempo real para otimizar o consumo de energia, reduzir custos e garantir a segurança de estoques em câmaras frias. </t>
  </si>
  <si>
    <t>Utiliza IA e automação para eficiência energética em refrigeração industrial e redução de custos operacionais.</t>
  </si>
  <si>
    <t>Delfos</t>
  </si>
  <si>
    <t>A Delfos é uma empresa pensada especialmente para um avançado gerenciamento de ativos de parque de energias renováveis. Fornecemos tecnologia de software com base em IA para permitir a produção de energia renovável inteligente, eficiente e previsível.</t>
  </si>
  <si>
    <t>Desenvolve software baseado em IA para gestão de ativos e otimização de produção em parques de energia renovável.</t>
  </si>
  <si>
    <t>Bow-e</t>
  </si>
  <si>
    <t>A startup Bow-e é uma operadora de energia renovável, parte do Grupo Bolt Capital, que funciona através de uma plataforma digital para vender energia 100% solar e gerar créditos para os consumidores, que podem então receber e pagar menos na conta de luz, sem a necessidade de instalação de placas solares ou obras.</t>
  </si>
  <si>
    <t>Facilita o acesso à energia solar por meio de plataforma digital de créditos, sem necessidade de instalação física.</t>
  </si>
  <si>
    <t>tyr</t>
  </si>
  <si>
    <t xml:space="preserve">A TYR é uma startup brasileira, uma energytech, que atua no mercado livre de energia com o objetivo de reduzir custos e aumentar a eficiência energética de condomínios, empresas e outras unidades consumidoras, agregando o consumo de vários clientes em um único para que todos possam se beneficiar de tarifas mais baixas e energia de fontes renováveis. </t>
  </si>
  <si>
    <t>Atua no mercado livre de energia, agregando consumidores e reduzindo custos via compra coletiva e gestão financeira.</t>
  </si>
  <si>
    <t>clarke energia</t>
  </si>
  <si>
    <t xml:space="preserve">A Clarke Energia é uma empresa brasileira do setor de energia, originalmente uma startup e agora uma scale-up, que atua como gestora e marketplace no Mercado Livre de Energia. O seu principal objetivo é facilitar o acesso de empresas, especialmente as de pequeno e médio porte, a este mercado, oferecendo consultoria, tecnologia e soluções personalizadas para que consigam migrar, economizar e otimizar o consumo de energia, com foco em fontes renováveis. </t>
  </si>
  <si>
    <t>Atua como marketplace e gestora no mercado livre de energia, intermediando compra e venda de energia e serviços de migração.</t>
  </si>
  <si>
    <t>Ativa energia</t>
  </si>
  <si>
    <t xml:space="preserve">Foi criada para acelerar resultados a partir de inovações e inteligência. Trabalham com soluções tecnológicas e modelos de negócio inovadores, rentabilizando negócios, minimizando riscos e impactos ambientais. </t>
  </si>
  <si>
    <t>Oferece soluções tecnológicas e consultoria para otimização do consumo e mitigação de riscos energéticos.</t>
  </si>
  <si>
    <t>enercycle</t>
  </si>
  <si>
    <t xml:space="preserve">A startup Enercycle é uma empresa focada em eficiência energética e reciclagem de energia, que atua no mercado da Construção Civil com o lançamento do seu dispositivo Cycledrain®, voltado para a sustentabilidade através da recuperação de calor da água que escoa pelo ralo, transformando-a em energia. A ideia surgiu da constatação da perda de calor nos ralos de água quente, inspirando o desenvolvimento de uma solução para evitar o desperdício energético, conforme relatado em algumas fontes sobre a empresa. </t>
  </si>
  <si>
    <t>Desenvolve tecnologias de reaproveitamento energético, promovendo eficiência e sustentabilidade em edificações.</t>
  </si>
  <si>
    <t>CUBI energia</t>
  </si>
  <si>
    <t xml:space="preserve">A CUBi Energia é uma startup (energytech) brasileira que desenvolve um sistema automatizado para gestão de energia elétrica, utilizando ciência de dados, IoT e Big Data para ajudar empresas dos setores comercial e industrial a reduzir custos e aumentar a eficiência energética através do monitoramento inteligente de dados de consumo e faturas de energia. A empresa foi fundada por engenheiros e cientistas da computação que iniciaram o projeto em um mestrado nos EUA, e hoje a plataforma da startup monitora o consumo de grandes empresas no Brasil. </t>
  </si>
  <si>
    <t>Usa IoT e análise de dados para gestão automatizada de energia, reduzindo custos e otimizando consumo.</t>
  </si>
  <si>
    <t>Energia das Coisas</t>
  </si>
  <si>
    <t xml:space="preserve">A Energia das Coisas é uma spin-off da HomeCarbon Energy Solutions que oferece um sistema de monitoramento e controle de energia para empresas e residências, usando Internet das Coisas (IoT) para transformar o consumo de eletricidade em dados visíveis. A solução permite que os usuários acompanhem o gasto de energia em tempo real, tomem decisões para reduzir desperdícios e otimizem custos, com foco em uma experiência simples e intuitiva. </t>
  </si>
  <si>
    <t>Aplica IoT ao monitoramento de energia em residências e empresas, transformando consumo em dados acionáveis.</t>
  </si>
  <si>
    <t>NEX Energy</t>
  </si>
  <si>
    <t xml:space="preserve">A startup NEX Energy é uma empresa brasileira focada em energia renovável que oferece aos seus clientes a possibilidade de economizar na conta de luz sem a necessidade de instalar painéis solares. Através da tecnologia e de usinas de energia limpa já existentes, a NEX Energy aluga parte da geração para consumidores (casas, empresas e condomínios), gerando créditos de energia renovável e resultando em uma redução de até 20% na fatura de eletricidade. </t>
  </si>
  <si>
    <t>Conecta consumidores a usinas de energia renovável para compartilhamento de geração e créditos energéticos.</t>
  </si>
  <si>
    <t>eficienergy</t>
  </si>
  <si>
    <t xml:space="preserve">A Eficienergy é uma startup de transição energética que oferece soluções em eficiência energética e gestão de energia e gás para corporações, condomínios e centros de distribuição. A empresa fornece hardware e software, como a Plataforma EficiEnergy, para monitorar o consumo, reduzir custos e custos, e implementar estratégias para melhor a eficiência energética, incluindo a substituição de combustíveis fósseis. </t>
  </si>
  <si>
    <t>Fornece plataforma de gestão e eficiência energética com integração de hardware e software para monitoramento de utilidades.</t>
  </si>
  <si>
    <t>medeage</t>
  </si>
  <si>
    <t>Atua na gestão técnica das utilities (água, gás e energia) de condomínios residenciais, comerciais, indústrias e empresas de saneamento, por meio da análise dos processos e procedimentos de cada cliente, leitura remota dos equipamentos de medição para diagnóstico da situação atual e proposição continuada.</t>
  </si>
  <si>
    <t>Realiza gestão técnica de utilities por meio de leitura remota e diagnóstico digital de consumo e desempenho.</t>
  </si>
  <si>
    <t>MONDI ENERGY</t>
  </si>
  <si>
    <t xml:space="preserve">A Mondi Energy é uma startup brasileira de tecnologias limpas (cleantech) que desenvolve soluções para substituir combustíveis fósseis em processos industriais e agroindustriais. Suas tecnologias principais incluem o uso de energia solar heliotérmica (concentrada) para gerar calor e a produção descentralizada de biodiesel. Fundada na USP, a empresa é incubada no Supera Parque de Inovação e Tecnologia de Ribeirão Preto e busca tornar as indústrias mais eficientes, econômicas e sustentáveis. </t>
  </si>
  <si>
    <t>Desenvolve tecnologias limpas, como energia solar heliotérmica, voltadas à substituição de combustíveis fósseis.</t>
  </si>
  <si>
    <t>Enerzee</t>
  </si>
  <si>
    <t xml:space="preserve">A startup Enerzee é uma empresa emergente no setor de energia que visa o desenvolvimento e implementação de soluções tecnológicas inovadoras para a geração, distribuição e/ou consumo de energia. Embora as informações sobre a Enerzee como uma empresa específica sejam limitadas nas buscas, o nome sugere um foco na área de energia (Ener-) com uma abordagem de inovação e eficiência (-zee pode ser uma contração de "energy efficiency"). </t>
  </si>
  <si>
    <t>Focada em soluções tecnológicas para eficiência e inovação em geração e consumo de energia.</t>
  </si>
  <si>
    <t>T&amp;D Sustentável</t>
  </si>
  <si>
    <t xml:space="preserve">A startup T&amp;D Sustentável é uma empresa brasileira especializada em tecnologia e serviços para combater o desperdício de água e promover a gestão hídrica eficiente, oferecendo um modelo de negócio baseado em performance, onde o pagamento é vinculado aos resultados de economia gerados para os clientes. A startup instala dispositivos para coletar dados, analisa o consumo para identificar ineficiências e vazamentos e implementa um sistema de gestão hídrica 360º, sendo reconhecida como uma das principais empresas no setor de água e saneamento na América Latina. </t>
  </si>
  <si>
    <t>Oferece gestão hídrica baseada em performance, integrando tecnologia e monitoramento para otimizar o consumo e reduzir desperdícios.</t>
  </si>
  <si>
    <t>piipee</t>
  </si>
  <si>
    <t xml:space="preserve">A startup Piipee desenvolveu e vende um dispositivo que substitui a descarga de água do vaso sanitário para urina, utilizando uma solução biodegradável que bloqueia maus odores, limpa o vaso, perfuma o ambiente e economiza água. A solução tecnológica atua retardando a transformação da ureia em amônia, que é a causa do mau cheiro, prolongando o ciclo sem necessidade de descarga. </t>
  </si>
  <si>
    <t>Desenvolve dispositivo que economiza água com tecnologia biodegradável e sensorização aplicada ao uso sanitário.</t>
  </si>
  <si>
    <t>stattus4</t>
  </si>
  <si>
    <t>É uma startup de tecnologia focada na construção de cidades inteligentes a partir da Sustentabilidade e IoT (Internet of Things). Desenvolvem soluções que visam a economia de água através da detecção precoce de vazamentos e inconsistências do consumo.</t>
  </si>
  <si>
    <t>Utiliza IoT para detectar vazamentos e monitorar redes de abastecimento, aplicando inteligência de dados à sustentabilidade urbana.</t>
  </si>
  <si>
    <t>BLUETECH Liquid</t>
  </si>
  <si>
    <t>Soluções Tecnológicas para Gestão Hídrica e Saneamento. Um reservatório de água em container modificado e adaptado, com casa de máquina e sistema de telemetria para solucionar problemas fixos e temporários.</t>
  </si>
  <si>
    <t>Oferece soluções de gestão hídrica e saneamento com sistemas de telemetria e reservatórios inteligentes.</t>
  </si>
  <si>
    <t>sagatech</t>
  </si>
  <si>
    <t xml:space="preserve">A Sagatech é uma empresa brasileira que desenvolve softwares e hardwares para automação e gestão de recursos hídricos, atuando nos setores de saneamento e de condomínios. A startup oferece soluções tecnológicas como o Sistema de Automação e Telemetria de Saneamento (SATS) e o Sistema de Gestão de Condomínios (SGC), que incluem medidores digitais, telemetria para monitoramento remoto e sistemas de alerta e corte de água. </t>
  </si>
  <si>
    <t>Desenvolve softwares e hardwares para automação e telemetria de saneamento, aplicados à gestão condominial e urbana.</t>
  </si>
  <si>
    <t>acqua logic</t>
  </si>
  <si>
    <t xml:space="preserve">A startup Acqua Logic é uma empresa catarinense, sediada em Joinville, especializada em inteligência analítica para gestão de perdas e eficiência energética em sistemas de abastecimento de água. Utilizando algoritmos e inteligência artificial, a empresa processa dados para auxiliar as companhias de saneamento a tomarem decisões mais eficientes, otimizando a gestão hídrica e reduzindo o desperdício. </t>
  </si>
  <si>
    <t>Utiliza inteligência analítica e IA para gestão de perdas hídricas e eficiência energética em sistemas de abastecimento.</t>
  </si>
  <si>
    <t>HIDROMETRIC</t>
  </si>
  <si>
    <t>Empresa especializada na consultoria e gestão para redução de custos com água. Soluções em gestão de recursos hídricos, gestão energética e utilidades industriais com monitoramento via tecnologia IoT, consultoria e Licenciamento Ambiental.</t>
  </si>
  <si>
    <t>Atua na gestão de recursos hídricos e energéticos por meio de IoT e consultoria ambiental voltada à eficiência de utilidades.</t>
  </si>
  <si>
    <t>neowater - eficiência hídrica</t>
  </si>
  <si>
    <t xml:space="preserve">A NeoWater é uma startup de eficiência hídrica que atua como uma concessionária particular de saneamento, fornecendo água com qualidade e sustentabilidade para grandes consumidores. A empresa foca em zerar o desperdício de água e garantir a segurança operacional para seus clientes, através de captações de qualidade, tratamento exclusivo, reuso da água, gestão inteligente e economia na conta de água, tudo isso sem investimento inicial para o cliente. </t>
  </si>
  <si>
    <t>Opera como concessionária privada de saneamento, fornecendo água com gestão inteligente e modelo baseado em performance.</t>
  </si>
  <si>
    <t>PLUVI - soluções ambientais inteligentes</t>
  </si>
  <si>
    <t>A Pluvi é uma startup incubada no Pólo Tecnológico e Criativo da Universidade Federal de Pernambuco. Principal atuação no desenvolvimento de projetos de captação, tratamento e distribuição de água, sendo especialistas no seu uso como forma de mitigação de problemas ambientais dos grandes centros urbanos relativos à falta ou excesso de água.</t>
  </si>
  <si>
    <t>Desenvolve soluções de captação e tratamento de água voltadas à mitigação de impactos ambientais e urbanos.</t>
  </si>
  <si>
    <t>LoopKey</t>
  </si>
  <si>
    <t xml:space="preserve">A LoopKey é uma startup brasileira especializada em tecnologia de controle de acesso, que oferece um sistema integrado de hardware (fechaduras inteligentes) e software para gerenciar entradas em imóveis, como casas, hotéis e escritórios. A empresa foi adquirida em 2022 pela Casai, uma startup de hospedagem, para expandir seu ecossistema tecnológico. O sistema LoopKey permite o controle de acesso por meio de diversas opções, como aplicativos de celular, Apple Watch, senhas, cartões e biometria. </t>
  </si>
  <si>
    <t>Sistema integrado de controle de acesso por aplicativo e dispositivos inteligentes, aplicado à gestão de imóveis e hospitalidade.</t>
  </si>
  <si>
    <t>bluelux</t>
  </si>
  <si>
    <t xml:space="preserve">A Bluelux é uma startup brasileira de tecnologia, sediada em Belo Horizonte, que desenvolve soluções de automação residencial e predial, permitindo o controle de iluminação e aparelhos eletrônicos por meio de aplicativos, comandos de voz e agendamentos. Sua tecnologia, que não requer reformas ou redes WiFi pré-existentes, cria a própria rede sem fio usando módulos que funcionam como repetidores de sinal, ampliando o alcance da conexão e oferecendo soluções para aumentar a segurança, a produtividade e reduzir o desperdício de energia. </t>
  </si>
  <si>
    <t>Oferece automação residencial e predial via módulos sem fio, ampliando eficiência e conforto sem necessidade de infraestrutura prévia.</t>
  </si>
  <si>
    <t>dyonaOS</t>
  </si>
  <si>
    <t xml:space="preserve">A dyonaOS é uma startup brasileira que desenvolve sistemas ciberfísicos e inteligência de dados para criar ambientes mais conectados, eficientes e sustentáveis, atuando na área de automação e gestão para cidades e edificações. A empresa oferece a plataforma Smartplaces, um serviço de automação inteligente que permite o controle e monitoramento de dispositivos, como iluminação e acesso, e integra diferentes equipamentos e sistemas. </t>
  </si>
  <si>
    <t>Plataforma de automação e integração de dispositivos em edifícios e cidades inteligentes, voltada à eficiência operacional.</t>
  </si>
  <si>
    <t>dooma</t>
  </si>
  <si>
    <t>Soluções em domótica - Integram e programam dispositivos IOT’s em projetos residenciais e comerciais.</t>
  </si>
  <si>
    <t>Atua em domótica, integrando dispositivos IoT para automação residencial e comercial.</t>
  </si>
  <si>
    <t>WiseHome</t>
  </si>
  <si>
    <t xml:space="preserve">A WiseHome é uma startup brasileira de automação residencial que transforma casas comuns em casas inteligentes através de uma instalação rápida e sem infraestrutura prévia, focada em segurança e inovação. A empresa oferece um sistema integrado de controle de iluminação, som, cortinas e segurança, destacando-se por usar tecnologia blockchain para garantir a segurança de ponta a ponta e por ser a maior rede de franquias de automação residencial do Brasil, sendo uma solução para vários tipos de imóveis, desde reformas até construções novas. </t>
  </si>
  <si>
    <t>Sistema de automação residencial com controle de múltiplos dispositivos e segurança via blockchain.</t>
  </si>
  <si>
    <t>Smartek Life</t>
  </si>
  <si>
    <t xml:space="preserve">A Smartek Life é uma startup brasileira de engenharia e automação residencial, que desenvolve soluções tecnológicas integradas e 100% autorais, incluindo produtos, servidores e aplicativos, para tornar casas mais inteligentes, seguras, eficientes e confortáveis. A empresa foca em automação para residências de alto padrão, oferecendo desde controle de iluminação e som até segurança e entretenimento, com o objetivo de proporcionar o melhor custo-benefício e uma experiência de usuário confiável e intuitiva. </t>
  </si>
  <si>
    <t>Soluções autorais de automação para residências, com foco em conforto, segurança e eficiência energética.</t>
  </si>
  <si>
    <t>Chavi</t>
  </si>
  <si>
    <t xml:space="preserve">A Chavi é uma startup curitibana que desenvolve e comercializa soluções de fechaduras inteligentes e gerenciamento de acessos digitais, permitindo abrir e fechar portas via aplicativo de celular, sem o uso de chaves físicas. Fundada em 2019, a empresa atua nos mercados imobiliário, residencial e empresarial, focando em segurança e praticidade, e recebeu um investimento de R$ 1,5 milhão no programa Shark Tank Brasil. </t>
  </si>
  <si>
    <t>Desenvolve fechaduras inteligentes e sistemas de acesso digital voltados ao mercado imobiliário e corporativo.</t>
  </si>
  <si>
    <t>BEYOND</t>
  </si>
  <si>
    <t>A Beyond é uma empresa que utiliza o conceito de IoT para tornar a casa inteligente.</t>
  </si>
  <si>
    <t>Implementa soluções de Internet das Coisas (IoT) voltadas à automação e conectividade residencial.</t>
  </si>
  <si>
    <t>kokar</t>
  </si>
  <si>
    <t xml:space="preserve">A startup Kokar era uma empresa capixaba (do Espírito Santo) que desenvolveu uma solução de automação residencial sem fio, sem a necessidade de obras, para que os usuários pudessem controlar luzes e outros dispositivos em casa através de um aplicativo de smartphone. A empresa buscava tornar a automação residencial mais acessível, com um sistema plug-and-play. </t>
  </si>
  <si>
    <t>Oferece automação residencial plug-and-play, com controle via aplicativo, tornando a tecnologia acessível.</t>
  </si>
  <si>
    <t>hub</t>
  </si>
  <si>
    <t>Atua na automação residencial e inteligente.</t>
  </si>
  <si>
    <t>Fornece soluções de automação residencial e integração de sistemas inteligentes.</t>
  </si>
  <si>
    <t>HAUSENN+</t>
  </si>
  <si>
    <t xml:space="preserve">A startup HAUSENN+ é uma empresa de automação residencial e empresarial, criada pela Pado, que oferece soluções para a instalação de sistemas de controle de equipamentos, iluminação e fechaduras digitais. A empresa foca em comodidade, conveniência, liberdade e economia, e seus produtos podem ser controlados por aplicativo de celular e assistentes de voz. </t>
  </si>
  <si>
    <t>Oferece controle digital de iluminação, equipamentos e fechaduras, integrando conforto e segurança.</t>
  </si>
  <si>
    <t>houseasy</t>
  </si>
  <si>
    <t xml:space="preserve">A Houseasy é uma startup de tecnologia focada em automação residencial, com o objetivo de tornar casas inteligentes mais acessíveis para o público brasileiro. Ela utiliza a Internet das Coisas (IoT) para permitir o controle de iluminação, energia e outros dispositivos através de um dispositivo móvel, buscando eliminar as barreiras de preço e instalação que dificultam a adoção da automação residencial no país. </t>
  </si>
  <si>
    <t>Plataforma de automação residencial via IoT voltada à democratização das casas inteligentes.</t>
  </si>
  <si>
    <t>VOXEPOWER</t>
  </si>
  <si>
    <t xml:space="preserve">A startup VOX EPOWER é uma empresa brasileira de eletromobilidade que oferece soluções completas para a instalação e certificação de estações de recarga para veículos elétricos, com foco em qualidade, segurança e conformidade com normas técnicas e regulamentações nacionais. A empresa realiza desde o projeto e instalação dos eletropostos, até testes e ensaios para garantir seu funcionamento adequado. </t>
  </si>
  <si>
    <t>Oferece soluções completas de instalação e certificação de estações de recarga elétrica, com foco em infraestrutura e conformidade técnica.</t>
  </si>
  <si>
    <t>NeoCharge</t>
  </si>
  <si>
    <t xml:space="preserve">A NeoCharge é uma startup brasileira focada em promover a mobilidade elétrica, oferecendo soluções completas para infraestrutura de carregamento de veículos elétricos. A empresa distribui equipamentos de recarga, oferece serviços técnicos, treinamento e desenvolve uma plataforma para gestão de carregadores para uso compartilhado em condomínios, empresas e pontos públicos. Seus clientes podem usar um aplicativo para localizar, reservar e iniciar recargas em eletropostos, enquanto a plataforma de gestão ajuda a monitorar e controlar o acesso às estações de recarga. </t>
  </si>
  <si>
    <t>Desenvolve e opera infraestrutura de recarga e plataforma de gestão para carregadores compartilhados em condomínios e empresas.</t>
  </si>
  <si>
    <t>yellotmob</t>
  </si>
  <si>
    <t xml:space="preserve">A YellotMob é uma startup brasileira focada em mobilidade elétrica, oferecendo soluções completas para a instalação e gestão de infraestruturas de recarga de veículos elétricos e híbridos plug-in. A empresa desenvolve tecnologias para estações de recarga rápida e semi-rápida, além de um aplicativo que permite aos usuários encontrar postos, acompanhar a carga e monitorar seu impacto ambiental. A YellotMob também atua em parceria com empresas e condomínios para criar pontos de recarga, e oferece um modelo de franquias para expandir sua rede de eletropostos. </t>
  </si>
  <si>
    <t>Atua na instalação e gestão de pontos de recarga e franquias de eletropostos, integrando hardware e software de mobilidade elétrica.</t>
  </si>
  <si>
    <t>wecharge</t>
  </si>
  <si>
    <t xml:space="preserve">A startup WeCharge é uma empresa brasileira focada em mobilidade elétrica, com o objetivo de criar e gerenciar uma rede de eletropostos inteligentes para veículos elétricos e híbridos no Brasil. Através de seu aplicativo e plataforma online, a WeCharge oferece infraestrutura de recarga confiável e acessível, gerencia os pontos de carregamento, e busca incentivar a eletrificação da frota no país. </t>
  </si>
  <si>
    <t>Cria e administra rede de recarga inteligente com plataforma digital e aplicativo para gerenciamento de pontos de energia.</t>
  </si>
  <si>
    <t>tupi</t>
  </si>
  <si>
    <t xml:space="preserve">A Tupi (anteriormente Tupinambá) é uma startup que atua no setor de mobilidade elétrica, oferecendo um aplicativo para motoristas de veículos elétricos e um software para a gestão de pontos de recarga. A empresa desenvolve tecnologia para conectar usuários a estações de recarga, permitindo encontrar, reservar e pagar pelo serviço, enquanto auxilia empresas a instalar e gerenciar sua própria rede de carregadores. </t>
  </si>
  <si>
    <t>Oferece aplicativo para localizar, reservar e pagar recargas, articulando operação e pagamento digital no ecossistema de mobilidade elétrica.</t>
  </si>
  <si>
    <t>movE</t>
  </si>
  <si>
    <t xml:space="preserve">A movE é uma startup de eletromobilidade com sede em Florianópolis (SC) que desenvolve soluções tecnológicas para a gestão e operação da recarga de veículos elétricos. A empresa oferece uma plataforma web para a gestão de redes de eletropostos e um aplicativo para os condutores, permitindo a localização de pontos de recarga, o controle remoto do processo e o acesso a dados e histórico de recarga. A movE atua tanto no mercado brasileiro quanto na América Latina, buscando promover a mobilidade elétrica de forma mais eficiente e inteligente. </t>
  </si>
  <si>
    <t>Plataforma web e app para gestão e operação de redes de recarga, promovendo eficiência e conectividade regional.</t>
  </si>
  <si>
    <t>greenv</t>
  </si>
  <si>
    <t xml:space="preserve">A GreenV é uma startup brasileira focada em eletromobilidade, oferecendo soluções completas para a instalação e operação de pontos de recarga para veículos elétricos, incluindo hardware, software de gerenciamento e serviços de instalação. A empresa nasceu em 2021 da AZ Energy e se tornou parceira de montadoras como Porsche, BMW e Audi, além de empresas como a Volkswagen Caminhões e Ônibus (VWCO). </t>
  </si>
  <si>
    <t>Oferece soluções completas em recarga elétrica, combinando hardware, software e serviços de operação para montadoras e empresas.</t>
  </si>
  <si>
    <t>POWER2GO</t>
  </si>
  <si>
    <t xml:space="preserve">A Power2Go é uma startup brasileira de engenharia que oferece soluções completas para recarga de veículos elétricos, com tecnologia de ponta para condomínios, negócios e frotas. A empresa desenvolve e fabrica os carregadores no Brasil, garantindo gestão inteligente da carga, medição individual do consumo de energia e um serviço descomplicado para os usuários e administradoras de condomínio. </t>
  </si>
  <si>
    <t>Desenvolve e fabrica carregadores inteligentes com gestão individual de consumo, voltados a condomínios e frotas.</t>
  </si>
  <si>
    <t>ZuuZ - Mobilidade Elétrica</t>
  </si>
  <si>
    <t>A ZuuZ instala estações de recarga para veículos elétricos em condomínios e empresas.</t>
  </si>
  <si>
    <t>Instala estações de recarga elétrica em condomínios e empresas, integrando infraestrutura e operação.</t>
  </si>
  <si>
    <t>Zletric</t>
  </si>
  <si>
    <t xml:space="preserve">A Zletric é uma startup brasileira focada na criação de uma rede de recarga para veículos elétricos, com o objetivo de digitalizar e facilitar a experiência do usuário no carregamento. Ela opera infraestrutura de recarga e oferece um programa de benefícios para os proprietários de carros elétricos, além de integrar seus serviços com aplicativos como o Zul+, facilitando a localização de pontos de recarga. </t>
  </si>
  <si>
    <t>Opera rede de recarga digitalizada, conectando motoristas e eletropostos com benefícios integrados a aplicativos parceiros.</t>
  </si>
  <si>
    <t>Eletricus</t>
  </si>
  <si>
    <t xml:space="preserve">A Eletricus é uma startup brasileira focada na eletrificação de veículos, especialmente furgões de entrega, através de um processo de "transplante de motor" que substitui o motor a combustão por um sistema elétrico. Ela surgiu a partir de uma mudança de foco após participar de um programa de aceleração, percebendo que o modelo inicial de eletrificação de qualquer veículo não era escalável, o que levou a startup a focar em modelos específicos, como a Fiat Fiorino, por sua popularidade e durabilidade, e a desenvolver a tecnologia de forma a não depender apenas de componentes importados. </t>
  </si>
  <si>
    <t>Atua na eletrificação de veículos leves e utilitários, desenvolvendo tecnologia própria para retrofit e redução de emissões.</t>
  </si>
  <si>
    <t>INCHARGE</t>
  </si>
  <si>
    <t xml:space="preserve">A Incharge é uma startup brasileira, a primeira a desenvolver e fabricar carregadores para veículos elétricos no país, focando na criação de infraestrutura de carregamento e na oferta de um aplicativo que conecta usuários a esta rede. A empresa busca tornar a mobilidade elétrica mais simples e acessível, oferecendo soluções para condomínios, empresas e rodovias, incluindo a instalação dos carregadores e a ampliação da infraestrutura elétrica necessária. </t>
  </si>
  <si>
    <t>Desenvolve e fabrica carregadores para veículos elétricos, integrando infraestrutura e aplicativo para gerenciamento e uso em condomínios, empresas e rodovias.</t>
  </si>
  <si>
    <t>ELEVENTEC</t>
  </si>
  <si>
    <t xml:space="preserve">A ELEVENTEC é uma startup e empresa de serviços de engenharia com sede em São Paulo, focada no desenvolvimento de carregadores portáteis para veículos elétricos. Ela busca oferecer uma solução prática e inovadora para a recarga de carros elétricos, liberando os usuários da preocupação com a mobilidade e promovendo maior liberdade de locomoção. </t>
  </si>
  <si>
    <t>Produz carregadores portáteis para veículos elétricos, oferecendo soluções de mobilidade prática e recarga descentralizada.</t>
  </si>
  <si>
    <t>EZVolt</t>
  </si>
  <si>
    <t xml:space="preserve">A EZVolt (Easy Volt Brasil) é uma startup brasileira fundada em 2019 que opera a maior rede privada de eletropostos para veículos elétricos (EVs) no país. Ela oferece soluções completas para recarga de veículos, incluindo a instalação de infraestrutura e o desenvolvimento de um aplicativo para gerenciar o processo. A empresa atua em diversos mercados, desde condomínios e frotas corporativas até a rede pública, com foco em energia sustentável e um serviço integrado do projeto à operação. </t>
  </si>
  <si>
    <t>Opera a maior rede privada de eletropostos do país, integrando infraestrutura, operação e aplicativo de gestão de recarga.</t>
  </si>
  <si>
    <t>VoltBras</t>
  </si>
  <si>
    <t xml:space="preserve">A startup VoltBras é uma energytech focada em desenvolver soluções para o gerenciamento e pagamento de recargas de veículos elétricos, oferecendo serviços para facilitar a vida de motoristas e a operação de eletropostos. A empresa desenvolve tecnologias para a gestão de estações de recarga, sendo um player no mercado de mobilidade elétrica. </t>
  </si>
  <si>
    <t>Atua no gerenciamento e pagamento de recargas elétricas, digitalizando o processo de uso e cobrança em redes de carregamento.</t>
  </si>
  <si>
    <t>minum</t>
  </si>
  <si>
    <t xml:space="preserve">A Minum é uma startup de tecnologia que oferece uma solução inovadora para a gestão e otimização do consumo de energia, com o objetivo de gerar economia para empresas e residências. A empresa propõe um modelo de assinatura onde transforma a conta de luz em um plano personalizado, usando tecnologia de ponta e inteligência artificial para analisar o consumo e oferecer soluções eficientes, tudo de forma digital e sem contratos complicados. </t>
  </si>
  <si>
    <t>Oferece modelo de assinatura para gestão e otimização do consumo de energia elétrica, com uso de IA e análise de dados.</t>
  </si>
  <si>
    <t>flora</t>
  </si>
  <si>
    <t xml:space="preserve">Uma empresa que atua como intermediária no setor de energia, conectando consumidores a fontes de energia renovável. A Flora utiliza a geração distribuída para gerar créditos de energia renovável que são devolvidos na conta de luz dos consumidores, gerando economia de 10% a 25% na fatura, dependendo do consumo. O foco é a energia limpa e a economia para os clientes, sem a necessidade de instalação de painéis solares em suas próprias residências. </t>
  </si>
  <si>
    <t>Conecta consumidores a fontes de energia renovável via créditos de geração distribuída, oferecendo descontos na fatura sem necessidade de instalação.</t>
  </si>
  <si>
    <t>solar21</t>
  </si>
  <si>
    <t xml:space="preserve">A startup Solar21 é uma empresa brasileira de tecnologia que oferece energia solar por assinatura para residências e condomínios, permitindo que os clientes tenham acesso a energia limpa e mais barata sem o custo inicial e a preocupação com a manutenção de um sistema solar próprio. A contratação é feita de forma 100% online e digital, através de um aplicativo que permite o acompanhamento da economia e da produção de energia, além de simplificar o processo de simulação, contratação, instalação e pagamento. </t>
  </si>
  <si>
    <t>Fornece energia solar por assinatura, com contratação e acompanhamento digital, voltada a residências e condomínios.</t>
  </si>
  <si>
    <t>reverde</t>
  </si>
  <si>
    <t xml:space="preserve">A startup Reverde é uma empresa brasileira focada em democratizar o acesso à energia renovável, oferecendo aos consumidores residenciais a possibilidade de economizar na conta de luz sem precisar instalar painéis solares em casa. A Reverde administra usinas solares que produzem créditos de energia, os quais são repassados aos clientes como desconto na fatura de energia, simplificando o processo e tornando a energia limpa mais acessível e econômica. </t>
  </si>
  <si>
    <t>Democratiza o acesso à energia limpa ao repassar créditos gerados por usinas solares a consumidores residenciais.</t>
  </si>
  <si>
    <t>yellot</t>
  </si>
  <si>
    <t>Energia solar fotovoltaica, EPC, Energia Solar, Energia Fotovoltaica, Geração Distrbuída, Mercado Livre de Energia, Energia por Assinatura, Tecnologia para recarga de veículos elétricos, Sistemas híbridos, On-grid e Off-grid, Gestão e comercialização de Energia, Usinas personalizadas e Residencial, Comercial, Fazendas e Parques Solares.</t>
  </si>
  <si>
    <t>Atua em múltiplas frentes de energia — solar, híbrida e recarga elétrica — oferecendo soluções integradas de geração, gestão e comercialização energética.</t>
  </si>
  <si>
    <t>NewSun</t>
  </si>
  <si>
    <t xml:space="preserve">A NewSun é uma startup brasileira pioneira em energia solar por assinatura, que oferece a clientes residenciais, condomínios e empresas uma forma de consumir energia limpa sem a necessidade de investir em painéis solares ou fazer instalações. Através de fazendas solares próprias, a NewSun gera energia que se converte em créditos, aplicados diretamente na conta de luz dos seus assinantes, resultando em economia imediata, previsibilidade de custos e contribuição para a transição energética do país. </t>
  </si>
  <si>
    <t>Oferece energia solar por assinatura, convertendo a produção das fazendas solares em créditos aplicados diretamente na conta dos assinantes.</t>
  </si>
  <si>
    <t>Ecosol - condomínio solar</t>
  </si>
  <si>
    <t>Possuem várias usinas pelo Estado de Goiás e Distrito Federal com capacidade de produção de 800 Mwh por mês, uma produção que garante energia limpa e uma melhora na rede elétrica em cada cidade instalada. As usinas solares produzem energia, que é injetada na rede distribuidora local. Chega até o consumidor por meio de créditos de energia solar. Com esses créditos, a distribuidora desconta do seu consumo mensal.</t>
  </si>
  <si>
    <t>Atua com usinas solares que injetam energia na rede e repassam créditos de consumo aos clientes, via modelo de geração distribuída.</t>
  </si>
  <si>
    <t>CleanClic</t>
  </si>
  <si>
    <t xml:space="preserve">A startup CleanClic é uma plataforma de compensação de energia renovável que conecta pessoas e empresas a usinas de energia solar, tornando o acesso à energia limpa e mais barata mais fácil e acessível, sem a necessidade de instalar painéis solares no próprio local. A empresa funciona como uma rede que democratiza a energia solar, utilizando créditos de energia gerados em centrais fotovoltaicas. </t>
  </si>
  <si>
    <t>Plataforma de compensação de energia renovável que conecta consumidores a usinas solares, facilitando o acesso à energia limpa via créditos.</t>
  </si>
  <si>
    <t>MAYA ENERGY</t>
  </si>
  <si>
    <t xml:space="preserve">A MAYA ENERGY é uma empresa focada em energia solar, atuando em diversos segmentos do setor, como financiamento para instalação de sistemas fotovoltaicos, geração distribuída e serviços para o agronegócio, como sistemas de irrigação com energia solar e captação de água. A startup busca democratizar o acesso à energia solar, oferecendo soluções para residências, empresas e propriedades rurais, além de ter um foco em projetos de geração distribuída para comunidades. </t>
  </si>
  <si>
    <t>Desenvolve soluções solares integradas (instalação, irrigação e geração distribuída), ampliando o acesso à energia limpa e à autogestão energética.</t>
  </si>
  <si>
    <t>sunnyhub</t>
  </si>
  <si>
    <t xml:space="preserve">A SunnyHUB é uma startup brasileira, especificamente gaúcha, que trouxe o conceito de energia solar por assinatura para o Brasil, permitindo que residências e comércios usufruam de energia solar e descontos de até 25% nas contas de luz sem a necessidade de instalar painéis solares próprios, através do modelo de geração distribuída compartilhada. </t>
  </si>
  <si>
    <t>Pioneira no modelo de energia solar por assinatura, oferece acesso a energia limpa e descontos sem necessidade de instalação própria.</t>
  </si>
  <si>
    <t>EGRONN</t>
  </si>
  <si>
    <t xml:space="preserve">A EGRONN é uma startup e uma empresa brasileira que atua no setor de energia, funcionando como uma plataforma que conecta geradores de energia renovável (solar, eólica, hídrica, biomassa e cogeração qualificada) com consumidores, tanto residenciais quanto comerciais, utilizando o modelo de Geração Distribuída. O serviço permite que consumidores tenham acesso a energia limpa e mais barata, enquanto os geradores recebem remuneração pela energia que produzem, tudo isso com o objetivo de desburocratizar e democratizar o acesso à energia renovável no Brasil. </t>
  </si>
  <si>
    <t>Conecta geradores e consumidores de energia renovável, simplificando o acesso à geração distribuída e remunerando os produtores.</t>
  </si>
  <si>
    <t>Electy</t>
  </si>
  <si>
    <t>Marketplace de energia renovável no Brasil que conecta clientes residenciais e comerciais a geradores de energia mais barata e limpa. Com uma operação 100% digital, tudo isso sem nenhum custo com taxas de adesão, mensalidades, instalação de placas solares ou obras.</t>
  </si>
  <si>
    <t>Marketplace digital que aproxima consumidores e geradores de energia limpa, viabilizando contratos 100% online e sem custos de adesão.</t>
  </si>
  <si>
    <t>SUNRENT</t>
  </si>
  <si>
    <t xml:space="preserve">A Sunrent é uma startup brasileira do setor de energia que atua na área de geração distribuída, conectando consumidores a usinas solares remotas para que eles recebam créditos de energia na conta de luz e economizem, sem precisar instalar painéis ou investir. A plataforma da Sunrent facilita a assinatura digital e simples de energia limpa, oferecendo economia de até 20% e utilizando o modelo de aluguel de energia. </t>
  </si>
  <si>
    <t>Plataforma de aluguel de energia solar que conecta consumidores a usinas remotas e oferece economia por meio de créditos na conta.</t>
  </si>
  <si>
    <t>sunne</t>
  </si>
  <si>
    <t xml:space="preserve">A Sunne é uma startup brasileira, pioneira no modelo de energia por assinatura, que conecta consumidores a usinas solares para que possam economizar na conta de luz sem a necessidade de instalar painéis solares. A empresa oferece um processo totalmente online, onde a energia gerada pelas usinas parceiras é transformada em créditos que abatem o consumo, resultando em economia imediata e sustentabilidade. </t>
  </si>
  <si>
    <t>Modelo digital de assinatura de energia solar, transformando a geração em créditos aplicados diretamente à fatura de energia.</t>
  </si>
  <si>
    <t>SOLSTAR</t>
  </si>
  <si>
    <t xml:space="preserve">A Solstar é uma startup e uma das maiores empresas de energia solar fotovoltaica do Brasil, fundada em 2015, que se dedica a projetar, instalar e financiar sistemas de energia solar para residências, comércios, agronegócios e indústrias, visando democratizar o acesso a essa energia limpa e renovável. </t>
  </si>
  <si>
    <t>Atua em toda a cadeia de energia solar — projeto, instalação e financiamento — buscando democratizar o acesso à geração distribuída em múltiplos segmentos.</t>
  </si>
  <si>
    <t>GENYX</t>
  </si>
  <si>
    <t xml:space="preserve">A startup GENYX não é uma única empresa, mas sim o nome de um ecossistema de soluções focado em energia solar fotovoltaica, que inclui a distribuidora de equipamentos Genyx Solar Power, o Banco Genyx para financiamento, e o programa de capacitação Maestria Energenyx, atuando para fortalecer integradores solares no mercado brasileiro. </t>
  </si>
  <si>
    <t>Ecossistema que integra distribuição de equipamentos, financiamento e capacitação, fortalecendo a infraestrutura e a profissionalização do setor solar.</t>
  </si>
  <si>
    <t>Fin.Yellow</t>
  </si>
  <si>
    <t>(presumido pela ausência de descrição) Provavelmente atua como fintech de financiamento de energia solar, intermediando crédito e pagamentos no setor energético.</t>
  </si>
  <si>
    <t>holu</t>
  </si>
  <si>
    <t xml:space="preserve">A Holu é uma startup de energia solar que simplifica o processo de instalação de painéis fotovoltaicos para residências, funcionando como um marketplace que compara preços e gerencia a burocracia para o cliente. O objetivo da empresa é tornar a energia solar mais acessível, segura e prática, cuidando de todas as etapas, desde a simulação até a homologação do sistema. </t>
  </si>
  <si>
    <t>Opera como marketplace de energia solar, conectando clientes e instaladores e centralizando a simulação, contratação e homologação digital.</t>
  </si>
  <si>
    <t>SUN MOBI</t>
  </si>
  <si>
    <t xml:space="preserve">A Sun Mobi é uma startup brasileira, fundada em 2016, que atua no setor de energia solar como a primeira enertech do país e pioneira no modelo de energia solar por assinatura. A empresa oferece uma solução digital para que residências e empresas possam consumir energia solar sem a necessidade de instalar painéis em seus próprios imóveis, gerando créditos de energia em fazendas solares que são abatidos na conta de luz do cliente. </t>
  </si>
  <si>
    <t>Pioneira no modelo de energia solar por assinatura, conectando consumidores a fazendas solares e gerando créditos de consumo.</t>
  </si>
  <si>
    <t>Lemon</t>
  </si>
  <si>
    <t xml:space="preserve">A startup Lemon é uma empresa brasileira, fundada em 2019, que funciona como um marketplace de energia renovável, conectando pequenas e médias empresas (PMEs) a usinas de energia limpa, como a solar. A Lemon não vende nem distribui energia, mas gera créditos de energia renovável que são abatidos da conta de luz dos clientes, gerando economia de até 20% no custo da energia e promovendo a sustentabilidade. </t>
  </si>
  <si>
    <t>Marketplace de energia renovável que conecta PMEs a usinas solares e repassa créditos energéticos, reduzindo custos e promovendo sustentabilidade.</t>
  </si>
  <si>
    <t>alba - energia solar</t>
  </si>
  <si>
    <t xml:space="preserve">Uma empresa que foi fundada em 2010 com um espírito inovador para oferecer soluções em energia solar fotovoltaica no Brasil, atuando como pioneira em alguns setores e tendo mais de uma década de experiência no mercado. Ela se define como especialista em energia solar, com foco em levar soluções de energia limpa, renovável e sustentável para residências, comércios e o agronegócio, gerando economia para os clientes e contribuindo para a sustentabilidade do planeta. </t>
  </si>
  <si>
    <t>Atua há mais de uma década com soluções integradas de energia solar, oferecendo consultoria, instalação e manutenção voltadas à eficiência energética.</t>
  </si>
  <si>
    <t>edsun</t>
  </si>
  <si>
    <t xml:space="preserve">A Edsun é uma startup brasileira do setor de "greentech" e "fintech" que atua na democratização da energia solar para condomínios, permitindo a locação de usinas solares sem custos iniciais para os condomínios, que passam a ter redução imediata na conta de luz. O modelo de negócio envolve a captação de investimentos para financiar a instalação das usinas, cujos contratos de locação geram recebíveis mensais para os investidores. </t>
  </si>
  <si>
    <t>Combina modelo greentech e fintech ao financiar e gerir a locação de usinas solares para condomínios, gerando economia e retorno financeiro para investidores.</t>
  </si>
  <si>
    <t>Cartão Solar</t>
  </si>
  <si>
    <t xml:space="preserve">A Cartão Solar é uma startup brasileira que atua no setor de energia renovável, conectando consumidores a usinas solares através de um modelo de compartilhamento de energia. A empresa constrói ou se associa a usinas solares, gerando créditos de energia que são abatidos na conta de luz dos clientes, proporcionando economia e acesso à energia solar sem a necessidade de instalar painéis em suas próprias residências. </t>
  </si>
  <si>
    <t>Conecta consumidores a usinas solares e converte a energia gerada em créditos aplicados à conta de luz, via modelo de compartilhamento energético.</t>
  </si>
  <si>
    <t>JUNTOS - energia compartilhada</t>
  </si>
  <si>
    <t xml:space="preserve">A JUNTOS - energia compartilhada é uma startup brasileira que oferece um modelo de negócios baseado na geração distribuída compartilhada e energia por assinatura, onde consumidores (Pessoa Física ou Jurídica) compartilham a energia gerada por grandes usinas de energia solar, sem precisar instalar painéis em suas propriedades. Através desse sistema, a energia é gerada em um local e distribuída pela rede da distribuidora local, com os créditos de consumo lançados na fatura de luz dos participantes, permitindo uma redução na conta de energia e o uso de energia limpa. </t>
  </si>
  <si>
    <t>Oferece modelo de geração distribuída compartilhada e assinatura de energia solar, abatendo créditos de consumo na fatura dos participantes.</t>
  </si>
  <si>
    <t>Gynga</t>
  </si>
  <si>
    <t>A Gynga Energia fornece soluções para empresas com o objetivo de reduzir o custo de energia e o desperdício de recursos.</t>
  </si>
  <si>
    <t>Fornece soluções personalizadas para empresas visando eficiência energética e redução de custos com energia.</t>
  </si>
  <si>
    <t>grupo eneergia</t>
  </si>
  <si>
    <t>(presumido) Atuação voltada à oferta e gestão de soluções integradas em energia limpa e renovável, com foco corporativo e industrial.</t>
  </si>
  <si>
    <t>sunlabs</t>
  </si>
  <si>
    <t xml:space="preserve">Uma startup que opera como um marketplace online para o setor de energia solar. Com o objetivo de conectar consumidores que buscam soluções em energia solar com empresas fornecedoras qualificadas. A plataforma conecta o público interessado em energia solar às empresas fornecedoras, facilitando o processo de aquisição das soluções, que podem incluir painéis solares, seguros específicos e transações financeiras. </t>
  </si>
  <si>
    <t>Opera como marketplace que conecta consumidores e fornecedores de soluções solares, facilitando a aquisição, seguros e operações financeiras.</t>
  </si>
  <si>
    <t>meu financiamento solar</t>
  </si>
  <si>
    <t>A Meu Financiamento Solar é uma fintech, que funciona como um portal digital do Banco BV, especializada em oferecer linhas de crédito para a instalação de sistemas de energia solar fotovoltaica em residências, condomínios, propriedades rurais, comerciais e industriais. A plataforma permite que clientes simulem o financiamento, analisem o crédito e contratem a solução de forma 100% digital.</t>
  </si>
  <si>
    <t>Atua como fintech do Banco BV, oferecendo crédito digital para instalação de energia solar, com contratação 100% online.</t>
  </si>
  <si>
    <t>conexão solar</t>
  </si>
  <si>
    <t>A startup Conexão Solar tem um propósito: facilitar a aquisição e instalação de painéis fotovoltaicos em pequenas e médias empresas e residências, ajudando os clientes a minimizarem seus custos com energia elétrica. A empresa surgiu em 2015 com foco em instalações e hoje, incubada no CELTA, mudou seu modelo de negócios, passando a conectar os compradores aos fornecedores da tecnologia e prestadores de serviços.</t>
  </si>
  <si>
    <t>Plataforma que conecta clientes e integradores de energia solar, simplificando a compra e instalação de sistemas fotovoltaicos.</t>
  </si>
  <si>
    <t>Renova Green</t>
  </si>
  <si>
    <t xml:space="preserve">A startup Renova Green é uma empresa de Curitiba, Brasil, que oferece energia solar por assinatura, uma modalidade onde o cliente não compra os painéis, mas sim o serviço de geração de energia solar, similar a uma assinatura de TV ou internet. O objetivo é promover a sustentabilidade e a eficiência energética, permitindo que mais pessoas tenham acesso à energia solar com um custo inicial baixo. </t>
  </si>
  <si>
    <t>Oferece energia solar por assinatura, com modelo digital e sem necessidade de investimento inicial, tornando o acesso à energia limpa mais acessível.</t>
  </si>
  <si>
    <t>First Energy</t>
  </si>
  <si>
    <t xml:space="preserve">A First Energy (referida no Brasil) é uma startup brasileira que atua na integração de sistemas de energia solar, oferecendo soluções de geração distribuída para residências, comércios, indústrias e agronegósios, incluindo venda, projeto, instalação e manutenção de sistemas fotovoltaicos. O seu objetivo é promover a sustentabilidade e reduzir os custos de energia dos seus clientes, através de um modelo de negócio inovador. </t>
  </si>
  <si>
    <t>Desenvolve projetos completos de geração distribuída, oferecendo consultoria, instalação e manutenção de sistemas fotovoltaicos.</t>
  </si>
  <si>
    <t>ENERGY Review</t>
  </si>
  <si>
    <t xml:space="preserve">A startup Energy Review é uma empresa focada em promover informação e transparência na gestão de energia elétrica para consumidores finais. Ela oferece serviços de auditoria e recuperação de valores cobrados indevidamente nas faturas de energia e faz gestão tributária e de custos. A empresa utiliza tecnologia inovadora para analisar as contas de energia, com o objetivo de reduzir despesas e auxiliar consumidores a recuperar seus direitos. </t>
  </si>
  <si>
    <t>Realiza auditoria e gestão de faturas de energia, aplicando tecnologia para recuperar valores indevidos e otimizar custos energéticos.</t>
  </si>
  <si>
    <t>KitchenCentral</t>
  </si>
  <si>
    <t xml:space="preserve">A startup Kitchen Central é uma empresa focada em tecnologia para o mercado de delivery de comida, que oferece dark kitchens (cozinhas prontas para operar) para restaurantes expandirem seus negócios com eficiência e custos reduzidos. A empresa fornece um ecossistema completo, que inclui a infraestrutura das cozinhas em pontos estratégicos, equipamentos, e serviços de logística, manutenção e limpeza, permitindo que os clientes se concentrem apenas na cozinha e na operação. </t>
  </si>
  <si>
    <t>Oferece infraestrutura compartilhada de cozinhas (dark kitchens) para restaurantes, otimizando custos e operação no mercado de delivery.</t>
  </si>
  <si>
    <t>Preservaland</t>
  </si>
  <si>
    <t xml:space="preserve">A Preservaland é uma startup focada em transformar áreas conservadas em áreas protegidas legalmente, usando tecnologia blockchain para gerar e vender Tokens Não-Fungíveis (NFTs), financiando assim a preservação ambiental. Através de sua plataforma digital, a empresa simplifica a compensação ambiental, digitaliza processos legais e ambientais, e oferece monitoramento remoto e auditorias digitais para as áreas protegidas. </t>
  </si>
  <si>
    <t>Utiliza blockchain e NFTs para financiar a preservação ambiental, transformando áreas conservadas em ativos digitais comercializáveis.</t>
  </si>
  <si>
    <t>appito</t>
  </si>
  <si>
    <t xml:space="preserve">A startup surgiu como um app para organizar partidas amadoras – ajudando peladeiros solitários a encontrar times, e vice-versa.
</t>
  </si>
  <si>
    <t>Plataforma que conecta jogadores e times amadores, viabilizando a organização de partidas e uso compartilhado de quadras esportivas.</t>
  </si>
  <si>
    <t>kitchenfy</t>
  </si>
  <si>
    <t xml:space="preserve">A startup Kitchenfy é um negócio do setor de alimentação focado em construir, alugar e administrar cozinhas para delivery, também conhecidas como dark kitchens ou cloud kitchens. Ela atua como um espaço compartilhado para empreendedores da área de alimentação, oferecendo a infraestrutura pronta para que eles possam focar na criação e venda de seus pratos sem a necessidade de investir em um restaurante físico. </t>
  </si>
  <si>
    <t>Oferece cozinhas compartilhadas prontas para operação de delivery, permitindo o uso coletivo de infraestrutura profissional.</t>
  </si>
  <si>
    <t>QZela</t>
  </si>
  <si>
    <t>Criado pela “Westars Technology Group”, detentora da Plataforma de Serviços QZela, destinada à gestão pública eficiente das atividades FIM dos serviços de manutenção preditiva de infraestrutura e zeladoria urbana, com foco no atendimento aos munícipios.</t>
  </si>
  <si>
    <t>Plataforma voltada à gestão pública de infraestrutura urbana, com foco em manutenção preditiva e zeladoria de cidades inteligentes.</t>
  </si>
  <si>
    <t>mosquitter</t>
  </si>
  <si>
    <t xml:space="preserve">A Mosqitter é uma startup de origem ucraniana que desenvolveu um aparelho tecnológico para atrair, capturar e matar mosquitos e pernilongos, com foco em interromper a reprodução do Aedes aegypti e outras espécies. O equipamento simula um ser humano utilizando uma combinação de calor, CO2 e um feromônio, atraindo os insetos para serem sugados por uma ventoinha e desidratados internamente. A empresa oferece a venda e locação dos equipamentos, visando combater doenças como dengue, zika e chikungunya de forma sustentável e eficaz. </t>
  </si>
  <si>
    <t>Desenvolve tecnologia de controle ambiental e sanitário com dispositivos inteligentes para eliminar mosquitos e reduzir riscos epidemiológicos.</t>
  </si>
  <si>
    <t>Clube FII</t>
  </si>
  <si>
    <t xml:space="preserve">A Clube FII é uma startup e a maior plataforma digital de Fundos Imobiliários (FIIs) do Brasil, que oferece uma base de dados completa, ferramentas de análise, cursos, notícias e fóruns para investidores. Fundada por Rodrigo Cardoso de Castro, a plataforma serve como um ecossistema para quem quer aprender, investir e interagir sobre FIIs, oferecendo desde relatórios e gráficos até carteiras recomendadas e simuladores de rendimento. </t>
  </si>
  <si>
    <t>Plataforma de dados e análises sobre fundos imobiliários, promovendo transparência e acesso à informação financeira e imobiliária.</t>
  </si>
  <si>
    <t>agendaboa</t>
  </si>
  <si>
    <t xml:space="preserve">A Agenda Boa é uma startup brasileira que desenvolve uma plataforma de gestão para autônomos e pequenos negócios, oferecendo funcionalidades para organizar a agenda, gerenciar clientes e serviços, criar orçamentos e ordens de serviço, emitir recibos, e controlar as finanças do negócio. O objetivo da startup é facilitar a gestão e profissionalizar a operação desses empreendedores, ajudando-os a crescer e a melhorar a experiência do cliente. </t>
  </si>
  <si>
    <t>Sistema de gestão voltado a autônomos e pequenos negócios, otimizando controle de agenda, finanças e relacionamento com clientes.</t>
  </si>
  <si>
    <t>tranpo</t>
  </si>
  <si>
    <t>Equipes técnicas sob demanda, a empresa conta com uma plataforma de técnicos para prestação de serviços gerais.</t>
  </si>
  <si>
    <t>Plataforma que conecta técnicos e prestadores de serviços sob demanda, automatizando a alocação de profissionais para manutenção e reparos.</t>
  </si>
  <si>
    <t>GoPrestador</t>
  </si>
  <si>
    <t>(presumido) Atua como plataforma de conexão entre prestadores de serviços e condomínios, otimizando a contratação e gestão de demandas operacionais.</t>
  </si>
  <si>
    <t>otto - repare</t>
  </si>
  <si>
    <t>Uma plataforma de soluções em reparos domésticos e reforminhas. Com foco na seleção e treinamento de profissionais da área. Mais de 80 serviços pelo e-commerce e o profissional que der “match” receberá seu chamado pelo app. Atendem a Grande São Paulo, Campinas e região, Curitiba, Brasília, Belo Horizonte, Rio de Janeiro e Florianópolis.</t>
  </si>
  <si>
    <t>Marketplace de serviços domésticos e reparos, com seleção e treinamento de profissionais, centralizando o processo de contratação e pagamento.</t>
  </si>
  <si>
    <t>triider</t>
  </si>
  <si>
    <t xml:space="preserve">A Triider é uma plataforma digital e um aplicativo que conecta clientes a profissionais qualificados para serviços de manutenção, instalação, construção, reformas e reparos em geral. A empresa surgiu em 2016 e oferece um processo digital para contratar serviços, desde o pedido de orçamento até o pagamento final, que pode ser parcelado pelo cliente em até 6x sem juros no cartão de crédito. </t>
  </si>
  <si>
    <t>Conecta clientes e prestadores para serviços residenciais, digitalizando o processo de orçamento, contratação e pagamento.</t>
  </si>
  <si>
    <t>melhores diaristas</t>
  </si>
  <si>
    <t>Um marketplace de diaristas que atua como uma agência online e gestora de diárias.</t>
  </si>
  <si>
    <t>Marketplace especializado em serviços de limpeza, conectando profissionais e clientes via plataforma digital.</t>
  </si>
  <si>
    <t>entendantes (Entenda Antes)</t>
  </si>
  <si>
    <t>Contam com profissionais associados para realizar o acompanhamento e execução da sua obra de forma presencial. Buscam promover uma experiência completa, desde a compra do projeto, aprovação na prefeitura e acompanhamento da obra</t>
  </si>
  <si>
    <t>Oferece acompanhamento técnico e consultoria em obras residenciais, conectando clientes a profissionais e facilitando a gestão do processo construtivo.</t>
  </si>
  <si>
    <t>refera</t>
  </si>
  <si>
    <t xml:space="preserve">A Refera é uma startup brasileira focada em tecnologia para o mercado imobiliário, que oferece uma plataforma para automatizar a gestão de manutenções e reformas em imóveis e condomínios, conectando imobiliárias e outras empresas do setor a uma rede de prestadores de serviço. Fundada em 2020, a empresa já captou investimentos para o desenvolvimento da sua solução. </t>
  </si>
  <si>
    <t>Plataforma B2B que automatiza a gestão de reformas e manutenções para imobiliárias e condomínios, conectando prestadores de serviços de forma escalável.</t>
  </si>
  <si>
    <t>clin</t>
  </si>
  <si>
    <t>Com o aplicativo Clin, é possível agendar serviços de limpeza, fácil e rápido. Conecte-se a profissionais autônomas altamente qualificadas, prontas para oferecer serviços personalizados. Agende novos serviços, gerencie suas assinaturas, escolha um profissional preferido, e acompanhe seu histórico de serviços e pagamentos. Avalie os serviços e os profissionais diretamente pelo app.</t>
  </si>
  <si>
    <t>Aplicativo de serviços de limpeza sob demanda, com agendamento, histórico e pagamento integrados em ambiente digital.</t>
  </si>
  <si>
    <t>MeuVidraceiro</t>
  </si>
  <si>
    <t xml:space="preserve">A startup Meu Vidraceiro é uma plataforma tecnológica que oferece um sistema de gestão para vidraçarias e serralherias, permitindo a organização de negócios, otimização de processos e captação de clientes. Além do software, a empresa disponibiliza um ecossistema com ferramentas como cursos especializados para capacitação profissional e uma funcionalidade de busca por profissionais que conecta o público final a vidraceiros e serralheiros da região. </t>
  </si>
  <si>
    <t>Plataforma de gestão e capacitação para vidraçarias e serralherias, unindo software de gestão a ferramentas de conexão com clientes.</t>
  </si>
  <si>
    <t>GENNTE</t>
  </si>
  <si>
    <t>Gerencia profissionais de limpeza capacitados, oferece planos de diárias avulsas e mensais.</t>
  </si>
  <si>
    <t>Centraliza a contratação de profissionais de limpeza, oferecendo planos de diárias e gestão de serviços via app.</t>
  </si>
  <si>
    <t>DeCASA</t>
  </si>
  <si>
    <t xml:space="preserve">A startup DeCASA é uma startup brasileira que atua no setor da construção civil com o objetivo de construir casas em um tempo muito reduzido, de até 48 horas, utilizando um método de fabricação e montagem de painéis modulares em sistema de encaixe. A empresa busca a escalabilidade do seu negócio através de parcerias com o setor público e fabricação em larga escala, visando reduzir o custo final do produto e democratizar o acesso à moradia. </t>
  </si>
  <si>
    <t>Empresa de construção modular que visa reduzir custos e prazos por meio de industrialização e montagem rápida de unidades habitacionais.</t>
  </si>
  <si>
    <t>parafuzo</t>
  </si>
  <si>
    <t xml:space="preserve">A Parafuzo é uma startup brasileira que funciona como uma plataforma online para a contratação de serviços domésticos, como faxina, passadoria de roupas e montagem de móveis, conectando clientes a profissionais qualificados e credenciados. Através do aplicativo, os utilizadores podem agendar, pagar e gerir os serviços, encontrar profissionais verificados e ter acesso a uma assistência residencial em emergências. </t>
  </si>
  <si>
    <t>Plataforma de contratação de serviços domésticos e assistências residenciais, com pagamento digital e profissionais verificados.</t>
  </si>
  <si>
    <t>donamaid</t>
  </si>
  <si>
    <t xml:space="preserve">A Donamaid é uma startup brasileira que funciona como uma plataforma para conectar clientes a profissionais de limpeza (diaristas), permitindo agendar serviços residenciais ou comerciais de forma online e flexível. Através do aplicativo ou site da Donamaid, os clientes podem escolher o profissional, dia e hora da limpeza, além de contratar planos de assinatura para serviços regulares. Os profissionais passam por um processo de verificação e avaliação, enquanto os clientes pagam antecipadamente e recebem um formulário para avaliar o serviço. </t>
  </si>
  <si>
    <t>Plataforma digital para agendamento e pagamento de serviços de limpeza sob demanda, conectando clientes e profissionais de forma automatizada.</t>
  </si>
  <si>
    <t>famyle</t>
  </si>
  <si>
    <t xml:space="preserve">A Famyle é uma startup e a maior plataforma digital do Brasil para a contratação de profissionais domésticos qualificados, como empregadas, faxineiras, babás, cozinheiras e cuidadores de idosos. A empresa conecta famílias a profissionais por meio de um aplicativo, simplificando o processo de busca, comunicação e agendamento, com foco em segurança e praticidade para ambos os lados. </t>
  </si>
  <si>
    <t>Maior plataforma brasileira para contratação de profissionais domésticos, simplificando a busca e o agendamento via aplicativo.</t>
  </si>
  <si>
    <t>HELPIE!</t>
  </si>
  <si>
    <t xml:space="preserve">A HELPIE! é uma startup que funciona como um marketplace de serviços, conectando clientes a profissionais autônomos de diversas áreas através de uma plataforma digital. A empresa oferece uma solução para que pessoas e empresas encontrem e contratem prestadores de serviços qualificados, desde reformas e instalações até assistência técnica e aulas particulares, com a segurança de um pagamento mediado pela plataforma e avaliações mútuas para garantir a qualidade do atendimento. </t>
  </si>
  <si>
    <t>Marketplace de serviços que conecta clientes e autônomos em diversas áreas, mediando o pagamento e garantindo segurança nas transações.</t>
  </si>
  <si>
    <t>RENOVE JÁ</t>
  </si>
  <si>
    <t>Atua como uma franquia de reformas.</t>
  </si>
  <si>
    <t>Rede de franquias de reformas que profissionaliza o setor, padronizando processos e centralizando gestão de obras e prestadores.</t>
  </si>
  <si>
    <t>CASAJEITADA</t>
  </si>
  <si>
    <t xml:space="preserve">A Casajeitada é uma startup e plataforma online que conecta pessoas que precisam de serviços para a casa (como reformas, reparos e manutenções) com profissionais qualificados e verificados, conhecidos como "Ajeitadores". A empresa busca oferecer serviços de forma fácil, rápida e segura, garantindo qualidade e confiança através de uma avaliação criteriosa dos profissionais. </t>
  </si>
  <si>
    <t>Plataforma que conecta clientes e profissionais de manutenção e reformas, priorizando verificação e avaliação de prestadores.</t>
  </si>
  <si>
    <t>brisk - your place</t>
  </si>
  <si>
    <t>Guia e localização de estacionamentos para o cliente e as empresas podem organizar seus estacionamentos de forma
mais eficiente, privilegiando seus consumidores.</t>
  </si>
  <si>
    <t>Solução para localização e gestão de estacionamentos, otimizando o uso de vagas e a operação de empreendimentos comerciais.</t>
  </si>
  <si>
    <t>valeti</t>
  </si>
  <si>
    <t xml:space="preserve">A Valeti é uma empresa de tecnologia que oferece uma plataforma completa para a gestão de estacionamentos, valets e lava-rápids, conectando negócios com seus clientes através de soluções digitais como vendas de vagas por aplicativo, gestão financeira, e pagamentos seguros. A empresa visa automatizar operações, melhorar a experiência do cliente com segurança e praticidade, e fornecer dados estratégicos para os gestores. </t>
  </si>
  <si>
    <t>Plataforma de automação para estacionamentos e valet services, com controle financeiro e de acesso via app e dados em tempo real.</t>
  </si>
  <si>
    <t>RENOVE EXPRESS</t>
  </si>
  <si>
    <t xml:space="preserve">A Renove Express é uma startup brasileira que oferece serviços de manutenção e reparos para imóveis residenciais e comerciais, operando através de uma rede de franquias em todo o Brasil. A empresa visa profissionalizar o mercado de assistência técnica, proporcionando aos clientes uma forma mais prática e eficiente de agendar e realizar serviços através de uma plataforma digital, e aos empreendedores a oportunidade de abrir uma franquia no setor. </t>
  </si>
  <si>
    <t>Franquia digital de manutenção e reparos prediais, oferecendo gestão centralizada e digitalização de processos de assistência técnica.</t>
  </si>
  <si>
    <t>manusis4</t>
  </si>
  <si>
    <t xml:space="preserve">A Manusis4 é uma empresa e plataforma de tecnologia que oferece um sistema completo de gestão de ativos (EAM) e manutenção, focado na Indústria 4.0, e que integra tecnologias como CMMS, IoT, IA (Inteligência Artificial) e Digital Twin para ajudar empresas a gerenciar e otimizar suas operações e equipamentos, aumentando a eficiência e reduzindo custos. </t>
  </si>
  <si>
    <t>Sistema avançado de gestão de ativos e manutenção (EAM/CMMS) com integração de IoT e IA, otimizando a operação e eficiência industrial.</t>
  </si>
  <si>
    <t>decor em casa</t>
  </si>
  <si>
    <t>Fornecem como produto um guia de decoração a partir de uma análise de ambientes e gostos do cliente.</t>
  </si>
  <si>
    <t>Oferece guias personalizados de decoração com base na análise do ambiente e preferências do cliente, transformando dados e gostos em recomendações práticas.</t>
  </si>
  <si>
    <t>design here</t>
  </si>
  <si>
    <t>Com o objetivo de descomplicar a vida de quem mora de aluguel oferecendo planos de decoração profissionais personalizados. Tudo 100% on-line.</t>
  </si>
  <si>
    <t>Plataforma 100% online que oferece planos personalizados de decoração para locatários, simplificando o processo de design e gestão de interiores.</t>
  </si>
  <si>
    <t>Decorafit</t>
  </si>
  <si>
    <t xml:space="preserve">A startup Decorafit é uma empresa (construtech) de tecnologia e inovação, especializada em reformas de apartamentos e espaços comerciais, que oferece um modelo de serviço completo ("full service"), integrando desde o projeto arquitetônico e o acompanhamento da obra até a instalação de móveis planejados, tudo num único contrato e processo online. </t>
  </si>
  <si>
    <t>Construtech de reformas com modelo “full service”, integrando projeto, execução e instalação em um fluxo digital unificado.</t>
  </si>
  <si>
    <t>Decore Certo</t>
  </si>
  <si>
    <t>A startup Decore Certo é uma plataforma online de design de interiores que oferece projetos de decoração a preços acessíveis, utilizando arquitetos e designers de interiores para transformar ambientes residenciais e comerciais. O serviço inclui a criação de visualizações 3D (tour virtual) e listas de compras personalizadas, tudo feito remotamente para democratizar o acesso a projetos profissionais de decoração</t>
  </si>
  <si>
    <t>Plataforma online de design de interiores que conecta clientes e profissionais, digitalizando o processo de contratação e entrega de projetos.</t>
  </si>
  <si>
    <t>GVB - virtualização de construções</t>
  </si>
  <si>
    <t>Utilizam ciências de dados, conceitos metas digitais, tecnologia BIM/VDC e gêmeos digitais para auxiliar no projeto inicial de obras, passando por oferecer uma construção digital que acompanhe a construção real, até mesmo a obras já concluídas, onde o proprietário pode acompanhar toda a planta de seu projeto de forma digital.</t>
  </si>
  <si>
    <t>Aplica BIM, gêmeos digitais e ciência de dados para acompanhar virtualmente todas as fases da obra, integrando projeto, execução e operação.</t>
  </si>
  <si>
    <t>iterCode - tecnologia para engenharia</t>
  </si>
  <si>
    <t xml:space="preserve">A iterCode é uma empresa de tecnologia do Grupo Simon especializada no desenvolvimento de softwares e ferramentas para simplificar processos de engenharia e arquitetura, focando em automação, personalização e otimização de fluxos de trabalho na construção civil. Ela atua, por exemplo, com o desenvolvimento de plugins personalizados para softwares como Revit e ArchiCAD, tornando projetos mais ágeis, seguros e eficientes. </t>
  </si>
  <si>
    <t>Desenvolve softwares e plugins para automação e otimização de fluxos de trabalho em engenharia e arquitetura, aumentando a produtividade e segurança dos projetos.</t>
  </si>
  <si>
    <t>smartBIIM - tecnologia para gestão de obras</t>
  </si>
  <si>
    <t xml:space="preserve">A startup SmartBIIM é uma plataforma que aplica o BIM (Building Information Modeling) e o BI (Business Intelligence) para transformar a gestão de obras, cruzando informações do planejamento com a execução em tempo real e usando inteligência artificial. Seu objetivo é reduzir desperdício, aumentar a margem de lucro e otimizar o controle de custos e prazos, fornecendo dashboards visuais, relatórios automatizados e ferramentas de análise de dados que permitem tomar decisões mais inteligentes e previsíveis. </t>
  </si>
  <si>
    <t>Plataforma que une BIM e BI para transformar a gestão de obras, utilizando dados e IA para controle em tempo real e otimização de custos e prazos.</t>
  </si>
  <si>
    <t>INCO</t>
  </si>
  <si>
    <t xml:space="preserve">A INCO é uma plataforma brasileira de investimentos coletivos (crowdfunding) que conecta pessoas comuns a projetos de empresas que buscam financiamento. A plataforma funciona como uma ponte, permitindo que investidores apliquem valores a partir de 500 reais em projetos de diferentes setores, como o imobiliário, e recebam, em troca, retornos financeiros, que podem ser via juros ou participação nos lucros do negócio. A INCO é regulada pelo Banco Central e pela CVM, oferecendo tanto operações de dívida quanto de participação acionária. </t>
  </si>
  <si>
    <t>Plataforma de crowdfunding que conecta investidores e empresas de diferentes setores, incluindo o imobiliário, democratizando o acesso ao investimento e à captação de recursos.</t>
  </si>
  <si>
    <t>CapRate Investimentos</t>
  </si>
  <si>
    <t>A CapRate Investimentos é uma plataforma de investimento coletivo para o mercado imobiliário, funcionando como uma Sociedade de Empréstimos entre Pessoas (SEP) regulamentada pelo Banco Central. Ela conecta investidores interessados em projetos imobiliários rentáveis a construtoras e incorporadoras que buscam captar recursos.</t>
  </si>
  <si>
    <t>Sociedade de Empréstimos entre Pessoas (SEP) que estrutura operações financeiras para conectar investidores a incorporadoras e construtoras.</t>
  </si>
  <si>
    <t>urbe.me</t>
  </si>
  <si>
    <t xml:space="preserve">A Urbe.me é uma fintech e proptech brasileira que atua como uma plataforma digital para conectar incorporadoras a investidores institucionais, facilitando a captação de recursos para empreendimentos imobiliários através de soluções financeiras. A empresa utiliza dados financeiros e operacionais para gerar inteligência estratégica, o que permite agilizar o acesso a capital, garantindo transparência e eficiência no mercado. A plataforma não é um correspondente bancário, mas sim um marketplace que conecta o capital financeiro ao mercado imobiliário. </t>
  </si>
  <si>
    <t>Plataforma que conecta incorporadoras e investidores, facilitando a captação de recursos e promovendo a liquidez no mercado imobiliário por meio de soluções financeiras digitais.</t>
  </si>
  <si>
    <t>vanguardi</t>
  </si>
  <si>
    <t xml:space="preserve">A Vangardi é uma plataforma digital que atua como correspondente bancário para facilitar o processo de contratação de empréstimos para projetos da economia real. </t>
  </si>
  <si>
    <t>Atua como correspondente bancário digital, intermediando crédito e empréstimos voltados à economia real, incluindo o setor imobiliário.</t>
  </si>
  <si>
    <t>ROCK</t>
  </si>
  <si>
    <t>(presumido) Plataforma de investimento e financiamento imobiliário, voltada à estruturação de operações financeiras digitais.</t>
  </si>
  <si>
    <t>bloxs</t>
  </si>
  <si>
    <t xml:space="preserve">A Bloxs é uma fintech brasileira que atua no mercado de capitais, oferecendo uma plataforma tecnológica que conecta emissores e investidores para estruturar e distribuir ativos financeiros. Utilizando tecnologia e o mercado de blockchain, a empresa busca simplificar e democratizar o acesso a investimentos, como CRI e CRA, antes restritos a grandes investidores. A Bloxs oferece um ecossistema completo para a jornada de uma operação de capital, desde a origem até o monitoramento, com soluções digitais e reguladas. </t>
  </si>
  <si>
    <t>Plataforma de tokenização e distribuição de ativos financeiros, como CRIs e CRAs, democratizando o acesso a investimentos via tecnologia blockchain.</t>
  </si>
  <si>
    <t>Imobcoin</t>
  </si>
  <si>
    <t xml:space="preserve">A startup Imobcoin é uma plataforma de financiamento e comercialização de ativos imobiliários que utiliza a tecnologia blockchain para tokenizar imóveis, criando moedas digitais com lastro real e democratizando o acesso a investimentos imobiliários. Através da tokenização, a Imobcoin torna a compra e venda de imóveis mais segura, eficiente e transparente, conectando investidores com empreendedores e oferecendo uma alternativa descentralizada aos modelos tradicionais de investimento. </t>
  </si>
  <si>
    <t>Plataforma de tokenização de ativos imobiliários baseada em blockchain, que cria moedas digitais com lastro real para ampliar a liquidez e transparência nas transações.</t>
  </si>
  <si>
    <t>Investweb</t>
  </si>
  <si>
    <t xml:space="preserve">A Investweb é uma plataforma brasileira de crowdfunding (financiamento coletivo) e fintech que conecta empresas em crescimento com investidores, permitindo a captação de recursos por meio da oferta pública de valores mobiliários de pequenas e médias empresas. A plataforma, regulamentada pela CVM (Comissão de Valores Mobiliários), oferece modelos de investimento como Debt Crowdfunding (financiamento de dívida) e Equity Crowdfunding (participação acionária), buscando diversificar ativos e proporcionar oportunidades de rentabilidade acima da média do mercado. </t>
  </si>
  <si>
    <t>Plataforma de investimento coletivo regulada pela CVM que conecta empresas e investidores, permitindo captação via crowdfunding de dívida ou participação acionária.</t>
  </si>
  <si>
    <t>crawly</t>
  </si>
  <si>
    <t>A Crawly é uma startup mineira que desenvolve soluções personalizadas para coleta de dados. Encontre todos os dados que você precisa, no formato que quiser, em tempo real. Criamos web crawlers para fornecer APIs em sites que não oferecem APIs.</t>
  </si>
  <si>
    <t>Desenvolve soluções personalizadas de coleta e estruturação de dados via web crawlers, criando APIs e bases para análise de informações em tempo real.</t>
  </si>
  <si>
    <t>ALLIANCE CONSÓRCIOS</t>
  </si>
  <si>
    <t>ALLIANCE é integração dos mercados de capitais, imobiliário e construção. É uma empresa especializada em oferecer soluções inteligentes para aquisição de imóveis, veículos e outros bens de alto valor.</t>
  </si>
  <si>
    <t>Integra os mercados de capitais, imobiliário e construção através de modelos financeiros de consórcio e crédito para aquisição de bens.</t>
  </si>
  <si>
    <t>giica</t>
  </si>
  <si>
    <t xml:space="preserve">A startup Giica é uma empresa do setor imobiliário que utiliza tecnologia para automatizar e otimizar a análise de viabilidade de terrenos para incorporação imobiliária. O nome Giica é um acrónimo de "GeoInformações para Incorporadores, Construtores e Arquitetos" e oferece um simulador online para calcular a máxima eficiência arquitetônica em uma área. </t>
  </si>
  <si>
    <t>Plataforma que automatiza a análise de viabilidade de terrenos, oferecendo simulações baseadas em dados geográficos e urbanísticos.</t>
  </si>
  <si>
    <t>PROSPECTA - relatório de obras</t>
  </si>
  <si>
    <t xml:space="preserve">A startup PROSPECTA - relatório de obras é uma plataforma que mapeia e informa sobre obras em andamento e a iniciar no Brasil, oferecendo dados detalhados sobre cada projeto para que empresas do setor de construção civil possam identificar e captar novos clientes e oportunidades de negócios de forma mais eficaz, conectando-se diretamente com proprietários e responsáveis pelas obras. </t>
  </si>
  <si>
    <t>Plataforma que mapeia obras em andamento no país e oferece relatórios de mercado para empresas da construção identificarem oportunidades comerciais.</t>
  </si>
  <si>
    <t>Obra.ai</t>
  </si>
  <si>
    <t>Captam dados de registros técnicos precedentes, projetos arquitetônicos em elaboração e obras em andamento usando tecnologia de mineração de dados em fontes oficiais a abertas, com atualizações contínuas. Transformam em informação criando um BigData de inteligência de mercado construtivo e imobiliário para potencializar negócios. Aplicam AI (Inteligência Artificial) para ajustar ao seu segmento e entregamos painéis assertivos e personalizados, apontando as melhores oportunidades para sua empresa.</t>
  </si>
  <si>
    <t>Big Data imobiliário que capta e processa dados de obras e registros técnicos, aplicando IA para gerar painéis e insights de mercado.</t>
  </si>
  <si>
    <t>HOFF ANALYTICS - big data solutions</t>
  </si>
  <si>
    <t xml:space="preserve">A HOFF ANALYTICS é uma startup focada em soluções de Big Data, o que significa que ela utiliza tecnologias e ferramentas para gerenciar, processar e analisar enormes volumes de dados (o Big Data) de diferentes formatos e em alta velocidade, com o objetivo de extrair insights valiosos e apoiar a tomada de decisões estratégicas nas empresas. </t>
  </si>
  <si>
    <t>Plataforma de Big Data voltada à coleta, tratamento e análise massiva de dados para apoiar decisões estratégicas em diferentes setores.</t>
  </si>
  <si>
    <t>Rede de Obras</t>
  </si>
  <si>
    <t xml:space="preserve">A Rede de Obras é uma plataforma que funciona como um "Tinder da construção civil", conectando empresas fornecedoras de materiais e serviços com obras em andamento no Brasil. Ela mapeia diariamente milhares de obras de diferentes tipos, fornecendo dados estratégicos como localização, fase da obra e insumos necessários, permitindo que fornecedores encontrem potenciais clientes e assim aumentem suas vendas e produtividade. </t>
  </si>
  <si>
    <t>Plataforma que conecta fornecedores e obras em andamento, oferecendo dados sobre localização e estágio das construções para otimizar vendas e prospecção.</t>
  </si>
  <si>
    <t>DATALAND - land powered by data science</t>
  </si>
  <si>
    <t xml:space="preserve">A DATALAND é uma startup que usa data science para otimizar o uso de espaços urbanos e impulsionar o desempenho de incorporadores e investidores, visando um crescimento sustentável. Utiliza um ecossistema de dados para digitalizar informações, analisar dados de mercado e auxiliar na tomada de decisões para o mercado imobiliário, principalmente em São Paulo, e também em outros setores. </t>
  </si>
  <si>
    <t>Usa ciência de dados para digitalizar e analisar informações urbanas e imobiliárias, apoiando decisões estratégicas de incorporadores e investidores.</t>
  </si>
  <si>
    <t>isket</t>
  </si>
  <si>
    <t xml:space="preserve">A startup ISKET é uma empresa de inteligência de dados especializada no mercado imobiliário, que utiliza dados atualizados, inteligência artificial e análise de mercado para gerar estudos de viabilidade, identificar oportunidades e auxiliar na tomada de decisões estratégicas para incorporadoras, imobiliárias e corretores de imóveis. A empresa compila e processa dados de diversas fontes para oferecer informações relevantes que reduzem riscos e otimizam o tempo dos profissionais do setor. </t>
  </si>
  <si>
    <t>Gera inteligência de mercado imobiliário através de IA e análise de dados para estudos de viabilidade e prospecção de oportunidades.</t>
  </si>
  <si>
    <t>urbit</t>
  </si>
  <si>
    <t>O URBIT Território em Dados é uma plataforma para apoio nos estudos de viabilidade técnica e legal de terrenos. A plataforma permite ao usuário visualizar informações territoriais de terrenos em mapas e imprimir fichas consolidadas, que podem ser compartilhadas com clientes e parceiros. São informações legais, urbanísticas, de infraestrutura e serviços do terreno e entorno, provenientes de diversas bases de dados dispersas na internet, públicas e privadas. A plataforma permite reduções de custos e tempo na análise de terrenos.</t>
  </si>
  <si>
    <t>Plataforma que reúne e consolida dados urbanísticos e territoriais para análise de viabilidade técnica e legal de terrenos.</t>
  </si>
  <si>
    <t>INTEC</t>
  </si>
  <si>
    <t xml:space="preserve">A INTEC Brasil é uma plataforma para prospecção de obras e construtoras, com contatos assertivos de tomadores de decisão de compra. </t>
  </si>
  <si>
    <t>Ferramenta de prospecção de obras e construtoras, que oferece contatos e informações de tomadores de decisão no setor.</t>
  </si>
  <si>
    <t>propdo</t>
  </si>
  <si>
    <t xml:space="preserve">A Propdo é uma proptech israelense que oferece soluções em software para o mercado imobiliário, utilizando inteligência artificial para analisar dados e prever o desempenho de imóveis. Fundada em 2020, a empresa visa fornecer ferramentas para a tomada de decisão de players do setor, como corretores e investidores, ao prever com exatidão o desempenho futuro de imóveis com base em dados como registros financeiros, localização e planejamento urbano. </t>
  </si>
  <si>
    <t>Proptech internacional que aplica IA e análise preditiva para prever o desempenho de imóveis e apoiar decisões de investimento.</t>
  </si>
  <si>
    <t>comproterreno</t>
  </si>
  <si>
    <t xml:space="preserve">Compro Terreno é uma empresa e, mais precisamente, um software especializado na aquisição e gestão de terrenos para incorporadoras imobiliárias. A plataforma digital visa otimizar o processo de compra de terrenos, fornecendo ferramentas para análises de mercado, estudos de viabilidade e gestão do processo de aquisição, que podem ser complexos para incorporadoras. </t>
  </si>
  <si>
    <t>Plataforma digital para aquisição e gestão de terrenos voltada a incorporadoras, oferecendo ferramentas para análises de mercado, viabilidade e administração de aquisições.</t>
  </si>
  <si>
    <t>BUSCA TERRA</t>
  </si>
  <si>
    <t xml:space="preserve">A startup BUSCA TERRA oferece soluções de inteligência em informação territorial e serviços tecnológicos para o agronegócio, principalmente através de sua plataforma AVALIA TERRA e serviços como rastreabilidade de soja e levantamento fundiário. A empresa utiliza dados georreferenciados e big data para gerar informações e análises que auxiliam na gestão, avaliação de imóveis rurais e na mitigação de riscos em operações comerciais. </t>
  </si>
  <si>
    <t>Utiliza dados georreferenciados e Big Data para análises territoriais e fundiárias, oferecendo inteligência para o setor agrícola e imobiliário.</t>
  </si>
  <si>
    <t>1M2</t>
  </si>
  <si>
    <t xml:space="preserve">A 1M2 é uma startup brasileira do setor imobiliário, com foco na digitalização do mercado de compra e venda de terrenos, através de uma plataforma tecnológica inovadora. Ela foi criada para trazer mais transparência, eficiência e tecnologia a um mercado tradicionalmente carente desses elementos. </t>
  </si>
  <si>
    <t>Plataforma que digitaliza o mercado de compra e venda de terrenos, promovendo transparência e eficiência nas negociações.</t>
  </si>
  <si>
    <t>GISBASE - geoinformation system</t>
  </si>
  <si>
    <t xml:space="preserve">A startup GISBASE atua no desenvolvimento de Sistemas de Informação Geográfica (SIG), ou GIS (Geographic Information System) em inglês, que são plataformas de software para criar, gerenciar, analisar e mapear dados geoespaciais. O objetivo de uma empresa como a GISBASE é conectar informações de localização com dados descritivos para identificar padrões e relações espaciais, auxiliando na tomada de decisões mais informadas em diversas áreas como gestão urbana, ambiental e de recursos. </t>
  </si>
  <si>
    <t>Desenvolve sistemas de informação geográfica (GIS) para análise e visualização de dados espaciais, aplicados à gestão urbana e territorial.</t>
  </si>
  <si>
    <t>Geomart</t>
  </si>
  <si>
    <t xml:space="preserve">A startup Geomart é uma plataforma online que fornece geoferramentas para profissionais do ramo imobiliário, como corretores e advogados, permitindo a visualização, consulta e download de dados de imóveis certificados no INCRA e no CAR (Cadastro Ambiental Rural). A empresa oferece recursos como a geração de memoriais descritivos e a conversão de arquivos para formatos CAD, visando agilizar e simplificar projetos e análises de propriedades rurais. </t>
  </si>
  <si>
    <t>Plataforma que oferece geoferramentas e dados de imóveis rurais certificados, auxiliando profissionais com geração de memoriais e conversão de arquivos técnicos.</t>
  </si>
  <si>
    <t>Solo landbank</t>
  </si>
  <si>
    <t xml:space="preserve">A Solo Landbank é uma startup brasileira de tecnologia que atua no mercado imobiliário com uma plataforma digital para conectar proprietários de terrenos a empreendedores e investidores que buscam oportunidades de negócio. Seu objetivo é facilitar a avaliação do potencial de um terreno, oferecendo dados e informações para a tomada de decisões mais assertivas na compra, venda ou desenvolvimento de empreendimentos futuros. </t>
  </si>
  <si>
    <t>Plataforma que conecta proprietários de terrenos a investidores e incorporadores, utilizando dados para facilitar a avaliação e negociação das áreas.</t>
  </si>
  <si>
    <t>AGREGA - desenvolvimento imobiliário</t>
  </si>
  <si>
    <t xml:space="preserve">A startup "AGREGA - desenvolvimento imobiliário" é uma empresa que aplica o modelo de negócios das startups, focado em inovação, escalabilidade e tecnologia, ao mercado de desenvolvimento e incorporação imobiliária, atuando na criação e administração de projetos imobiliários desde a concepção até a venda ou gestão do imóvel. </t>
  </si>
  <si>
    <t>Empresa que aplica lógica de startups e inovação à incorporação imobiliária, integrando tecnologia e modelo escalável ao ciclo de desenvolvimento de projetos.</t>
  </si>
  <si>
    <t>allrea</t>
  </si>
  <si>
    <t xml:space="preserve">A Allrea é uma startup brasileira (proptech) focada em inteligência territorial e comercialização de terrenos para o setor imobiliário, atuando como uma plataforma que conecta proprietários de áreas a construtoras e investidores. Ela utiliza tecnologia e análise de dados para encontrar, qualificar e ofertar terrenos, buscando reduzir a burocracia, agilizar a negociação e facilitar a expansão urbana com dados qualificados e suporte estratégico. </t>
  </si>
  <si>
    <t>Plataforma de inteligência territorial que conecta proprietários e investidores, utilizando dados e análise geográfica para reduzir burocracias e acelerar negociações.</t>
  </si>
  <si>
    <t>Terreno Livre</t>
  </si>
  <si>
    <t xml:space="preserve">A Terreno Livre é uma proptech brasileira, ou seja, uma startup de tecnologia do mercado imobiliário, que atua como um marketplace e utiliza big data para conectar proprietários de terrenos com compradores interessados em adquirir essas áreas, principalmente incorporadoras e loteadoras. A empresa oferece uma plataforma tecnológica para otimizar a prospecção e a negociação de terrenos, usando dados para apoiar a tomada de decisões estratégicas no setor de construção civil. </t>
  </si>
  <si>
    <t>Marketplace que conecta compradores e proprietários de terrenos com base em Big Data, otimizando prospecção e tomada de decisão.</t>
  </si>
  <si>
    <t>FazendaAberta</t>
  </si>
  <si>
    <t xml:space="preserve">A Fazenda Aberta é uma agtech (startup do agronegócio) que opera como um portal pioneiro no Brasil, com o objetivo de conectar compradores e vendedores de imóveis rurais, sendo uma plataforma que amplia o acesso ao mercado imobiliário rural para diversos atores do setor, como produtores, corretores e imobiliárias. </t>
  </si>
  <si>
    <t>Plataforma que conecta compradores e vendedores de imóveis rurais, ampliando o acesso ao mercado imobiliário do agronegócio.</t>
  </si>
  <si>
    <t>MyTower</t>
  </si>
  <si>
    <t>MyTower é o primeiro portal de aluguel e venda. de terrenos e telhados para Operadoras e Empresas de Torre de Telefonia Celular.</t>
  </si>
  <si>
    <t>Portal especializado em aluguel e venda de terrenos e telhados para empresas de telecomunicação, promovendo o uso otimizado de ativos imobiliários.</t>
  </si>
  <si>
    <t>Vértice PRO</t>
  </si>
  <si>
    <t xml:space="preserve">A Vértice PRO é uma construtech (empresa de tecnologia aplicada à construção) e especialista em engenharia de avaliações e perícias, que desenvolve tecnologias para o setor. Ela faz parte do Grupo Romana e já atuou em mais de 23 mil laudos, com mais de 50 mil milhões de euros em imóveis avaliados. </t>
  </si>
  <si>
    <t>Construtech que desenvolve tecnologias e metodologias para avaliações e perícias imobiliárias, gerando dados técnicos e financeiros sobre ativos.</t>
  </si>
  <si>
    <t>APROVA DIGITAL</t>
  </si>
  <si>
    <t xml:space="preserve">A Aprova Digital é uma startup brasileira fundada em 2017, focada na criação de uma plataforma de processos eletrônicos e automação para o setor público. Seu objetivo é resolver os desafios de complexidade e ineficiência nos processos administrativos, oferecendo soluções de tecnologia para governos e órgãos públicos. </t>
  </si>
  <si>
    <t>Plataforma digital que automatiza processos públicos e de licenciamento urbano, promovendo eficiência e desburocratização administrativa.</t>
  </si>
  <si>
    <t>APROVA LEGAL</t>
  </si>
  <si>
    <t>É uma ferramenta para a aprovação de projetos arquitetônicos de forma sistêmica.</t>
  </si>
  <si>
    <t>Ferramenta voltada à aprovação sistematizada de projetos arquitetônicos, otimizando etapas burocráticas com tecnologia.</t>
  </si>
  <si>
    <t>USU CAMPEÃO - regularize seu imóvel</t>
  </si>
  <si>
    <t>Uma startup de impacto social, está utilizando tecnologia para acelerar o processo de regularização fundiária urbana (REURB)</t>
  </si>
  <si>
    <t>Startup de impacto social que aplica tecnologia para acelerar processos de regularização fundiária, integrando dados e serviços jurídicos.</t>
  </si>
  <si>
    <t xml:space="preserve">no cartório.com </t>
  </si>
  <si>
    <t>Sistema online para registro de imóveis, tabelionato de notas, registro civil, de títulos e marítimo.</t>
  </si>
  <si>
    <t>Plataforma online que digitaliza processos cartoriais (registros, escrituras e certidões), promovendo eficiência e redução de custos nas transações imobiliárias.</t>
  </si>
  <si>
    <t>Regular Easy - regularizações imobiliárias</t>
  </si>
  <si>
    <t xml:space="preserve">A Regular Easy é uma startup focada na solução de problemas de irregularidade de imóveis, oferecendo serviços de regularização para proprietários que precisam deixar suas construções e propriedades dentro da legalidade. Ao regularizar, o imóvel sai da ilegalidade, torna-se apto para negociação, aumenta o seu valor de mercado e evita problemas como multas e a impossibilidade de obter financiamento, garantindo segurança para os ocupantes. </t>
  </si>
  <si>
    <t>Startup que oferece serviços digitais de regularização de imóveis, permitindo que propriedades irregulares sejam formalizadas e valorizadas.</t>
  </si>
  <si>
    <t>reguLARiza! Brasil</t>
  </si>
  <si>
    <t>Conectam o consumidor a profissionais necessários para regularizar seu imovel.</t>
  </si>
  <si>
    <t>Plataforma que conecta consumidores a profissionais especializados em regularização imobiliária, digitalizando etapas legais e técnicas.</t>
  </si>
  <si>
    <t>CASOCA</t>
  </si>
  <si>
    <t xml:space="preserve">Uma startup no Casoca não se refere a um tipo específico de empresa, mas sim a uma startup que utiliza o Casoca como plataforma para divulgar e vender seus produtos no mercado brasileiro de arquitetura e design. O Casoca é uma plataforma que conecta arquitetos e designers a marcas, e startups podem se associar a ela para alcançar um público qualificado e expandir seus negócios. </t>
  </si>
  <si>
    <t>Plataforma que conecta arquitetos, designers e marcas, funcionando como um marketplace para o setor de design e decoração.</t>
  </si>
  <si>
    <t>wikeep</t>
  </si>
  <si>
    <t xml:space="preserve">No Wikeep, uma startup se refere à sua plataforma e ao conceito de que ela oferece uma solução para organizar e otimizar a fase de especificação de projetos de arquitetura e interiores, permitindo que empreendedores e suas equipas trabalhem de forma mais ágil, eficiente e focada para inovar e crescer seus negócios. </t>
  </si>
  <si>
    <t>Plataforma que otimiza a fase de especificação de projetos de arquitetura e interiores, permitindo colaboração e organização digital das etapas produtivas.</t>
  </si>
  <si>
    <t>123 Projetei</t>
  </si>
  <si>
    <t xml:space="preserve">A 123Projetei é uma startup brasileira focada em oferecer uma experiência digital completa para projetos de arquitetura e engenharia, desde residências a galpões. Através da sua plataforma online, disponibiliza tanto projetos arquitetônicos prontos quanto a criação de projetos personalizados, além de soluções complementares como financiamento, conexão com construtores e aprovação de licenças, buscando agilizar e facilitar o processo de construção para os clientes. </t>
  </si>
  <si>
    <t>Plataforma digital de projetos de arquitetura e engenharia que conecta clientes e profissionais, integrando etapas de concepção, financiamento e licenciamento.</t>
  </si>
  <si>
    <t>ARQUILEGO</t>
  </si>
  <si>
    <t xml:space="preserve">A Arquilego é uma startup brasileira que atua no setor de arquitetura e decoração, oferecendo uma plataforma online para criar e entregar projetos de interiores e decoração de forma remota e acessível. A empresa se propõe a resolver o problema de acesso a esses serviços, conectando clientes com arquitetos e designers e criando soluções personalizadas para espaços residenciais e comerciais. </t>
  </si>
  <si>
    <t>Plataforma online que conecta clientes a arquitetos e designers para criação de projetos de interiores e decoração de forma remota e acessível.</t>
  </si>
  <si>
    <t>iENG - projetistas especializados</t>
  </si>
  <si>
    <t xml:space="preserve">A iENG - Projetistas Especializados é uma startup de serviços técnicos de engenharia focada em automação, com o objetivo de auxiliar os clientes a reduzir custos, atingir metas e obter retorno financeiro com seus projetos. Atua em serviços de desenho técnico e automação para fazer valer os investimentos dos seus clientes. </t>
  </si>
  <si>
    <t>Empresa de serviços técnicos e automação em engenharia, voltada à otimização de projetos e redução de custos por meio de soluções tecnológicas.</t>
  </si>
  <si>
    <t>INOVA URBIS</t>
  </si>
  <si>
    <t>Um escritório popular de arquitetura no Brasil. A Inova Urbis nasceu em 2013 com a proposta de democratizar o acesso aos serviços de um arquiteto</t>
  </si>
  <si>
    <t>Escritório popular de arquitetura que aplica modelo digital e acessível para democratizar o acesso a serviços de projeto e construção.</t>
  </si>
  <si>
    <t>arco</t>
  </si>
  <si>
    <t>Plataforma de gestão de projeto e obras voltada a Arquitetos.</t>
  </si>
  <si>
    <t>Plataforma digital de gestão de projetos e obras voltada a arquitetos, integrando processos e comunicação em tempo real.</t>
  </si>
  <si>
    <t>construflow</t>
  </si>
  <si>
    <t xml:space="preserve">A startup Construflow é uma plataforma tecnológica que busca aumentar a eficiência e a integração na construção civil, centralizando a gestão de informações de projetos e obras em um único lugar. A plataforma utiliza inteligência artificial para otimizar processos, gerar insights e facilitar a comunicação entre as equipes, oferecendo uma visão 360º dos empreendimentos e ajudando a prevenir erros. </t>
  </si>
  <si>
    <t>Plataforma tecnológica que centraliza informações e processos da construção civil, utilizando IA para integração e eficiência na gestão de obras.</t>
  </si>
  <si>
    <t>Refresher</t>
  </si>
  <si>
    <t xml:space="preserve">A startup Refresher é uma empresa brasileira que oferece uma plataforma online e produtos (livros, cursos, materiais) voltados para profissionais de Arquitetura e Design de Interiores. Seu objetivo é democratizar o acesso a um design de alto nível, fornecendo ferramentas para a gestão de negócios, como a criação de briefings para entender o estilo dos clientes, programas de necessidades e o mapeamento de seus interesses, além de oferecer outros recursos para otimizar o trabalho desses profissionais. </t>
  </si>
  <si>
    <t>Plataforma de capacitação e ferramentas digitais para arquitetos e designers, com foco na gestão de negócios e melhoria de processos de projeto.</t>
  </si>
  <si>
    <t>aerosim</t>
  </si>
  <si>
    <t>O AeroSim é um software CFD, projetado para precisão e velocidade. Equipado com um solucionador LBM acelerado por GPU, ele fornece insights de alta fidelidade sobre os efeitos do vento em estruturas, ajudando engenheiros a tomar decisões mais inteligentes e rápidas .</t>
  </si>
  <si>
    <t>Software de simulação CFD de alta performance que fornece análises precisas sobre o impacto do vento em estruturas, apoiando decisões técnicas em projetos.</t>
  </si>
  <si>
    <t>arqgen</t>
  </si>
  <si>
    <t>Na Arqgen, desenvolvemos tecnologia para profissionais da Arquitetura e Urbanismo criarem projetos de forma mais ágil, eficiente e estratégica. Unimos Inteligência Artificial e Design Generativo para automatizar etapas operacionais, abrir espaço para mais alternativas e apoiar decisões com dados.</t>
  </si>
  <si>
    <t>Plataforma que utiliza inteligência artificial e design generativo para automatizar etapas de criação de projetos arquitetônicos e urbanísticos.</t>
  </si>
  <si>
    <t>ocalev - inovação em engenharia</t>
  </si>
  <si>
    <t xml:space="preserve">A Ocalev é uma startup incubada na Universidade Federal do Pará (UFPA) que desenvolve o Woca Elétrica, uma plataforma web que oferece uma solução inovadora e automatizada para a elaboração de projetos elétricos, buscando desburocratizar processos e aumentar a eficiência para engenheiros e eletricistas. A empresa foca na democratização do acesso a projetos elétricos de qualidade e à inovação no setor. </t>
  </si>
  <si>
    <t>Startup incubada na UFPA que desenvolve plataforma automatizada para elaboração de projetos elétricos, reduzindo burocracia e aumentando a eficiência.</t>
  </si>
  <si>
    <t>Gabster</t>
  </si>
  <si>
    <t xml:space="preserve">A startup Gabster é uma plataforma de tecnologia e automação que conecta arquitetos, designers, marcenarias e indústrias para otimizar a produção de ambientes planejados, desde o projeto no SketchUp até o chão de fábrica. Através de uma biblioteca BIM com componentes e automações, a empresa busca agilizar o processo de criação, eliminar retrabalhos e garantir que o pedido chegue pronto para produção, reduzindo custos e desperdícios para os clientes. </t>
  </si>
  <si>
    <t>Plataforma que conecta arquitetos, designers e marcenarias, integrando modelagem BIM e automação produtiva para ambientes planejados.</t>
  </si>
  <si>
    <t>PrevSis</t>
  </si>
  <si>
    <t xml:space="preserve">A PrevSis é uma empresa de software chilena que desenvolve uma plataforma modular para a gestão de saúde, segurança e sustentabilidade ocupacional (EHS/ESG) para indústrias. Utilizando uma abordagem baseada em nuvem, a PrevSis oferece soluções que digitalizam e simplificam a gestão de riscos, permitindo que as empresas melhorem a tomada de decisões e reduzam riscos operacionais. A plataforma é modular e integrada, permitindo adaptar-se a diferentes empresas e integrar-se a sistemas ERP. </t>
  </si>
  <si>
    <t>Software modular para gestão de saúde, segurança e sustentabilidade ocupacional, aplicando tecnologia em nuvem à gestão de riscos corporativos.</t>
  </si>
  <si>
    <t>mooble.com</t>
  </si>
  <si>
    <t xml:space="preserve">A startup Mooble.com é uma plataforma online que permite aos utilizadores criar e personalizar projetos de decoração, como ambientes de casa, utilizando produtos reais de diversas marcas. Os utilizadores podem, por si mesmos, alterar os ambientes propostos, escolher produtos que encaixam no seu estilo e ainda encaminhá-los para o carrinho de compras, facilitando o processo de planejamento, decoração e compra. </t>
  </si>
  <si>
    <t>Plataforma digital que permite ao usuário criar projetos de interiores com produtos reais, integrando visualização, personalização e compra de forma interativa.</t>
  </si>
  <si>
    <t>urbIA</t>
  </si>
  <si>
    <t>A urbia ajuda a encontrar o terreno certo para seu proximo empreendimento.  Acelera suas prospecções e minimiza incertezas na viabilidade de novos loteamentos.</t>
  </si>
  <si>
    <t>Plataforma que utiliza dados e análises territoriais para auxiliar na escolha de terrenos, otimizando a viabilidade de novos empreendimentos imobiliários.</t>
  </si>
  <si>
    <t>seabra - soluções inteligentes</t>
  </si>
  <si>
    <t xml:space="preserve">A startup Seabra - Soluções Inteligentes é uma empresa brasileira especializada no desenvolvimento de software e plugins para projetos de sinalização e segurança viária, atuando como líder nacional neste segmento. Ela oferece ferramentas tecnológicas, como os plugins sinC e G-sinC, que se integram a programas de engenharia como AutoCad e Civil3D para automatizar tarefas, otimizar o trabalho de projetistas e aumentar a eficiência na criação de sinalização. </t>
  </si>
  <si>
    <t>Empresa que desenvolve softwares e plugins de automação para projetos de sinalização e segurança viária, otimizando fluxos de trabalho técnicos.</t>
  </si>
  <si>
    <t>MONÍ</t>
  </si>
  <si>
    <t>(Informações limitadas) Provável atuação em automação e gestão de processos no setor construtivo, com base em tecnologia aplicada à eficiência operacional.</t>
  </si>
  <si>
    <t>instacasa - sua casa num instante</t>
  </si>
  <si>
    <t xml:space="preserve">A InstaCasa é uma startup de tecnologia, também conhecida como construtech, que oferece aos compradores de lotes a possibilidade de verem e personalizarem a sua futura casa no terreno vazio, de forma virtual. A plataforma funciona como o "decorado" dos loteamentos, apresentando aos potenciais compradores o que pode ser construído no local, reduzindo incertezas e impulsionando as vendas para as empresas do setor. </t>
  </si>
  <si>
    <t>Plataforma que permite a visualização e personalização virtual de casas em loteamentos, funcionando como um showroom digital para acelerar vendas.</t>
  </si>
  <si>
    <t>HYGGE</t>
  </si>
  <si>
    <t xml:space="preserve">A HYGGE, a startup brasileira, é uma consultoria de engenharia que transforma edifícios convencionais em espaços mais confortáveis e sustentáveis, utilizando tecnologias avançadas, design bioclimático e métodos construtivos passivos para reduzir o consumo de energia. Seu propósito é elevar as construções a novos níveis de bem-estar e eficiência energética, o que se alinha com a filosofia dinamarquesa de "hygge", que valoriza o aconchego e o prazer na simplicidade e no bem-estar. </t>
  </si>
  <si>
    <t>Consultoria de engenharia voltada à eficiência energética e conforto ambiental, aplicando tecnologias sustentáveis e design bioclimático.</t>
  </si>
  <si>
    <t>endelevo - soluções sustentáveis</t>
  </si>
  <si>
    <t xml:space="preserve">A Endelevo é uma construtech (startup de tecnologia para construção) que desenvolve soluções sustentáveis para o ambiente construído, como fachadas que geram energia limpa, mobiliário urbano com tecnologia verde e projetos de otimização energética para edificações. Seu objetivo é transformar o ambiente urbano e as construções em espaços mais eficientes e confortáveis, promovendo a prosperidade humana através da inovação sustentável. </t>
  </si>
  <si>
    <t>Construtech que desenvolve soluções tecnológicas e sustentáveis, como fachadas geradoras de energia e mobiliário urbano inteligente.</t>
  </si>
  <si>
    <t>CUB</t>
  </si>
  <si>
    <t>A CUB nasceu em 2022 e atua na gestão financeira do mercado imobiliário. Combinam tecnologia e expertise para oferecer soluções que aumentam a eficiência, transparência e acesso a crédito no setor. Buscam simplificar e otimizar a relação das empresas com seus recebíveis. Oferecem soluções completas para gestão de cobranças, régua de comunicação, antecipação de recebíveis e muito mais. Proporcionam mais previsibilidade e eficiência financeira para loteadores, incorporadores, servicers e multipropriedades.</t>
  </si>
  <si>
    <t>Plataforma financeira que oferece soluções de gestão de recebíveis, cobrança e antecipação de crédito para empresas do setor imobiliário.</t>
  </si>
  <si>
    <t>trilote</t>
  </si>
  <si>
    <t xml:space="preserve">A trilote é uma startup brasileira que atua no setor imobiliário, sendo definida como uma proptech (empresa que aplica tecnologia ao mercado imobiliário) com o objetivo de resolver os problemas cotidianos de loteadoras e incorporadoras. A empresa oferece um ecossistema completo que integra gestão, inteligência de vendas e serviços financeiros, como a antecipação de recebíveis, para otimizar o fluxo de trabalho e aumentar as vendas desses negócios. </t>
  </si>
  <si>
    <t>Proptech voltada à gestão e inteligência de vendas para loteadoras e incorporadoras, integrando soluções financeiras e de automação comercial.</t>
  </si>
  <si>
    <t>Terravista</t>
  </si>
  <si>
    <t>A plataforma Terravista é um sistema online que possibilita incorporadores, loteadores e terrenistas realizarem a gestão de empreendimentos em tempo real.</t>
  </si>
  <si>
    <t>Sistema digital que permite a gestão em tempo real de empreendimentos imobiliários, voltado a incorporadores e loteadores.</t>
  </si>
  <si>
    <t>hent</t>
  </si>
  <si>
    <t xml:space="preserve">A Hent é uma startup de tecnologia brasileira, sediada em Recife, que opera no setor imobiliário, focando na gestão de loteamentos e na oferta de soluções de crédito. A empresa fornece uma plataforma digital que automatiza a cobrança de parcelas de lotes, otimizando os processos para loteadores e incorporadoras, além de oferecer acesso a capital de giro e financiamentos para a construção de empreendimentos. </t>
  </si>
  <si>
    <t>Startup que automatiza a cobrança de parcelas e oferece crédito para loteamentos e incorporadoras, combinando gestão e serviços financeiros.</t>
  </si>
  <si>
    <t>scae</t>
  </si>
  <si>
    <t>Atua na gestão de loteamentos, em processos de contratos, compras, gestão fiannceira e de obras.</t>
  </si>
  <si>
    <t>Plataforma de gestão de loteamentos que integra processos administrativos, financeiros e operacionais, otimizando o controle de obras e contratos.</t>
  </si>
  <si>
    <t>Mapzer</t>
  </si>
  <si>
    <t xml:space="preserve">A startup Mapzer é uma empresa de tecnologia, focada em cidades inteligentes, que utiliza inteligência artificial para mapear e analisar problemas em vias e espaços públicos, como buracos, mato alto e lixo. Através de veículos equipados com tecnologia de mapeamento, a Mapzer identifica e cataloga essas irregularidades, transformando os dados em informações para que municípios possam gerenciar seus serviços de forma mais eficiente. </t>
  </si>
  <si>
    <t>Utiliza IA e mapeamento urbano para identificar irregularidades em vias e espaços públicos, transformando dados espaciais em informação para gestão pública eficiente.</t>
  </si>
  <si>
    <t>INFRACITIES</t>
  </si>
  <si>
    <t>O projeto Infracities propõe a criação de redes de infraestrutura compartilhada (vala técnica) para instalações de infraestruturas urbanas sob as calçadas.</t>
  </si>
  <si>
    <t>Projeto voltado à criação de infraestrutura compartilhada para redes subterrâneas urbanas, otimizando obras e promovendo integração técnica entre sistemas urbanos.</t>
  </si>
  <si>
    <t>estrelas ARCHI</t>
  </si>
  <si>
    <t xml:space="preserve">A Estrelas Archi não é uma startup no sentido tradicional, mas sim um programa de relacionamento e incentivo para profissionais de arquitetura, design e engenharia, que visa promover o desenvolvimento e o conhecimento no setor por meio de eventos, cursos e viagens. Ele conecta lojas e profissionais, oferecendo um sistema de pontuação por negócios realizados, que pode ser trocado por prêmios e experiências exclusivas. O programa também disponibiliza um aplicativo móvel para facilitar o acesso a informações e novidades do mercado. </t>
  </si>
  <si>
    <t>Programa de relacionamento que conecta arquitetos e marcas, trocando pontuação por benefícios e experiências — modelo baseado em engajamento e rede profissional.</t>
  </si>
  <si>
    <t>we.br</t>
  </si>
  <si>
    <t>Programa Nacional de Relacionamento para Arquitetos, Decoradores e
Designers de Interiores onde os pontos nunca expiram.</t>
  </si>
  <si>
    <t>Plataforma de relacionamento e fidelização voltada a arquitetos e designers, promovendo conexões comerciais contínuas e recompensas por volume de negócios.</t>
  </si>
  <si>
    <t>NIMBUS</t>
  </si>
  <si>
    <t>Sistema para gestão de risco climático em canteiro de obras.</t>
  </si>
  <si>
    <t>Sistema voltado à gestão de riscos climáticos em obras, utilizando tecnologia para monitorar variáveis ambientais e reduzir perdas no canteiro.</t>
  </si>
  <si>
    <t>ConstruMoney</t>
  </si>
  <si>
    <t xml:space="preserve">A startup ConstruMoney é uma empresa brasileira que atua no setor de serviços financeiros para o mercado da construção civil, utilizando tecnologia para otimizar processos e oferecer soluções inovadoras aos seus clientes. Ela oferece crédito para que pessoas ou empresas possam construir ou reformar, buscando simplificar o acesso a financiamento e a gestão das obras. </t>
  </si>
  <si>
    <t>Startup financeira que oferece crédito para construção e reforma, facilitando o acesso a financiamento e otimizando a execução das obras.</t>
  </si>
  <si>
    <t>itemize</t>
  </si>
  <si>
    <t>Otimização da gestão de obras com um software para construção civil. Com o objetivo de reduzir custos, aumentar a produtividade e controlar a obra.</t>
  </si>
  <si>
    <t>Software de gestão de obras voltado à redução de custos, aumento de produtividade e controle orçamentário, automatizando processos construtivos.</t>
  </si>
  <si>
    <t>SOND</t>
  </si>
  <si>
    <t>Permite uma gestão ativa das equipes de sondagem e o armazenamento dos resultados georreferenciados (SIG). Rastreabilidade e Transparência em um mercado com frequentes casos de fraudes e irregularidades.</t>
  </si>
  <si>
    <t>Plataforma que digitaliza e georreferencia dados de sondagem de solo, garantindo rastreabilidade e transparência em processos técnicos de campo.</t>
  </si>
  <si>
    <t>DUNA SYSTEM</t>
  </si>
  <si>
    <t xml:space="preserve">A Duna System é uma startup brasileira que desenvolve tecnologias de captura de realidade, utilizando equipamentos portáteis de laser e algoritmos para criar modelos 3D (BIM) e desenhos 2D com alta precisão. A empresa busca inovar o setor da construção civil com levantamentos mais rápidos e eficientes, oferecendo uma alternativa para a redução de custos e tempo em projetos de arquitetura e topografia. </t>
  </si>
  <si>
    <t>Desenvolve tecnologias de captura de realidade e modelagem 3D/BIM, otimizando levantamentos e reduzindo tempo e custos de projeto.</t>
  </si>
  <si>
    <t>MEU AGRIMENSOR</t>
  </si>
  <si>
    <t xml:space="preserve">A startup Meu Agrimensor é um marketplace online pioneiro no Brasil que conecta clientes com engenheiros e técnicos de agrimensura e topografia para a realização de diversos serviços, como levantamentos topográficos, demarcações de terra e outros serviços relacionados à medição e mapeamento de áreas. A plataforma funciona tanto para quem busca um profissional para contratar serviços, quanto para os agrimensores e topógrafos que desejam encontrar oportunidades de negócio em sua região. </t>
  </si>
  <si>
    <t>Marketplace que conecta profissionais de agrimensura e topografia a clientes, digitalizando a contratação de serviços técnicos especializados.</t>
  </si>
  <si>
    <t>constru liga</t>
  </si>
  <si>
    <t xml:space="preserve">A Construliga é uma plataforma física e digital que atua no setor da construção civil, conectando negócios, conteúdos e profissionais por meio de diversas iniciativas como um blog com conteúdo especializado, um serviço de recrutamento e um ecossistema para o crescimento e a inovação de startups e empresas do setor. </t>
  </si>
  <si>
    <t>connecteng</t>
  </si>
  <si>
    <t>Oferece cursos de aperfeiçoamento profissional para engenheiros. Com profissionais da área para ministrar vídeo-aulas com total aplicação prática.</t>
  </si>
  <si>
    <t>engplay</t>
  </si>
  <si>
    <t xml:space="preserve">A maior startup Construtech de Conteúdo e Educação para Engenheiros Civis do país. A Engplay é uma startup edutech focada em tornar o conhecimento da engenharia civil mais acessível, oferecendo cursos completos e práticos com pagamento de assinatura mensal. A plataforma permite o acesso a diversos conteúdos do básico ao avançado, com certificados gratuitos ao final de cada curso, e pode ser cancelada a qualquer momento, sem taxas. </t>
  </si>
  <si>
    <t>CONSTRUÇÃO CIVIL - teoria e prática</t>
  </si>
  <si>
    <t>Divulgação de conteúdo relacionado com a indústria da construção civil e do mercado imobiliário no Brasil.</t>
  </si>
  <si>
    <t>BORA na OBRA</t>
  </si>
  <si>
    <t xml:space="preserve">A BORAnaOBRA é uma plataforma ou empresa focada no mercado de arquitetura e construção, oferecendo conteúdo e soluções para profissionais da área, como projetos e acompanhamento de obras. O seu propósito principal é auxiliar outros profissionais a atuar no universo do projeto e execução, e a montagem de equipes para esses trabalhos, buscando facilitar e melhorar a atuação desses profissionais no mercado. </t>
  </si>
  <si>
    <t>SIENSU</t>
  </si>
  <si>
    <t>Plataforma de gerenciamento de obra, ferramenta para o processo de compras na construção civil.</t>
  </si>
  <si>
    <t>cugconsultoria</t>
  </si>
  <si>
    <t xml:space="preserve">A startup que está sendo chamada de "CUG Consultoria" é um projeto para popularizar uma ferramenta tecnológica que ajuda a prever os custos de reformas, permitindo que empresas parceiras personalizem a solução com seus produtos e valores. O objetivo futuro é também criar uma solução personalizada para prestadores de serviços, facilitando a criação e o envio de orçamentos aos seus clientes. </t>
  </si>
  <si>
    <t>custoEXPRESSO</t>
  </si>
  <si>
    <t xml:space="preserve">Uma empresa de tecnologia com foco em orçamentos de obras, que oferece uma solução para calcular custos de forma automática e precisa, garantindo materiais e serviços adequados e ajudando no controle financeiro. A Custo Expresso utiliza mais de 25 anos de experiência em construção para fornecer um orçamento completo, com cronograma físico-financeiro, para projetos de diferentes padrões. </t>
  </si>
  <si>
    <t>euconstruindo.com</t>
  </si>
  <si>
    <t>A EuConstruindo, empresa do Grupo Prospecta Obras, construtech especializada em análise de dados para mapeamento de obras, lançou sua IA destinada a auxiliar quem está construindo ou reformando a encontrar os melhores orçamentos.</t>
  </si>
  <si>
    <t>Rubk</t>
  </si>
  <si>
    <t xml:space="preserve">A Rubk é uma startup desenvolvedora de uma suíte de gestão para orçamentos e faturamento de projetos de engenharia, especialmente focada em obras com tecnologia BIM (Building Information Modeling). A plataforma é colaborativa e baseada em nuvem, otimizando o controle e o planejamento de projetos, reduzindo o tempo de orçamentação e os erros. </t>
  </si>
  <si>
    <t>ecustos</t>
  </si>
  <si>
    <t xml:space="preserve">A eCustos é uma startup de tecnologia que desenvolveu um software de orçamento de obras, focado na construção civil. A ferramenta foi criada a partir do blog "Engenheiros de Custos" e oferece soluções para a gestão de orçamentos e análises de viabilidade, utilizando bases de dados como o SINAPI e inteligência artificial para otimizar o processo e garantir resultados mais precisos. Atualmente, a eCustos faz parte do ecossistema da empresa Sienge, que atua no mercado imobiliário e da construção. </t>
  </si>
  <si>
    <t>hallco</t>
  </si>
  <si>
    <t xml:space="preserve">Uma plataforma online que atua como um marketplace B2B para o setor da construção civil. Permite que clientes e fornecedores realizem o processo completo de compra e venda de materiais, desde cotações e negociações até o pagamento e gestão de compras, tudo em um só local. Simplificar e agilizar as cotações e compras de materiais para o setor. </t>
  </si>
  <si>
    <t>easy supply</t>
  </si>
  <si>
    <t>Easy Supply é um sistema online para cotação de materiais voltado para a construção civil.</t>
  </si>
  <si>
    <t>TEC4WEB</t>
  </si>
  <si>
    <t xml:space="preserve">A TEC4WEB é uma startup brasileira que desenvolveu o software Alô Serralheiro, uma solução para o mercado de esquadrias de alumínio, que ajuda serralheiros a criar orçamentos detalhados, listas de materiais e planos de corte de forma rápida e precisa, facilitando o gerenciamento de obras e aumentando a lucratividade. </t>
  </si>
  <si>
    <t>WeObra</t>
  </si>
  <si>
    <t xml:space="preserve">A startup WeObra é uma plataforma online que conecta clientes a profissionais qualificados para serviços de reforma, construção e decoração, como azulejistas, eletricistas, encanadores e pintores, oferecendo um processo simplificado para orçamentos e execução de trabalhos. A empresa visa facilitar todo o processo de uma reforma ou obra, desde a contratação de mão de obra qualificada até o descarte de entulho, garantindo a segurança e a qualidade dos serviços. </t>
  </si>
  <si>
    <t>OrçaFascio - software para engenharia</t>
  </si>
  <si>
    <t>A OrçaFascio entrega os orçamentos de obra e disponibiliza bases de custos oficiais do setor.</t>
  </si>
  <si>
    <t>CONSTRUP - Construindo soluções</t>
  </si>
  <si>
    <t xml:space="preserve">A Constr Up é uma startup com foco em soluções digitais para o setor da construção civil, e pode te ajudar a realizar vendas online. Auxiliam durante todo o processo para que você tenha seu próprio e-commerce. </t>
  </si>
  <si>
    <t>ALÔ SERRALHEIRO</t>
  </si>
  <si>
    <t xml:space="preserve">Uma plataforma digital e um sistema de cálculo de esquadrias de alumínio e vidraçarias, projetado para otimizar a rotina de profissionais e empresas do setor, facilitando a criação de orçamentos, lista de materiais e planos de corte precisos, incluindo perdas de produção. </t>
  </si>
  <si>
    <t>celere - consultoria de eficiência da construção</t>
  </si>
  <si>
    <t xml:space="preserve">A startup Celere, de consultoria de eficiência na construção, é uma empresa que aplica a metodologia Lean Construction para otimizar processos e reduzir desperdícios em obras. Seu objetivo é tornar as obras mais eficientes, econômicas e organizadas, focando na melhoria contínua e na eliminação de atividades que não agregam valor ao cliente. </t>
  </si>
  <si>
    <t>ubuild</t>
  </si>
  <si>
    <t>Plataforma de gerenciamento de obras, ferramenta de medições, laudos e relatórios, tudo de forma digital e interativa.</t>
  </si>
  <si>
    <t>dia de obra</t>
  </si>
  <si>
    <t>O Dia de Obra é um aplicativo de gestão de obras de forma remota que visa garantir a eficiência operacional, produtiva e monitorar a necessidade de readequação da equipe e equipamentos. Sendo tambem um aplicativo para RDO, para criação de relatorios de obras online.</t>
  </si>
  <si>
    <t>oppem</t>
  </si>
  <si>
    <t xml:space="preserve">A Oppem é uma startup brasileira fundada em 2018, especializada em indústria 4.0 e transformação digital para gestão de contratos industriais. A empresa desenvolve o sistema OPUS, uma plataforma online que automatiza e otimiza os processos de contratos industriais, oferecendo funcionalidades como criação de contratos, acompanhamento de medições e diários de obra, além de simplificar a assinatura de documentos e a rastreabilidade de dados. </t>
  </si>
  <si>
    <t>DIÀRIO DE OBRAS</t>
  </si>
  <si>
    <t xml:space="preserve">A startup DIÁRIO DE OBRAS é um sistema web e mobile que oferece uma plataforma para o registro e monitoramento de obras, simplificando a elaboração do Relatório Diário de Obra (RDO) e automatizando o controle do projeto. A solução permite que a equipe de construção documente as atividades diárias, mão de obra, materiais, equipamentos, e anexe fotos e vídeos, centralizando todas as informações e proporcionando maior transparência e controle para gestores, engenheiros, fiscais e clientes. </t>
  </si>
  <si>
    <t>rdo</t>
  </si>
  <si>
    <t xml:space="preserve">A "startup RDO" refere-se a uma empresa de base tecnológica que oferece um aplicativo de Relatório Diário de Obra (RDO) para otimizar a gestão de obras e projetos de infraestrutura. Essa plataforma coleta e organiza dados diários da obra, como atividades, equipes, materiais e ocorrências, para melhorar o controle, a comunicação e a tomada de decisões no canteiro. Uma dessas empresas, com o mesmo nome, destacou-se ao vencer um prêmio em um desafio do Sebrae, demonstrando a inovação da solução. </t>
  </si>
  <si>
    <t>co.urban</t>
  </si>
  <si>
    <t xml:space="preserve">A startup Co.Urban é uma empresa de tecnologia que desenvolve uma plataforma para otimizar e gerir serviços urbanos, como limpeza e zeladoria, conectando dados de equipes de campo em tempo real para oferecer insights que aumentam a eficiência e a tomada de decisão das empresas. A plataforma digitaliza processos, melhora a performance das operações e garante a visibilidade completa das atividades urbanas. </t>
  </si>
  <si>
    <t>QualiTab</t>
  </si>
  <si>
    <t xml:space="preserve">A startup QualiTab é uma empresa brasileira que oferece um sistema de gestão e digitalização de processos para o setor da construção civil. Através de um aplicativo móvel e um portal web, a plataforma QualiTab permite que engenheiros e gestores monitorem em tempo real o desempenho de obras, inspecionem materiais, eliminem o uso de papel e tomem decisões baseadas em dados para aumentar a produtividade e reduzir custos. </t>
  </si>
  <si>
    <t>kartado</t>
  </si>
  <si>
    <t xml:space="preserve">A Kartado é uma startup e plataforma tecnológica que oferece soluções de gestão para serviços de campo e gestão de ativos de infraestrutura. A plataforma ajuda empresas de setores como rodovias, ferrovias e energia a otimizar a gestão de equipes, centralizar informações de projetos, controlar medições de obras e monitorar o desempenho de ativos, utilizando aplicativos para campo e plataformas web para escritório, com funcionalidades como o diário de obras e o estaqueamento digital. </t>
  </si>
  <si>
    <t>INMETA software</t>
  </si>
  <si>
    <t xml:space="preserve">A INMETA Software é uma startup e uma plataforma tecnológica focada na transformação digital do setor da construção civil, oferecendo um software para gestão completa de obras, desde a qualidade e segurança até o controle de projetos e a gestão de pós-obra. A plataforma centraliza informações, melhora a comunicação entre canteiro e escritório, automatiza processos e reduz o uso de papel, buscando trazer mais eficiência e controle para as construtoras. </t>
  </si>
  <si>
    <t>CIANOVE</t>
  </si>
  <si>
    <t xml:space="preserve">A CIANOVE desenvolve e produz sistemas de automação para elevadores de obra com um grande ponto focal: aumentar a segurança e a produtividade, das pessoas e dos equipamentos. A CIANOVE colocou no mercado no fim de 2014 o seu primeiro produto, um sistema de chamadas e monitoramento de cancelas para elevadores chamado LECCEL. </t>
  </si>
  <si>
    <t>ConnectData</t>
  </si>
  <si>
    <t>PHYGITALL</t>
  </si>
  <si>
    <t>PLIPPE</t>
  </si>
  <si>
    <t>Hitemp - soluções tecnológicas</t>
  </si>
  <si>
    <t>novidá</t>
  </si>
  <si>
    <t>data life - GLOBAL</t>
  </si>
  <si>
    <t>Syncker</t>
  </si>
  <si>
    <t>allie</t>
  </si>
  <si>
    <t>SUPERVIZ</t>
  </si>
  <si>
    <t>aug(in)</t>
  </si>
  <si>
    <t>IN BUILT</t>
  </si>
  <si>
    <t>octágora</t>
  </si>
  <si>
    <t>appOBRA</t>
  </si>
  <si>
    <t>PILAR</t>
  </si>
  <si>
    <t>toki</t>
  </si>
  <si>
    <t>builtek</t>
  </si>
  <si>
    <t>BRICK UP</t>
  </si>
  <si>
    <t>CONSTRUCT IN</t>
  </si>
  <si>
    <t>construct web - gestão eficiente de obras</t>
  </si>
  <si>
    <t>construo - gestão de projetos para obras</t>
  </si>
  <si>
    <t>stantControle</t>
  </si>
  <si>
    <t>CONSTRU CODE</t>
  </si>
  <si>
    <t>EAP - engenharia de alta performance</t>
  </si>
  <si>
    <t>BOX OBRAS</t>
  </si>
  <si>
    <t>Construpoint</t>
  </si>
  <si>
    <t>concretto - o app de quem constrói</t>
  </si>
  <si>
    <t>makasí</t>
  </si>
  <si>
    <t>prevision</t>
  </si>
  <si>
    <t>obrafit</t>
  </si>
  <si>
    <t>lumina</t>
  </si>
  <si>
    <t>Civil Control</t>
  </si>
  <si>
    <t>Obra.lean</t>
  </si>
  <si>
    <t>obra prima</t>
  </si>
  <si>
    <t>OBRA NA MÃO - Gestão da Construção</t>
  </si>
  <si>
    <t>ARQUIS</t>
  </si>
  <si>
    <t>ConsLog</t>
  </si>
  <si>
    <t>SIGO - ERP</t>
  </si>
  <si>
    <t>mais controle</t>
  </si>
  <si>
    <t>Hinc</t>
  </si>
  <si>
    <t>VEJAOBRA</t>
  </si>
  <si>
    <t>VIGHA</t>
  </si>
  <si>
    <t>OBRAPLAY</t>
  </si>
  <si>
    <t>nimble - virtual solutions</t>
  </si>
  <si>
    <t>KOPER</t>
  </si>
  <si>
    <t>Everflow</t>
  </si>
  <si>
    <t>GERENCIA OBRAS</t>
  </si>
  <si>
    <t>melius - qualidade</t>
  </si>
  <si>
    <t>GESTOP - Gestão Transparente de Obras Públicas</t>
  </si>
  <si>
    <t>GO - GestorObras</t>
  </si>
  <si>
    <t>verum.digital</t>
  </si>
  <si>
    <t>AGILEAN - Aplicativo de Gestão Integrada Lean</t>
  </si>
  <si>
    <t>GESCORPGO</t>
  </si>
  <si>
    <t>GERO OBRAS</t>
  </si>
  <si>
    <t>igile.com</t>
  </si>
  <si>
    <t>coordly</t>
  </si>
  <si>
    <t>todall</t>
  </si>
  <si>
    <t>analize</t>
  </si>
  <si>
    <t>oppem.</t>
  </si>
  <si>
    <t>CASABRUTA - shopping virtual da construção</t>
  </si>
  <si>
    <t>Datanomik</t>
  </si>
  <si>
    <t>EVOP - Orçamento, Planejamento e Gestão de Obras</t>
  </si>
  <si>
    <t>habitissimo</t>
  </si>
  <si>
    <t>CONSTRUCONNECT</t>
  </si>
  <si>
    <t>ConstruMatch!</t>
  </si>
  <si>
    <t>Parceiro da Construção</t>
  </si>
  <si>
    <t>Esphera academy</t>
  </si>
  <si>
    <t>izicasa</t>
  </si>
  <si>
    <t>Jobber</t>
  </si>
  <si>
    <t>estudeAE</t>
  </si>
  <si>
    <t>bilds.com</t>
  </si>
  <si>
    <t>Tecza</t>
  </si>
  <si>
    <t>portal acústica</t>
  </si>
  <si>
    <t>SMART SKY - Tech Hub</t>
  </si>
  <si>
    <t>Quem Contrato</t>
  </si>
  <si>
    <t>Construgame</t>
  </si>
  <si>
    <t>mentor construção</t>
  </si>
  <si>
    <t>team move</t>
  </si>
  <si>
    <t>CLICK PONTO</t>
  </si>
  <si>
    <t>ON SAFETY</t>
  </si>
  <si>
    <t>OITCHAU</t>
  </si>
  <si>
    <t>SafetyTec</t>
  </si>
  <si>
    <t>MuvRental</t>
  </si>
  <si>
    <t>andaluga - locação de máquinas</t>
  </si>
  <si>
    <t>Trucadão</t>
  </si>
  <si>
    <t>VAI LOCAR equipamentos</t>
  </si>
  <si>
    <t>RENDALOMAQ</t>
  </si>
  <si>
    <t>Alugalogo</t>
  </si>
  <si>
    <t>SANSTONE</t>
  </si>
  <si>
    <t>FLOPO</t>
  </si>
  <si>
    <t>ORÇAQUI</t>
  </si>
  <si>
    <t>cotacasa</t>
  </si>
  <si>
    <t>Achei4u</t>
  </si>
  <si>
    <t>nanoprice</t>
  </si>
  <si>
    <t>expert</t>
  </si>
  <si>
    <t>membran-i</t>
  </si>
  <si>
    <t>concreto usinado .com.br</t>
  </si>
  <si>
    <t>materiaL agora!</t>
  </si>
  <si>
    <t>CONSTRUP - construindo soluções</t>
  </si>
  <si>
    <t xml:space="preserve">painel de preços da construção </t>
  </si>
  <si>
    <t>EU NA OBRA .com</t>
  </si>
  <si>
    <t>CONCRETE JÁ</t>
  </si>
  <si>
    <t>LojadaConstrução</t>
  </si>
  <si>
    <t>casa e garagem</t>
  </si>
  <si>
    <t>construHUB</t>
  </si>
  <si>
    <t>syx</t>
  </si>
  <si>
    <t>fobbi</t>
  </si>
  <si>
    <t>COBUILD</t>
  </si>
  <si>
    <t>Obra Tá On</t>
  </si>
  <si>
    <t>Sooper</t>
  </si>
  <si>
    <t>oruby - o seu portal da construção</t>
  </si>
  <si>
    <t>iBuild</t>
  </si>
  <si>
    <t>obra show - delivery da construção</t>
  </si>
  <si>
    <t>333OBRA - O mercado da Construção</t>
  </si>
  <si>
    <t>teky</t>
  </si>
  <si>
    <t>estoque parado</t>
  </si>
  <si>
    <t>mercadão da obra</t>
  </si>
  <si>
    <t>Hidrau conex - materiais hidráulicos</t>
  </si>
  <si>
    <t>SOS OBRA</t>
  </si>
  <si>
    <t>Arqplace - Arquitetura no lugar certo</t>
  </si>
  <si>
    <t>Mercado Obra</t>
  </si>
  <si>
    <t>ALMOX</t>
  </si>
  <si>
    <t>james tip</t>
  </si>
  <si>
    <t>ALMOB - Gestão para Almoxarifado</t>
  </si>
  <si>
    <t>SupplyMaps - Soluções em compras B2B</t>
  </si>
  <si>
    <t>zatio</t>
  </si>
  <si>
    <t>CPallet</t>
  </si>
  <si>
    <t>GaussFleet</t>
  </si>
  <si>
    <t>BobTon - Conectando a Construção do País</t>
  </si>
  <si>
    <t>upgrade</t>
  </si>
  <si>
    <t>JASMMÍN</t>
  </si>
  <si>
    <t>MOSHE 3000</t>
  </si>
  <si>
    <t>MASSIVA</t>
  </si>
  <si>
    <t>Smartop</t>
  </si>
  <si>
    <t>STEEL MOLD</t>
  </si>
  <si>
    <t>isobloco - Smart Buildingtech</t>
  </si>
  <si>
    <t>Lightwall</t>
  </si>
  <si>
    <t>X LAM ENGINEERING</t>
  </si>
  <si>
    <t>Tetris Modular</t>
  </si>
  <si>
    <t>TimBau Estruturas</t>
  </si>
  <si>
    <t>EBRICKS</t>
  </si>
  <si>
    <t>amera</t>
  </si>
  <si>
    <t>ECOTELHASOLAR</t>
  </si>
  <si>
    <t>mush</t>
  </si>
  <si>
    <t>Telhas TELITE</t>
  </si>
  <si>
    <t>Tégula Solar</t>
  </si>
  <si>
    <t>4VANTS - vision analytics</t>
  </si>
  <si>
    <t>ALTAVE</t>
  </si>
  <si>
    <t>Facilit'Air - Soluções por Drones</t>
  </si>
  <si>
    <t>FLUGDRONES</t>
  </si>
  <si>
    <t>BIMSTART</t>
  </si>
  <si>
    <t>OBRA 3D</t>
  </si>
  <si>
    <t>mappa</t>
  </si>
  <si>
    <t>GEOINOVA</t>
  </si>
  <si>
    <t>Maply</t>
  </si>
  <si>
    <t>DronEng - Drones e Engenharia</t>
  </si>
  <si>
    <t>LEVITAR - drone intelligence</t>
  </si>
  <si>
    <t>PROP - drones, soluções aéreas</t>
  </si>
  <si>
    <t>PIX FORCE</t>
  </si>
  <si>
    <t>LORD DRONE - imagens inteligentes</t>
  </si>
  <si>
    <t>TERRA ump DRONES</t>
  </si>
  <si>
    <t>WillFly</t>
  </si>
  <si>
    <t>DURASA</t>
  </si>
  <si>
    <t>AMERA</t>
  </si>
  <si>
    <t>MINIMOD</t>
  </si>
  <si>
    <t>immergrun - construções inteligentes</t>
  </si>
  <si>
    <t>techome</t>
  </si>
  <si>
    <t>inovahouse</t>
  </si>
  <si>
    <t>VISIA</t>
  </si>
  <si>
    <t>modulife - construção modular</t>
  </si>
  <si>
    <t>iBUILD - construções inteligentes</t>
  </si>
  <si>
    <t>CONTAINER EXPRESS</t>
  </si>
  <si>
    <t>TEGO FRAME</t>
  </si>
  <si>
    <t>oak offsite</t>
  </si>
  <si>
    <t>CSTEEL</t>
  </si>
  <si>
    <t>TCI</t>
  </si>
  <si>
    <t>noah - wood building design</t>
  </si>
  <si>
    <t>EcoNEXT - the next generation of building</t>
  </si>
  <si>
    <t>MODUZ - construção modular</t>
  </si>
  <si>
    <t>tinylife</t>
  </si>
  <si>
    <t>CONTAINER MODULAR</t>
  </si>
  <si>
    <t>Docking Modules - construindo o futuro</t>
  </si>
  <si>
    <t>HEIMA SOLUTIONS</t>
  </si>
  <si>
    <t>MODOOLAR - construções inteligentes</t>
  </si>
  <si>
    <t>LOCARES - Casa Containers e Projetos Customizados</t>
  </si>
  <si>
    <t>LOG BOXX</t>
  </si>
  <si>
    <t>Universo dos Containers - projetos residenciais e comerciais</t>
  </si>
  <si>
    <t>MORECO - modular rental company</t>
  </si>
  <si>
    <t>K.BANA</t>
  </si>
  <si>
    <t>d.</t>
  </si>
  <si>
    <t>MODHUS - arquitetura modular</t>
  </si>
  <si>
    <t>mora</t>
  </si>
  <si>
    <t>tiny Brasil</t>
  </si>
  <si>
    <t>cubicset - More for Less</t>
  </si>
  <si>
    <t>STEEL GROUP</t>
  </si>
  <si>
    <t>ARATAU Construção Modular</t>
  </si>
  <si>
    <t>MODO</t>
  </si>
  <si>
    <t>umbria construção modular</t>
  </si>
  <si>
    <t>capsu</t>
  </si>
  <si>
    <t>PRISMA</t>
  </si>
  <si>
    <t>DOMUS3D - printing the future in concrete</t>
  </si>
  <si>
    <t>nano¹</t>
  </si>
  <si>
    <t>BioBox - Sustainable Houses</t>
  </si>
  <si>
    <t>oztra</t>
  </si>
  <si>
    <t>smart pods</t>
  </si>
  <si>
    <t>esphera - Soluções Ambientais</t>
  </si>
  <si>
    <t xml:space="preserve">A Esphera é uma startup focada em sustentabilidade que oferece soluções para a gestão de resíduos e a transição para a economia circular, incluindo gerenciamento de coleta e transporte, compra de sucata, consultoria Lixo Zero e descarbonização. A empresa atua com foco em gerar impacto social e ambiental positivo, conectando catadores de resíduos a indústrias e oferecendo ferramentas para empresas monitorarem e gerenciarem seu desempenho ambiental. </t>
  </si>
  <si>
    <t>SkambO OBRA</t>
  </si>
  <si>
    <t xml:space="preserve">A SkambO OBRA é uma startup brasileira, fundada em 2019, que atua na gestão sustentável de resíduos na construção civil. A empresa transforma sobras de materiais de construção em soluções habitacionais, conectando construtoras, que têm o excedente, a ONGs e famílias em situação de vulnerabilidade social que precisam desses materiais. </t>
  </si>
  <si>
    <t>MEURESÍDUO</t>
  </si>
  <si>
    <t xml:space="preserve">A meuResíduo é uma startup que oferece uma plataforma de gestão e rastreabilidade de resíduos para empresas, garantindo o acompanhamento completo do ciclo de vida do material, desde a geração até a destinação final. A plataforma digitaliza processos, emite documentos como o MTR (Manifesto de Transporte de Resíduos), gera relatórios e oferece indicadores ambientais (ESG), atuando como uma cleantech (tecnologia limpa) para a sustentabilidade e o cumprimento de normas ambientais. </t>
  </si>
  <si>
    <t>eloverde</t>
  </si>
  <si>
    <t xml:space="preserve">A startup Eloverde é uma greentech de Criciúma (SC) que desenvolve software para automação do backoffice ambiental, com foco na gestão de resíduos, logística reversa, controle de emissões de carbono e processos de ESG. Sua plataforma colaborativa integra consultorias ambientais, indústrias, transportadoras e destinadores de resíduos, facilitando a integração de informações, a emissão de documentos como o MTR (Manifesto de Transporte de Resíduos) e a gestão da sustentabilidade. </t>
  </si>
  <si>
    <t>NETResíduos</t>
  </si>
  <si>
    <t xml:space="preserve">A NETResíduos é uma startup de Belo Horizonte (MG) que oferece uma plataforma de software para o gerenciamento de resíduos em empresas, com foco em setores como construção civil, indústrias e hospitais. Fundada em 2016, a empresa busca levar tecnologia para simplificar e otimizar todo o processo de gestão de resíduos. </t>
  </si>
  <si>
    <t>Vertown - nada se perde</t>
  </si>
  <si>
    <t xml:space="preserve">A Vertown é uma startup mineira de tecnologia que oferece uma plataforma de gestão de resíduos para empresas, permitindo que elas rastreiem e gerenciem o ciclo completo de seus resíduos. A frase "nada se perde" se conecta à filosofia da empresa, que busca a valorização dos resíduos, incentivando o reaproveitamento, a reciclagem e outras formas de destinação que evitam o envio para aterros sanitários. </t>
  </si>
  <si>
    <t>ambisis - software para gestão ambiental</t>
  </si>
  <si>
    <t xml:space="preserve">A Ambisis é uma startup brasileira que oferece uma plataforma de software para gestão ambiental, ajudando empresas e consultores a organizar, automatizar e centralizar processos como licenciamento ambiental, gestão de requisitos legais, controle de resíduos e acompanhamento de projetos. A ferramenta utiliza inteligência artificial e integrações com órgãos ambientais para aumentar a precisão e reduzir o tempo gasto em tarefas burocráticas, buscando otimizar a rotina de gestores ambientais e promover a sustentabilidade. </t>
  </si>
  <si>
    <r>
      <rPr>
        <rFont val="Calibri"/>
        <color rgb="FF000000"/>
      </rPr>
      <t>B2Blue.com</t>
    </r>
    <r>
      <rPr>
        <rFont val="Calibri"/>
        <color theme="1"/>
      </rPr>
      <t xml:space="preserve"> - valorizando seu resíduo</t>
    </r>
  </si>
  <si>
    <t xml:space="preserve">A startup B2Blue.com é uma plataforma online B2B (business-to-business) que conecta empresas geradoras de resíduos com indústrias que podem transformá-los em matéria-prima, fomentando a economia circular e promovendo a gestão inteligente de resíduos. A plataforma funciona como um marketplace onde empresas podem anunciar resíduos e encontrar compradores, oferecendo um "big data" de dados sobre resíduos, empresas e preços para facilitar a busca por novas oportunidades de negócio. </t>
  </si>
  <si>
    <t>okena</t>
  </si>
  <si>
    <t xml:space="preserve">A Okena é uma startup brasileira de serviços ambientais, fundada em 2010, que se dedica à gestão e ao tratamento de efluentes e resíduos industriais. A empresa é reconhecida por sua atuação na economia circular, buscando reutilizar materiais e extrair valor de resíduos industriais, em vez de simplesmente descartá-los. </t>
  </si>
  <si>
    <t>destinejá</t>
  </si>
  <si>
    <t xml:space="preserve">A startup Destine Já é uma empresa de tecnologia e impacto ambiental que oferece soluções para a gestão e destinação de resíduos para pequenas e médias empresas (PMEs). Fundada em 2017, ela utiliza um software inteligente para otimizar a coleta, gerenciar a logística reversa e garantir que as empresas cumpram as licenças ambientais, focando em resíduos perigosos, não perigosos e recicláveis. </t>
  </si>
  <si>
    <t>aterra</t>
  </si>
  <si>
    <t xml:space="preserve">A startup Aterra, fundada em Minas Gerais e atuante há cerca de 7 anos no mercado, desenvolve soluções tecnológicas e estratégicas B2B para a gestão e destinação de resíduos, conectando empresas a operadores homologados e fomentando a economia circular. A empresa oferece uma plataforma inovadora chamada e-Aterra, que otimiza a cadeia produtiva, transforma resíduos em oportunidades, auxilia na gestão de indicadores ambientais (ESG e ODS) e impulsiona a negociação de resíduos para diferentes setores, como Alimentício, Metalurgia e Varejo. </t>
  </si>
  <si>
    <t>LANDAPP</t>
  </si>
  <si>
    <t xml:space="preserve">A LandApp é uma startup de tecnologia para a construção civil que atua como um ecossistema para conectar caminhoneiros e empresas, otimizando a logística de materiais e resíduos de obras. A plataforma funciona como um "Uber de caminhões", permitindo que clientes planejem e solicitem transporte, enquanto a LandApp conecta transportadores autônomos e outros serviços essenciais para a obra, como pedreiras, aterros e recicladores. O objetivo da LandApp é tornar o setor da construção civil mais eficiente e sustentável, gerenciando a logística reversa de resíduos e a movimentação de materiais. </t>
  </si>
  <si>
    <t>POLEN</t>
  </si>
  <si>
    <t xml:space="preserve">A Polen é uma startup brasileira que oferece soluções tecnológicas para a gestão de resíduos, transformando-os em ativos e promovendo a economia circular. Utilizando uma plataforma digital e blockchain, a Polen conecta empresas que geram resíduos a outras que os utilizam como matéria-prima, além de possibilitar o rastreamento e a logística reversa de embalagens e a geração de créditos. </t>
  </si>
  <si>
    <t>recigreen - tecnologia verde</t>
  </si>
  <si>
    <t xml:space="preserve">A ReciGreen Tecnologia Verde é uma startup que aplica tecnologia verde para a gestão sustentável de resíduos, focada na limpeza e reciclagem de embalagens de cimento, argamassa, cal e gesso. Utilizando um processo inovador que não emprega água, a empresa transforma essas embalagens de "lixo" em matéria-prima para novos produtos, como a celulose ecológica, contribuindo para um setor mais sustentável. </t>
  </si>
  <si>
    <t>RECICLA.CLUB</t>
  </si>
  <si>
    <t xml:space="preserve">A Recicla.Club é uma cleantech que oferece um serviço de gestão completa de resíduos por assinatura para empresas, utilizando tecnologia e uma rede de parceiros homologados para garantir a coleta, destinação ambientalmente correta, emissão de documentos e relatórios. Além da gestão operacional, a startup foca na educação ambiental para conscientizar e transformar seus clientes em relação à sustentabilidade. </t>
  </si>
  <si>
    <t>revi</t>
  </si>
  <si>
    <t>GREENPLAT - accelerating sustainable production</t>
  </si>
  <si>
    <t xml:space="preserve">A GreenPlat é uma startup brasileira de tecnologia que desenvolve soluções digitais para acelerar a produção sustentável e a gestão ambiental, usando blockchain para rastrear e garantir a transparência de processos e resíduos. A empresa oferece plataformas como PlataformaVerde para o setor privado e CTR-e Blocks para o setor público, conectando todos os agentes da cadeia para otimizar a gestão de resíduos, a economia circular e os indicadores de ESG (Ambiental, Social e Governança). </t>
  </si>
  <si>
    <t>ecomud - soluções ambientais e pavimentação</t>
  </si>
  <si>
    <t xml:space="preserve">A Ecomud Soluções Ambientais e Pavimentação é uma startup brasileira que desenvolveu uma solução inovadora de baixo custo para pavimentação, utilizando rejeitos da mineração. A empresa é focada em oferecer uma alternativa sustentável para a construção civil. </t>
  </si>
  <si>
    <t>FACILITAT - desempenho no pós-obra</t>
  </si>
  <si>
    <t xml:space="preserve">A startup Facilitat é uma empresa que oferece um software para gerenciar o pós-obra na construção civil. Ela ajuda as construtoras e incorporadoras a organizarem e controlarem as manutenções e garantias de empreendimentos recém-entregues. O sistema da Facilitat foi desenvolvido para resolver problemas como a alta frequência de chamados de assistência técnica após a entrega de um imóvel. A solução promove uma melhor experiência para o cliente e gera inteligência para o negócio. </t>
  </si>
  <si>
    <t>app assist</t>
  </si>
  <si>
    <t>App Assist: solução em gestão de serviços e reparos residenciais para imóveis em garantia. Ideal para Construtoras e Incorporadoras.</t>
  </si>
  <si>
    <t>PREDIALIZE</t>
  </si>
  <si>
    <t xml:space="preserve">A Predialize é uma startup brasileira e uma construtech que oferece uma plataforma de software para a gestão digital e automatizada da pós-obra na construção civil. A solução visa aumentar a segurança jurídica das construtoras, reduzir custos, otimizar a experiência do cliente e transformar o pós-obra em um investimento estratégico, não apenas um centro de custo. </t>
  </si>
  <si>
    <t>EASY ALERT</t>
  </si>
  <si>
    <t xml:space="preserve">A Easy Alert é uma startup brasileira sediada em Criciúma, Santa Catarina, que oferece uma plataforma de gestão de manutenções para condomínios, utilizando um sistema visual, alertas automáticos e histórico completo para simplificar o controle técnico das edificações. A empresa tem como objetivo modernizar e tornar mais eficiente a gestão de manutenções preventivas e corretivas nos condomínios, atendendo síndicos e síndicos profissionais. </t>
  </si>
  <si>
    <t>NAVE</t>
  </si>
  <si>
    <t>Uma empresa de tecnologia, focada na gestão de infraestrutura tecnológica. Produtos online para gestão de toda jornada pré e pós vendas. Identificam as necessidades do seu negócio e oferecem soluções para escalar as operações com qualidade, economia de custo e oferecer a melhor experiência para o cliente.</t>
  </si>
  <si>
    <t>vistora</t>
  </si>
  <si>
    <t>Padronizam e geram valor a partir das vistorias de empreendimentos da construção civil. Plataforma que te possibilita ter controle de anomalias de todas as áreas comuns privativas.</t>
  </si>
  <si>
    <t>FASTBUILT</t>
  </si>
  <si>
    <t xml:space="preserve">A FASTBUILT é uma startup brasileira, uma construtech que desenvolve soluções tecnológicas para a gestão da experiência do cliente e do pós-obra na construção civil. Ela oferece uma plataforma que ajuda construtoras a gerenciar o atendimento técnico, monitorar a jornada dos profissionais e melhorar a comunicação com os clientes, buscando oferecer uma experiência mais eficiente, transparente e prática. </t>
  </si>
  <si>
    <t>linkana</t>
  </si>
  <si>
    <t xml:space="preserve">A Linkana é uma startup brasileira que oferece uma plataforma de Supplier Relationship Management (SRM) focada em automatizar e simplificar a gestão de fornecedores, integrando cadastro, homologação, avaliação e monitoramento. A plataforma se destaca por sua interface intuitiva, automação ponta a ponta, integração com sistemas de gestão (como ERPs) e seu Linkana Network, uma fundação de dados de fornecedores compartilhada no Brasil, funcionando como um "Serasa para fornecedores". </t>
  </si>
  <si>
    <t>EXY - empowering people</t>
  </si>
  <si>
    <t xml:space="preserve">A startup EXY - empowering people é uma empresa que desenvolve exoesqueletos industriais para reduzir o esforço físico e o risco de lesões em trabalhadores, especialmente no setor de construção civil. </t>
  </si>
  <si>
    <t>Sem informação</t>
  </si>
  <si>
    <t>Economia Compartilhada - Gestão</t>
  </si>
  <si>
    <t>Economia Compartilhada - Informação</t>
  </si>
  <si>
    <t>Economia Compartilhada - Transações</t>
  </si>
  <si>
    <t>Fintechs do Imobiliário - Gestão</t>
  </si>
  <si>
    <t>Fintechs do Imobiliário - Informação</t>
  </si>
  <si>
    <r>
      <rPr>
        <rFont val="Calibri"/>
        <b/>
        <color rgb="FF000000"/>
      </rPr>
      <t>bem.te.vi</t>
    </r>
    <r>
      <rPr>
        <rFont val="Calibri"/>
        <b/>
        <color theme="1"/>
      </rPr>
      <t xml:space="preserve"> seguros</t>
    </r>
  </si>
  <si>
    <t>Fintechs do Imobiliário - Transações</t>
  </si>
  <si>
    <t>Imóvel Inteligente - Gestão</t>
  </si>
  <si>
    <r>
      <rPr>
        <rFont val="Calibri"/>
        <b/>
        <color rgb="FF000000"/>
      </rPr>
      <t>Digit.ai</t>
    </r>
    <r>
      <rPr>
        <rFont val="Calibri"/>
        <b/>
        <color theme="1"/>
      </rPr>
      <t xml:space="preserve"> - Solução MAGIT</t>
    </r>
  </si>
  <si>
    <r>
      <rPr>
        <rFont val="Calibri"/>
        <b/>
        <color theme="1"/>
      </rPr>
      <t>arquitet</t>
    </r>
    <r>
      <rPr>
        <rFont val="Calibri"/>
        <b/>
        <i/>
        <color theme="1"/>
      </rPr>
      <t>oo</t>
    </r>
    <r>
      <rPr>
        <rFont val="Calibri"/>
        <b/>
        <color theme="1"/>
      </rPr>
      <t>l</t>
    </r>
  </si>
  <si>
    <r>
      <rPr>
        <rFont val="Calibri"/>
        <b/>
        <color theme="1"/>
      </rPr>
      <t>w</t>
    </r>
    <r>
      <rPr>
        <rFont val="Calibri"/>
        <b/>
        <i/>
        <color theme="1"/>
      </rPr>
      <t>h</t>
    </r>
    <r>
      <rPr>
        <rFont val="Calibri"/>
        <b/>
        <color theme="1"/>
      </rPr>
      <t>ere</t>
    </r>
  </si>
  <si>
    <t>Imóvel Inteligente - Informação</t>
  </si>
  <si>
    <t>Imóvel Inteligente - Transações</t>
  </si>
  <si>
    <t>DRIVERS</t>
  </si>
  <si>
    <t>Imóveis Inteligentes</t>
  </si>
  <si>
    <t xml:space="preserve">Gestão </t>
  </si>
  <si>
    <t>BrokerHunter
Housi'o
divid
oka
yolo coliving
Share Student Living
UNIPOINT – Student Housing
Uliving – Student Housing
4student
woba
dezker
Ybizza
Clinovi - consultórios com serviços
Livance
wedoctors
VILA11
me2rentals experience
YUCA
VIVER my way
tactu
charlie
seazone
Housi
conviva
wecare
535homes
anyLife
xtay
LikeHome - Gestão e Hospedagens
be my guest
Anfitriões de Aluguel
welhome
Carpediem Homes
Omar do Rio
Lobie
360 suites
BemVindo - imóveis por temporada
stays
ANFITRIÃO PRIME
bhomy.com
AYRTON
truliv
rentbrella
wali
goFlux
neowater - eficiência hídrica
MAYA ENERGY
SOLSTAR
GENYX
alba - energia solar
Gynga
grupo eneergia
First Energy
KitchenCentral
kitchenfy</t>
  </si>
  <si>
    <t>havite
ImobiBrasil
Inteligência Cartorial
nia - tecnologia para negócios 
capys
Lote Mobile
Incorp mobile
Portal de Repasse
imobia - gestão imobiliária de um jeito fácil
OTTO
imoveistock
imóveisjet
aluguel pago
Insignia
bolsovirtual
Safe2Go
MigraSeguros
grazon
granto seguros
compagno
andalafat negócios
DUNNING - Gestão de Recebíveis
solve
Grupo palavra 
Luggo
quarto à vista
SmartSharing
cyclinn
AGREGA - desenvolvimento imobiliário
Regular Easy - regularizações imobiliárias
reguLARiza! Brasil
CUB
trilote
hent</t>
  </si>
  <si>
    <t>Instituto Ciinco
Play2sell 
Kurole
SIMO
Crecido
ImóveisPRO
Socialis
imobbox
liveprint!
praedium
HYPNOBOX
SOFT42
ISMOB
widesys
Si9
Voa Corretor
jetimob
Supremo - soluções integradas para imobiliárias
FLIP
cim imob
IMOBASE
CV CRM - construtor de vendas
C2S Contact2sale
Lydia - sistemas inteligentes
harry
roboticon
99Leads
DynamoTech - Innovation...always
imobilead
Notificalead
blisk solutions
Leadfy
LeadFlow
blow
Intelizap business
cosmobots
Acelérion
ezok.
FireFly
Mila
duotalk
asksuite
Digit.ai - Solução MAGIT
immobile - software imobiliário
Lastro
tAlugado
Forinvest
apresenta.me
Dommus (tecnologia)
imobelix
homer
movimobi
im7
meit
Kenlo
Newcore
HomeHub - by Judice&amp;Araujo
IMOTECH - inovação e tecnologia
moben
zimobi
SplitC
imobmeet
ATT
wconnect
flexu houses
proto
BH Vistoria Predial
VISItown
CHECASA
vistoria completa
hauseful
gruporv - redevistorias e redeconfiax
r uu m
LAMBRIS
Personalar
REFITT
EXPANDIFY - Grow Your Business
conexa
gendo
gero360
sssenior.com
movêu
Criativando - Home Design
arquitetool
archy.me
CASAPRONTA - Design e Interiores
weplan
BEM BACANA
yogha.
Administramos imóveis
scaza
spacein
PROGUEST
HQBeds
HSystem
LocX
skedway
where
deskbee
BOUTIQUE LAB
1COMODO
lofteria
Corbu
vobi
hup
CONECTA REFORMA
GADUGI Reformas
Plin condomínios
condofy
4D imobi
Casa do Síndico
Presto
eletro moove
market wow
TECNORISE
ConectCon
Conviver - App de condomínios
communy
almah
Ohtel - condomínios inteligentes
Smarttcon - condomínios inteligentes
Síndico Online - Gestão Condominial
organize meu condomínio
mycond
condomob
myvillage
CONDOBOX
uCondo
ByDoor
Moviva (Cosimo)
CONDSIS
CONDLINK
Seu condomínio
ap.controle
homebook - smart portaria
severino app
acolweb
SmartSíndico
Condomínio App
Livo
DoctorCondo
Nok Nox
trashin
NUTRICAR
Onii
vendify
snackin'
SMARTBREAK
peggô market
easy market - honest culture
vendPerto - mini market
InHouse market
BE HONEST
Minha Quitandinha
fast4you
Malu Market
CONDOSTORE
Honest Market
Seletto in
atende portaria
DRIKEY
w3lcome
accessrun
EasyFront
queromorar
condfy
HAILA
pxTalk
Letmein
CONSIS
eCondos
REMOTY
SHIELDER
atendeai
magikey
podesubir
Loomy
nway pro
MANU HELP
Manu 2b
Leankeep
SAFEB
Produttivo
7Dtech - imobcare
trílogo
Éleme
beenergy
Ativa energia
eficienergy
Enerzee
T&amp;D Sustentável
BLUETECH Liquid
sagatech
HIDROMETRIC
PLUVI - soluções ambientais inteligentes
LoopKey
bluelux
dyonaOS
dooma
WiseHome
Smartek Life
Chavi
BEYOND
kokar
hub
HAUSENN+
houseasy
VOXEPOWER
NeoCharge
yellotmob
wecharge
movE
greenv
POWER2GO
ZuuZ - Mobilidade Elétrica
Zletric
Eletricus
INCHARGE
ELEVENTEC
EZVolt
minum
yellot
QZela
mosquitter
agendaboa
tranpo
GoPrestador
entendantes (Entenda Antes)
refera
MeuVidraceiro
DeCASA
RENOVE JÁ
brisk - your place
valeti
RENOVE EXPRESS
manusis4
design here
Decorafit
GVB - virtualização de construções
iterCode - tecnologia para engenharia
smartBIIM - tecnologia para gestão de obras
comproterreno
APROVA DIGITAL
APROVA LEGAL
wikeep
iENG - projetistas especializados
arco
construflow
Refresher
arqgen
ocalev - inovação em engenharia
Gabster
PrevSis
seabra - soluções inteligentes
MONÍ
HYGGE
endelevo - soluções sustentáveis
Terravista
scae
INFRACITIES
NIMBUS
itemize</t>
  </si>
  <si>
    <t>Corretor Global
reserva.blue
compre alugue agora
piperz
coliiv
home team
outoo
Jobpass
Key Place - flexible spaces worldwide
SeniorOnline
Morar Sênior
portal casas de repouso – facilitando a vida
Clinspace
Super Anfitrião
Trevizzo</t>
  </si>
  <si>
    <t>Risknow
trular
VSIO
nobeehouse
trix
180Seguros
bem.te.vi seguros
Clube FII</t>
  </si>
  <si>
    <t>Beaver
Portdata
RevoluTI
LIVAR
appê+
ELEPHANTSKIN
imox.ai
Hub Growth
99web
innovv
flow leads
YouHome
Leadster
Morada (ai)
Marta - inteligência imobiliária
bomlead.com
OQ Digital
Leads4Sales
Bid Gram
Studio360
deepen
Locates
Captei
Terreno Certo - seu hub de negócios
Siila
fisgar
Inovyo - market intelligence
iConatus
Avendre
Nivu
Quires
Trustdata (tech)
36Zero
Neural Broker - inteligência artificial imobiliária
campeia.
ruadois
nestoria
Meu metro²
cliqueimudei
imovomap - um jeito novo de encontrar seu imóvel
especifica.
Recruta-Imob
BIGMOB
órulo
nonstop
Rankim
Neo - New Estate Only
Siila Spot
Matched
Plaza
Symbaros
Orbitare
revin.
FCanalise digital
FOTOP
Alice Wonders - Tech Driven Experiences
FYRStudio
3D explora
SKYLINE - inovação &amp; produções
3 blocks
My360 realidade virtual
sheephouse
Escala 3D
tzs lab
yourside group
hollox
im xr
setvirtual
VOR
Dropview
Fuel
beupse
meu tour 360 - realidade virtual
VR one
MeuPasseioVirtual
XSpaces
iTeleport
GENIA
MVV Realidade Virtual
vistahub
banib - Tour Virtual para negócios
3D Pictures - visualizando o futuro
vila 360
blue storm studios
Bugaboo Studio
avalion - avaliação e captação de imóveis
EEmovel - inteligência imobiliária
Konstit
M² Info
Procura Bem
Visita Virtual
Smart Imobi
OptPlacer
BestSpaces
linkages
Datlo
mapfry
space hunters
Benvo
veromobili
cômodo.
BOOBAM
CLUB&amp;CASA DESIGN
oikko
VIVADecora
Redraw
Star Colors
Comprar&amp;decorar
Tag
SCOD BRASIL
Quadra Urbana
bitz
neowrk.
WiseOffices
spotlar
VistoPRED
market4u
armários inteligentes
OnMesh
Condox
Realiza (Realiza TI)
APPTOHOME
LIVROata
ETHOS VIVET
winker
greenclub
Minha Coleta
valora
Ciclefy
VERDEACQUA
SOLOS
Green Mining
Eco Circuito
monuv
Camerite
Gabriel
smartvisit
findme
ebrigada - prevenção de sinistros
beNuvem
cosecurity
Linha Direta
Quasar Tech
SiiSmart
SQUAIR
TRINITYSIS
trackfy
TRACTIAN
Metam
Melvin
DronePower
GreenAnt
Allexo - tecnologia
SolarView
IGOAL - tecnologia
POLUS
Delfos
enercycle
CUBI energia
Energia das Coisas
medeage
MONDI ENERGY
piipee
stattus4
acqua logic
ENERGY Review
decor em casa
crawly
giica
PROSPECTA - relatório de obras
Obra.ai
HOFF ANALYTICS - big data solutions
Rede de Obras
DATALAND - land powered by data science
isket
urbit
INTEC
propdo
BUSCA TERRA
GISBASE - geoinformation system
Geomart
Vértice PRO
aerosim
urbIA
Mapzer
SOND</t>
  </si>
  <si>
    <t>CoBenS
date a home
Meu Imóvel
Quero meu apê
Fantástiko - marketplace imobiliário
SMART - imobiliário
ImóvelAPP
Temporada Livre
WebQuarto
2lar.com
flat.com.br
viajar temporada
um/quarto (1/4)
pousadas.top
Proprietário Direto
zero comissão
divvy
MYDOOR
2Share Multipropriedades
WEHO
Parkside
clina.care
TUIM
spaceflix
belong
TABAS by BLUEGROUND
eConfor
bnbguests
MAHNAI
tripmood
PINEAPPLES
ARQUITETO DE BOLSO
archie
decoradornet
ARCHA (studio/archa)
Arquitetos por Hora
la decora
DECORA CLICK
projeto num clique
Rede Síndicos
Engelink
SUPPLAI
Trela
LogShare
tag2u
MUDZ
NEZTI
MethaEnergia
Bow-e
NEX Energy
flora
solar21
reverde
NewSun
Ecosol - condomínio solar
CleanClic
sunnyhub
EGRONN
Electy
SUNRENT
sunne
holu
SUN MOBI
Lemon
Cartão Solar
JUNTOS - energia compartilhada
sunlabs
conexão solar
Renova Green
Preservaland
appito
CASOCA
estrelas ARCHI
we.br
MEU AGRIMENSOR</t>
  </si>
  <si>
    <t>Tecimob
imobiliária ajato
Vivalisto
Cardeal
ITDOC
99contratos
Publimovel
sohtec
Facilita.
RAUZEE
Aluguel virtual
iion - inteligência imobiliária on demand
fechô
Sonho=Casa (saia do aluguel)
Verta
Alude
pipeimob - sistema de transações imobiliárias
Alugamais
imóvelp
HAUS agência imobiliária
agencie imóveis
MatchHouse
Bel
Buskaza
zigoo
mudee
vertra
apto
SUB100
imovelk
terraz
urbay
iMudou
estoque imóvel
Haus Imobi (imóveis)
doorz
chaves na mão
ClickGalpões
imovago.com.br
redeimcasa
Só Casa Top
Skymoby
Bid Gram
prop. menu
web escritórios
web industrial
ANUVA
AlugaON
DWV App
Pilar
Lokkan - A imobiliária digital
MySide
test house
Quick2Sell
Comprei
nethomes
AoCubo
apê11
Ymove
Homeroque
UBlink
Capt Imóveis
LAR 
ocka
Aluggar
7cantos.com
mobg
MUDEii
UP Estate
BoldHouse
PlacetoBe
Loppo
alugaê
SuaQuadra
casaprogramada
livima
ABRIGAR - LIcitações de imóveis particulares
mell.ro
querolar
ladyge
CAPTAL
Vórtx QR Tokenizadora
invisto
Capital Concreto - incorporação
Tokeniza
captur
ribus
neoin
Ret Capital - Real Estate Tech
liqi
safe swap
Tikpag
linkpay
Hashlar - Real Estate Crypto Payment
credaluga
Fiança Rápida
Flix
Simple2u
euAcerto
Garantii
Alugue Certo
Onda Segura
locarmais
tio Giba
Seu Fiador
Avalyst
InMediam - Garantia Locatícia
alpop
soluzi - garantia locatícia
u cred
Fiantec - Fiança Locatícia
netspaces
Zuvia
junttus
ApolloEX
sonica
AXT PropTech
Percento %
casaway
bomconsórcio
DIRETO.
klubi
REEX
FINANZ
solv.
VERSI
consorciei
Parcelinha Digital
AmFi
NanoCapital
UP Consórcios
CREDUP - crédito incentivado
crediblue
Bank2B
bom pra crédito
aMORA
TKS Cash
Lend Me
house credi
Pontte
CrediCatarina
cedulla
cashgo
Bold.Finance
HOMELEND
credikasa
financiei.
zixpay
neohome
R3KA
Volpi
Felí
concede
BRICKER
LEVI
APPROVA
melhortaxa
Consórcio eutbem ;-)
CrediHabitar
Turn2C
gruppi
Mycon
sejabest
mudhra
ASSINO - crédito imobiliário
credimorar
Mahauz
EasyCrédito - seu crédito na palma da mão
Investimento Certo
Morada dos Sonhos
Minha Casa Financiada
zuk
TEZA
Leeilo
resale
ROOFTOP
Leilão Imóvel
MORADA
BCO Leilões
D1Lance Leilões
SPY Leilões
WeMind Invest
house flipping
ops ganhei
WeBro pay
Test Drive do Imóvel
OBA APARTMENTS
paypow
WasteBank
Você Recicla
condopay
CONDOCONTA
AZURITTA
CONDOBEM
CondoCash
CondoBlue
6P BANK
CondCred
HR Digital
wohpag
CondoMoney
Condolivre
DEDUZ
ESTAIADA
DISPOR Energia
tyr
clarke energia
Fin.Yellow
edsun
meu financiamento solar
INCO
CapRate Investimentos
urbe.me
vanguardi
ROCK
bloxs
Imobcoin
Investweb
ALLIANCE CONSÓRCIOS
USU CAMPEÃO - regularize seu imóvel
no cartório.com 
ConstruMoney</t>
  </si>
  <si>
    <t>DUNA SYSTEM
livvu
sofá na caixa
CASA Z
MeuMobbi
akomod
FOHAT
TRADENERGY
tupi
VoltBras
otto - repare
triider
melhores diaristas
clin
GENNTE
parafuzo
donamaid
famyle
HELPIE!
CASAJEITADA
Decore Certo
1M2
Solo landbank
allrea
Terreno Livre
FazendaAberta
MyTower
123 Projetei
ARQUILEGO
INOVA URBIS
mooble.com
instacasa - sua casa num instante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</si>
</sst>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scheme val="minor"/>
    </font>
    <font>
      <color theme="1"/>
      <name val="Calibri"/>
      <scheme val="minor"/>
    </font>
    <font>
      <b/>
      <sz val="12.0"/>
      <color theme="1"/>
      <name val="Calibri"/>
      <scheme val="minor"/>
    </font>
  </fonts>
  <fills count="12">
    <fill>
      <patternFill patternType="none"/>
    </fill>
    <fill>
      <patternFill patternType="lightGray"/>
    </fill>
    <fill>
      <patternFill patternType="solid">
        <fgColor rgb="FF00FFFF"/>
        <bgColor rgb="FF00FFF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EAD1DC"/>
        <bgColor rgb="FFEAD1DC"/>
      </patternFill>
    </fill>
    <fill>
      <patternFill patternType="solid">
        <fgColor rgb="FFEA9999"/>
        <bgColor rgb="FFEA9999"/>
      </patternFill>
    </fill>
    <fill>
      <patternFill patternType="solid">
        <fgColor rgb="FFEFEFEF"/>
        <bgColor rgb="FFEFEFEF"/>
      </patternFill>
    </fill>
    <fill>
      <patternFill patternType="solid">
        <fgColor rgb="FFB7B7B7"/>
        <bgColor rgb="FFB7B7B7"/>
      </patternFill>
    </fill>
    <fill>
      <patternFill patternType="solid">
        <fgColor rgb="FF999999"/>
        <bgColor rgb="FF999999"/>
      </patternFill>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EFEFEF"/>
      </left>
      <right style="thin">
        <color rgb="FFEFEFEF"/>
      </right>
      <top style="thin">
        <color rgb="FFEFEFEF"/>
      </top>
      <bottom style="thin">
        <color rgb="FFEFEFEF"/>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xf>
    <xf borderId="0" fillId="2" fontId="2" numFmtId="0" xfId="0" applyAlignment="1" applyFill="1" applyFont="1">
      <alignment readingOrder="0" shrinkToFit="0" vertical="center" wrapText="1"/>
    </xf>
    <xf borderId="0" fillId="0" fontId="2" numFmtId="0" xfId="0" applyAlignment="1" applyFont="1">
      <alignment readingOrder="0" shrinkToFit="0" vertical="center" wrapText="1"/>
    </xf>
    <xf borderId="0" fillId="0" fontId="1" numFmtId="0" xfId="0" applyAlignment="1" applyFont="1">
      <alignment readingOrder="0" shrinkToFit="0" vertical="center" wrapText="1"/>
    </xf>
    <xf borderId="0" fillId="0" fontId="2" numFmtId="0" xfId="0" applyAlignment="1" applyFont="1">
      <alignment readingOrder="0" shrinkToFit="0" vertical="center" wrapText="1"/>
    </xf>
    <xf borderId="0" fillId="0" fontId="1" numFmtId="0" xfId="0" applyAlignment="1" applyFont="1">
      <alignment readingOrder="0" vertical="center"/>
    </xf>
    <xf borderId="0" fillId="0" fontId="2" numFmtId="0" xfId="0" applyAlignment="1" applyFont="1">
      <alignment shrinkToFit="0" vertical="center" wrapText="1"/>
    </xf>
    <xf borderId="0" fillId="3" fontId="2" numFmtId="0" xfId="0" applyAlignment="1" applyFill="1" applyFont="1">
      <alignment readingOrder="0" shrinkToFit="0" vertical="center" wrapText="1"/>
    </xf>
    <xf borderId="0" fillId="4" fontId="2" numFmtId="0" xfId="0" applyAlignment="1" applyFill="1" applyFont="1">
      <alignment readingOrder="0" shrinkToFit="0" vertical="center" wrapText="1"/>
    </xf>
    <xf borderId="0" fillId="5" fontId="2" numFmtId="0" xfId="0" applyAlignment="1" applyFill="1" applyFont="1">
      <alignment readingOrder="0" shrinkToFit="0" vertical="center" wrapText="1"/>
    </xf>
    <xf borderId="0" fillId="0" fontId="2" numFmtId="0" xfId="0" applyAlignment="1" applyFont="1">
      <alignment vertical="center"/>
    </xf>
    <xf borderId="0" fillId="4" fontId="2" numFmtId="0" xfId="0" applyAlignment="1" applyFont="1">
      <alignment readingOrder="0" vertical="center"/>
    </xf>
    <xf borderId="0" fillId="4" fontId="2" numFmtId="0" xfId="0" applyFont="1"/>
    <xf borderId="0" fillId="6" fontId="2" numFmtId="0" xfId="0" applyAlignment="1" applyFill="1" applyFont="1">
      <alignment readingOrder="0" shrinkToFit="0" vertical="center" wrapText="1"/>
    </xf>
    <xf borderId="0" fillId="7" fontId="2" numFmtId="0" xfId="0" applyAlignment="1" applyFill="1" applyFont="1">
      <alignment readingOrder="0" vertical="center"/>
    </xf>
    <xf borderId="0" fillId="0" fontId="2" numFmtId="0" xfId="0" applyAlignment="1" applyFont="1">
      <alignment readingOrder="0" vertical="center"/>
    </xf>
    <xf borderId="0" fillId="8" fontId="2" numFmtId="0" xfId="0" applyAlignment="1" applyFill="1" applyFont="1">
      <alignment readingOrder="0" vertical="center"/>
    </xf>
    <xf borderId="0" fillId="8" fontId="2" numFmtId="0" xfId="0" applyAlignment="1" applyFont="1">
      <alignment readingOrder="0" shrinkToFit="0" vertical="center" wrapText="1"/>
    </xf>
    <xf borderId="1"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3" fillId="0" fontId="1" numFmtId="0" xfId="0" applyAlignment="1" applyBorder="1" applyFont="1">
      <alignment horizontal="center"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4" fillId="0" fontId="1" numFmtId="0" xfId="0" applyAlignment="1" applyBorder="1" applyFont="1">
      <alignment readingOrder="0" shrinkToFit="0" vertical="center" wrapText="1"/>
    </xf>
    <xf borderId="6" fillId="0" fontId="1" numFmtId="0" xfId="0" applyAlignment="1" applyBorder="1" applyFont="1">
      <alignment readingOrder="0" shrinkToFit="0" vertical="center" wrapText="1"/>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1"/>
    </xf>
    <xf borderId="1" fillId="0" fontId="2" numFmtId="0" xfId="0" applyAlignment="1" applyBorder="1" applyFont="1">
      <alignment horizontal="left" readingOrder="0" shrinkToFit="0" vertical="center" wrapText="0"/>
    </xf>
    <xf borderId="2" fillId="0" fontId="3" numFmtId="0" xfId="0" applyAlignment="1" applyBorder="1" applyFont="1">
      <alignment horizontal="center" readingOrder="0" shrinkToFit="0" vertical="center" wrapText="0"/>
    </xf>
    <xf borderId="3" fillId="0" fontId="3" numFmtId="0" xfId="0" applyAlignment="1" applyBorder="1" applyFont="1">
      <alignment horizontal="center" readingOrder="0" shrinkToFit="0" vertical="center" wrapText="0"/>
    </xf>
    <xf borderId="13" fillId="9" fontId="3" numFmtId="0" xfId="0" applyAlignment="1" applyBorder="1" applyFill="1" applyFont="1">
      <alignment readingOrder="0" shrinkToFit="0" vertical="center" wrapText="0"/>
    </xf>
    <xf borderId="13" fillId="0" fontId="2" numFmtId="0" xfId="0" applyAlignment="1" applyBorder="1" applyFont="1">
      <alignment readingOrder="0" shrinkToFit="0" vertical="top" wrapText="0"/>
    </xf>
    <xf borderId="13" fillId="10" fontId="3" numFmtId="0" xfId="0" applyAlignment="1" applyBorder="1" applyFill="1" applyFont="1">
      <alignment readingOrder="0" shrinkToFit="0" vertical="center" wrapText="0"/>
    </xf>
    <xf borderId="13" fillId="11" fontId="3" numFmtId="0" xfId="0" applyAlignment="1" applyBorder="1" applyFill="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FILTRO-style">
      <tableStyleElement dxfId="1" type="headerRow"/>
      <tableStyleElement dxfId="2" type="firstRowStripe"/>
      <tableStyleElement dxfId="3" type="secondRowStripe"/>
    </tableStyle>
    <tableStyle count="3" pivot="0" name="MATRIZ-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val>
            <c:numRef>
              <c:f>MATRIZ!$F$2</c:f>
              <c:numCache/>
            </c:numRef>
          </c:val>
        </c:ser>
        <c:axId val="829830348"/>
        <c:axId val="54228295"/>
      </c:barChart>
      <c:catAx>
        <c:axId val="8298303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4228295"/>
      </c:catAx>
      <c:valAx>
        <c:axId val="54228295"/>
        <c:scaling>
          <c:orientation val="minMax"/>
        </c:scaling>
        <c:delete val="0"/>
        <c:axPos val="l"/>
        <c:tickLblPos val="nextTo"/>
        <c:spPr>
          <a:ln>
            <a:noFill/>
          </a:ln>
        </c:spPr>
        <c:crossAx val="82983034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0</xdr:row>
      <xdr:rowOff>0</xdr:rowOff>
    </xdr:from>
    <xdr:ext cx="6981825" cy="4314825"/>
    <xdr:pic>
      <xdr:nvPicPr>
        <xdr:cNvPr id="1698303621" name="Chart1" title="Gráfico">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28575</xdr:colOff>
      <xdr:row>18</xdr:row>
      <xdr:rowOff>142875</xdr:rowOff>
    </xdr:from>
    <xdr:ext cx="6981825" cy="4314825"/>
    <xdr:pic>
      <xdr:nvPicPr>
        <xdr:cNvPr id="61267355" name="Chart2" title="Gráfico">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266700</xdr:colOff>
      <xdr:row>2</xdr:row>
      <xdr:rowOff>0</xdr:rowOff>
    </xdr:from>
    <xdr:ext cx="5715000" cy="3533775"/>
    <xdr:graphicFrame>
      <xdr:nvGraphicFramePr>
        <xdr:cNvPr id="132526127"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B1:D895" displayName="Tabela_1" name="Tabela_1" id="1">
  <tableColumns count="3">
    <tableColumn name="Empresa" id="1"/>
    <tableColumn name="Vertical sugerido" id="2"/>
    <tableColumn name="Driver sugerido" id="3"/>
  </tableColumns>
  <tableStyleInfo name="FILTRO-style" showColumnStripes="0" showFirstColumn="1" showLastColumn="1" showRowStripes="1"/>
</table>
</file>

<file path=xl/tables/table2.xml><?xml version="1.0" encoding="utf-8"?>
<table xmlns="http://schemas.openxmlformats.org/spreadsheetml/2006/main" ref="A1:D4" displayName="Tabela_2" name="Tabela_2" id="2">
  <tableColumns count="4">
    <tableColumn name="DRIVERS" id="1"/>
    <tableColumn name="Economia Compartilhada" id="2"/>
    <tableColumn name="Fintechs do Imobiliário" id="3"/>
    <tableColumn name="Imóveis Inteligentes" id="4"/>
  </tableColumns>
  <tableStyleInfo name="MATRIZ-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43"/>
    <col customWidth="1" min="2" max="2" width="40.57"/>
    <col customWidth="1" min="3" max="3" width="61.57"/>
    <col customWidth="1" min="4" max="4" width="24.57"/>
    <col customWidth="1" min="5" max="5" width="14.43"/>
    <col customWidth="1" min="6" max="6" width="53.0"/>
    <col customWidth="1" min="7" max="7" width="34.43"/>
  </cols>
  <sheetData>
    <row r="1">
      <c r="A1" s="1"/>
      <c r="B1" s="1" t="s">
        <v>0</v>
      </c>
      <c r="C1" s="1" t="s">
        <v>1</v>
      </c>
      <c r="D1" s="1" t="s">
        <v>2</v>
      </c>
      <c r="E1" s="1" t="s">
        <v>3</v>
      </c>
      <c r="F1" s="1" t="s">
        <v>4</v>
      </c>
      <c r="G1" s="1"/>
    </row>
    <row r="2">
      <c r="A2" s="2"/>
      <c r="B2" s="3" t="s">
        <v>5</v>
      </c>
      <c r="C2" s="4" t="s">
        <v>6</v>
      </c>
      <c r="D2" s="5" t="s">
        <v>7</v>
      </c>
      <c r="E2" s="5" t="s">
        <v>8</v>
      </c>
      <c r="F2" s="6" t="s">
        <v>9</v>
      </c>
    </row>
    <row r="3">
      <c r="A3" s="2"/>
      <c r="B3" s="3" t="s">
        <v>10</v>
      </c>
      <c r="C3" s="4" t="s">
        <v>11</v>
      </c>
      <c r="D3" s="7" t="s">
        <v>12</v>
      </c>
      <c r="E3" s="5" t="s">
        <v>8</v>
      </c>
      <c r="F3" s="6" t="s">
        <v>13</v>
      </c>
    </row>
    <row r="4">
      <c r="A4" s="2"/>
      <c r="B4" s="3" t="s">
        <v>14</v>
      </c>
      <c r="C4" s="4" t="s">
        <v>15</v>
      </c>
      <c r="D4" s="7" t="s">
        <v>7</v>
      </c>
      <c r="E4" s="5" t="s">
        <v>16</v>
      </c>
      <c r="F4" s="6" t="s">
        <v>17</v>
      </c>
    </row>
    <row r="5">
      <c r="A5" s="2"/>
      <c r="B5" s="3" t="s">
        <v>18</v>
      </c>
      <c r="C5" s="4" t="s">
        <v>19</v>
      </c>
      <c r="D5" s="7" t="s">
        <v>12</v>
      </c>
      <c r="E5" s="5" t="s">
        <v>8</v>
      </c>
      <c r="F5" s="6" t="s">
        <v>20</v>
      </c>
    </row>
    <row r="6">
      <c r="A6" s="2"/>
      <c r="B6" s="3"/>
      <c r="C6" s="6"/>
      <c r="D6" s="7"/>
      <c r="E6" s="5"/>
      <c r="F6" s="6"/>
      <c r="G6" s="6"/>
    </row>
    <row r="7">
      <c r="A7" s="2"/>
      <c r="B7" s="3" t="s">
        <v>21</v>
      </c>
      <c r="C7" s="4" t="s">
        <v>22</v>
      </c>
      <c r="D7" s="7" t="s">
        <v>23</v>
      </c>
      <c r="E7" s="5" t="s">
        <v>8</v>
      </c>
      <c r="F7" s="6" t="s">
        <v>24</v>
      </c>
    </row>
    <row r="8">
      <c r="A8" s="2"/>
      <c r="B8" s="3" t="s">
        <v>25</v>
      </c>
      <c r="C8" s="6" t="s">
        <v>26</v>
      </c>
      <c r="D8" s="7" t="s">
        <v>23</v>
      </c>
      <c r="E8" s="5" t="s">
        <v>27</v>
      </c>
      <c r="F8" s="6" t="s">
        <v>28</v>
      </c>
    </row>
    <row r="9">
      <c r="A9" s="2"/>
      <c r="B9" s="3" t="s">
        <v>29</v>
      </c>
      <c r="C9" s="6" t="s">
        <v>30</v>
      </c>
      <c r="D9" s="7" t="s">
        <v>23</v>
      </c>
      <c r="E9" s="5" t="s">
        <v>8</v>
      </c>
      <c r="F9" s="6" t="s">
        <v>31</v>
      </c>
    </row>
    <row r="10">
      <c r="A10" s="2"/>
      <c r="B10" s="3" t="s">
        <v>32</v>
      </c>
      <c r="C10" s="6" t="s">
        <v>33</v>
      </c>
      <c r="D10" s="7" t="s">
        <v>23</v>
      </c>
      <c r="E10" s="5" t="s">
        <v>27</v>
      </c>
      <c r="F10" s="6" t="s">
        <v>34</v>
      </c>
    </row>
    <row r="11">
      <c r="A11" s="2"/>
      <c r="B11" s="3" t="s">
        <v>35</v>
      </c>
      <c r="C11" s="4" t="s">
        <v>36</v>
      </c>
      <c r="D11" s="7" t="s">
        <v>12</v>
      </c>
      <c r="E11" s="5" t="s">
        <v>8</v>
      </c>
      <c r="F11" s="6" t="s">
        <v>37</v>
      </c>
      <c r="G11" s="6"/>
    </row>
    <row r="12">
      <c r="A12" s="2"/>
      <c r="B12" s="3" t="s">
        <v>38</v>
      </c>
      <c r="C12" s="6" t="s">
        <v>39</v>
      </c>
      <c r="D12" s="7" t="s">
        <v>12</v>
      </c>
      <c r="E12" s="5" t="s">
        <v>8</v>
      </c>
      <c r="F12" s="6" t="s">
        <v>40</v>
      </c>
      <c r="G12" s="6"/>
    </row>
    <row r="13">
      <c r="B13" s="3" t="s">
        <v>41</v>
      </c>
      <c r="C13" s="6" t="s">
        <v>42</v>
      </c>
      <c r="D13" s="7" t="s">
        <v>12</v>
      </c>
      <c r="E13" s="5" t="s">
        <v>8</v>
      </c>
      <c r="F13" s="6" t="s">
        <v>43</v>
      </c>
      <c r="G13" s="6"/>
    </row>
    <row r="14">
      <c r="B14" s="3"/>
      <c r="C14" s="8"/>
      <c r="D14" s="7"/>
      <c r="E14" s="7"/>
      <c r="F14" s="6"/>
      <c r="G14" s="6"/>
    </row>
    <row r="15">
      <c r="B15" s="3" t="s">
        <v>44</v>
      </c>
      <c r="C15" s="6" t="s">
        <v>45</v>
      </c>
      <c r="D15" s="7" t="s">
        <v>12</v>
      </c>
      <c r="E15" s="5" t="s">
        <v>16</v>
      </c>
      <c r="F15" s="6" t="s">
        <v>46</v>
      </c>
      <c r="G15" s="6"/>
    </row>
    <row r="16">
      <c r="B16" s="3" t="s">
        <v>47</v>
      </c>
      <c r="C16" s="6" t="s">
        <v>48</v>
      </c>
      <c r="D16" s="7" t="s">
        <v>23</v>
      </c>
      <c r="E16" s="5" t="s">
        <v>27</v>
      </c>
      <c r="F16" s="6" t="s">
        <v>49</v>
      </c>
      <c r="G16" s="6"/>
    </row>
    <row r="17">
      <c r="B17" s="3" t="s">
        <v>50</v>
      </c>
      <c r="C17" s="6" t="s">
        <v>51</v>
      </c>
      <c r="D17" s="7" t="s">
        <v>12</v>
      </c>
      <c r="E17" s="5" t="s">
        <v>16</v>
      </c>
      <c r="F17" s="6" t="s">
        <v>52</v>
      </c>
      <c r="G17" s="6"/>
    </row>
    <row r="18">
      <c r="B18" s="3" t="s">
        <v>53</v>
      </c>
      <c r="C18" s="6" t="s">
        <v>54</v>
      </c>
      <c r="D18" s="7" t="s">
        <v>7</v>
      </c>
      <c r="E18" s="5" t="s">
        <v>16</v>
      </c>
      <c r="F18" s="6" t="s">
        <v>55</v>
      </c>
      <c r="G18" s="6"/>
    </row>
    <row r="19">
      <c r="B19" s="3" t="s">
        <v>56</v>
      </c>
      <c r="C19" s="6" t="s">
        <v>57</v>
      </c>
      <c r="D19" s="7" t="s">
        <v>23</v>
      </c>
      <c r="E19" s="5" t="s">
        <v>27</v>
      </c>
      <c r="F19" s="6" t="s">
        <v>58</v>
      </c>
      <c r="G19" s="6"/>
    </row>
    <row r="20">
      <c r="B20" s="3" t="s">
        <v>59</v>
      </c>
      <c r="C20" s="6" t="s">
        <v>60</v>
      </c>
      <c r="D20" s="7" t="s">
        <v>12</v>
      </c>
      <c r="E20" s="5" t="s">
        <v>16</v>
      </c>
      <c r="F20" s="6" t="s">
        <v>61</v>
      </c>
      <c r="G20" s="6"/>
    </row>
    <row r="21">
      <c r="B21" s="3" t="s">
        <v>62</v>
      </c>
      <c r="C21" s="9" t="s">
        <v>63</v>
      </c>
      <c r="D21" s="7" t="s">
        <v>23</v>
      </c>
      <c r="E21" s="5" t="s">
        <v>27</v>
      </c>
      <c r="F21" s="6" t="s">
        <v>64</v>
      </c>
      <c r="G21" s="6"/>
    </row>
    <row r="22">
      <c r="B22" s="3" t="s">
        <v>65</v>
      </c>
      <c r="C22" s="6" t="s">
        <v>66</v>
      </c>
      <c r="D22" s="7" t="s">
        <v>23</v>
      </c>
      <c r="E22" s="5" t="s">
        <v>27</v>
      </c>
      <c r="F22" s="6" t="s">
        <v>67</v>
      </c>
      <c r="G22" s="6"/>
    </row>
    <row r="23">
      <c r="B23" s="3" t="s">
        <v>68</v>
      </c>
      <c r="C23" s="6" t="s">
        <v>69</v>
      </c>
      <c r="D23" s="7" t="s">
        <v>7</v>
      </c>
      <c r="E23" s="5" t="s">
        <v>27</v>
      </c>
      <c r="F23" s="6" t="s">
        <v>70</v>
      </c>
      <c r="G23" s="6"/>
    </row>
    <row r="24">
      <c r="B24" s="3" t="s">
        <v>71</v>
      </c>
      <c r="C24" s="6" t="s">
        <v>72</v>
      </c>
      <c r="D24" s="7" t="s">
        <v>23</v>
      </c>
      <c r="E24" s="5" t="s">
        <v>8</v>
      </c>
      <c r="F24" s="6" t="s">
        <v>73</v>
      </c>
      <c r="G24" s="6"/>
    </row>
    <row r="25">
      <c r="B25" s="3"/>
      <c r="C25" s="8"/>
      <c r="D25" s="7"/>
      <c r="E25" s="7"/>
      <c r="F25" s="6"/>
      <c r="G25" s="6"/>
    </row>
    <row r="26">
      <c r="B26" s="3" t="s">
        <v>74</v>
      </c>
      <c r="C26" s="6" t="s">
        <v>75</v>
      </c>
      <c r="D26" s="7" t="s">
        <v>12</v>
      </c>
      <c r="E26" s="5" t="s">
        <v>27</v>
      </c>
      <c r="F26" s="6" t="s">
        <v>76</v>
      </c>
      <c r="G26" s="6"/>
    </row>
    <row r="27">
      <c r="B27" s="3" t="s">
        <v>77</v>
      </c>
      <c r="C27" s="6" t="s">
        <v>78</v>
      </c>
      <c r="D27" s="7" t="s">
        <v>7</v>
      </c>
      <c r="E27" s="5" t="s">
        <v>27</v>
      </c>
      <c r="F27" s="6" t="s">
        <v>79</v>
      </c>
      <c r="G27" s="6"/>
    </row>
    <row r="28">
      <c r="B28" s="3" t="s">
        <v>80</v>
      </c>
      <c r="C28" s="6" t="s">
        <v>81</v>
      </c>
      <c r="D28" s="7" t="s">
        <v>12</v>
      </c>
      <c r="E28" s="5" t="s">
        <v>16</v>
      </c>
      <c r="F28" s="6" t="s">
        <v>82</v>
      </c>
      <c r="G28" s="6"/>
    </row>
    <row r="29">
      <c r="B29" s="3" t="s">
        <v>83</v>
      </c>
      <c r="C29" s="6" t="s">
        <v>84</v>
      </c>
      <c r="D29" s="7" t="s">
        <v>12</v>
      </c>
      <c r="E29" s="5" t="s">
        <v>8</v>
      </c>
      <c r="F29" s="6" t="s">
        <v>85</v>
      </c>
      <c r="G29" s="6"/>
    </row>
    <row r="30">
      <c r="B30" s="3" t="s">
        <v>86</v>
      </c>
      <c r="C30" s="6" t="s">
        <v>87</v>
      </c>
      <c r="D30" s="7" t="s">
        <v>12</v>
      </c>
      <c r="E30" s="5" t="s">
        <v>16</v>
      </c>
      <c r="F30" s="6" t="s">
        <v>88</v>
      </c>
      <c r="G30" s="6"/>
    </row>
    <row r="31">
      <c r="B31" s="3" t="s">
        <v>89</v>
      </c>
      <c r="C31" s="6" t="s">
        <v>90</v>
      </c>
      <c r="D31" s="7" t="s">
        <v>7</v>
      </c>
      <c r="E31" s="5" t="s">
        <v>27</v>
      </c>
      <c r="F31" s="6" t="s">
        <v>91</v>
      </c>
      <c r="G31" s="6"/>
    </row>
    <row r="32">
      <c r="B32" s="3"/>
      <c r="C32" s="8"/>
      <c r="D32" s="7"/>
      <c r="E32" s="7"/>
      <c r="F32" s="6"/>
      <c r="G32" s="6"/>
    </row>
    <row r="33">
      <c r="B33" s="3" t="s">
        <v>92</v>
      </c>
      <c r="C33" s="6" t="s">
        <v>93</v>
      </c>
      <c r="D33" s="7" t="s">
        <v>7</v>
      </c>
      <c r="E33" s="5" t="s">
        <v>27</v>
      </c>
      <c r="F33" s="6" t="s">
        <v>94</v>
      </c>
      <c r="G33" s="6"/>
    </row>
    <row r="34">
      <c r="B34" s="3" t="s">
        <v>95</v>
      </c>
      <c r="C34" s="6" t="s">
        <v>96</v>
      </c>
      <c r="D34" s="7" t="s">
        <v>12</v>
      </c>
      <c r="E34" s="5" t="s">
        <v>16</v>
      </c>
      <c r="F34" s="6" t="s">
        <v>97</v>
      </c>
      <c r="G34" s="6"/>
    </row>
    <row r="35">
      <c r="B35" s="3" t="s">
        <v>98</v>
      </c>
      <c r="C35" s="6" t="s">
        <v>99</v>
      </c>
      <c r="D35" s="7" t="s">
        <v>12</v>
      </c>
      <c r="E35" s="5" t="s">
        <v>8</v>
      </c>
      <c r="F35" s="6" t="s">
        <v>100</v>
      </c>
      <c r="G35" s="6"/>
    </row>
    <row r="36">
      <c r="B36" s="3" t="s">
        <v>101</v>
      </c>
      <c r="C36" s="6" t="s">
        <v>102</v>
      </c>
      <c r="D36" s="7" t="s">
        <v>12</v>
      </c>
      <c r="E36" s="5" t="s">
        <v>16</v>
      </c>
      <c r="F36" s="6" t="s">
        <v>103</v>
      </c>
      <c r="G36" s="6"/>
    </row>
    <row r="37">
      <c r="B37" s="3" t="s">
        <v>104</v>
      </c>
      <c r="C37" s="6" t="s">
        <v>105</v>
      </c>
      <c r="D37" s="7" t="s">
        <v>12</v>
      </c>
      <c r="E37" s="5" t="s">
        <v>8</v>
      </c>
      <c r="F37" s="6" t="s">
        <v>106</v>
      </c>
      <c r="G37" s="6"/>
    </row>
    <row r="38">
      <c r="B38" s="3" t="s">
        <v>107</v>
      </c>
      <c r="C38" s="6" t="s">
        <v>108</v>
      </c>
      <c r="D38" s="7" t="s">
        <v>23</v>
      </c>
      <c r="E38" s="5" t="s">
        <v>27</v>
      </c>
      <c r="F38" s="6" t="s">
        <v>109</v>
      </c>
      <c r="G38" s="6"/>
    </row>
    <row r="39">
      <c r="B39" s="3" t="s">
        <v>110</v>
      </c>
      <c r="C39" s="6" t="s">
        <v>111</v>
      </c>
      <c r="D39" s="7" t="s">
        <v>12</v>
      </c>
      <c r="E39" s="5" t="s">
        <v>16</v>
      </c>
      <c r="F39" s="6" t="s">
        <v>112</v>
      </c>
      <c r="G39" s="6"/>
    </row>
    <row r="40">
      <c r="B40" s="3" t="s">
        <v>113</v>
      </c>
      <c r="C40" s="6" t="s">
        <v>114</v>
      </c>
      <c r="D40" s="7" t="s">
        <v>12</v>
      </c>
      <c r="E40" s="5" t="s">
        <v>16</v>
      </c>
      <c r="F40" s="6" t="s">
        <v>115</v>
      </c>
      <c r="G40" s="6"/>
    </row>
    <row r="41">
      <c r="B41" s="3" t="s">
        <v>116</v>
      </c>
      <c r="C41" s="6" t="s">
        <v>117</v>
      </c>
      <c r="D41" s="7" t="s">
        <v>12</v>
      </c>
      <c r="E41" s="5" t="s">
        <v>16</v>
      </c>
      <c r="F41" s="6" t="s">
        <v>118</v>
      </c>
      <c r="G41" s="6"/>
    </row>
    <row r="42">
      <c r="B42" s="3" t="s">
        <v>119</v>
      </c>
      <c r="C42" s="6" t="s">
        <v>120</v>
      </c>
      <c r="D42" s="7" t="s">
        <v>12</v>
      </c>
      <c r="E42" s="5" t="s">
        <v>8</v>
      </c>
      <c r="F42" s="6" t="s">
        <v>121</v>
      </c>
      <c r="G42" s="6"/>
    </row>
    <row r="43">
      <c r="B43" s="3"/>
      <c r="C43" s="8"/>
      <c r="D43" s="7"/>
      <c r="E43" s="7"/>
      <c r="F43" s="6"/>
      <c r="G43" s="6"/>
    </row>
    <row r="44">
      <c r="B44" s="3" t="s">
        <v>122</v>
      </c>
      <c r="C44" s="6" t="s">
        <v>123</v>
      </c>
      <c r="D44" s="7" t="s">
        <v>12</v>
      </c>
      <c r="E44" s="5" t="s">
        <v>8</v>
      </c>
      <c r="F44" s="6" t="s">
        <v>124</v>
      </c>
      <c r="G44" s="6"/>
    </row>
    <row r="45">
      <c r="B45" s="3" t="s">
        <v>125</v>
      </c>
      <c r="C45" s="6" t="s">
        <v>126</v>
      </c>
      <c r="D45" s="7" t="s">
        <v>23</v>
      </c>
      <c r="E45" s="5" t="s">
        <v>8</v>
      </c>
      <c r="F45" s="6" t="s">
        <v>127</v>
      </c>
      <c r="G45" s="6"/>
    </row>
    <row r="46">
      <c r="B46" s="3" t="s">
        <v>128</v>
      </c>
      <c r="C46" s="6" t="s">
        <v>129</v>
      </c>
      <c r="D46" s="7" t="s">
        <v>12</v>
      </c>
      <c r="E46" s="5" t="s">
        <v>8</v>
      </c>
      <c r="F46" s="6" t="s">
        <v>130</v>
      </c>
      <c r="G46" s="6"/>
    </row>
    <row r="47">
      <c r="B47" s="3" t="s">
        <v>131</v>
      </c>
      <c r="C47" s="6" t="s">
        <v>132</v>
      </c>
      <c r="D47" s="7" t="s">
        <v>12</v>
      </c>
      <c r="E47" s="5" t="s">
        <v>8</v>
      </c>
      <c r="F47" s="6" t="s">
        <v>133</v>
      </c>
      <c r="G47" s="6"/>
    </row>
    <row r="48">
      <c r="B48" s="3" t="s">
        <v>134</v>
      </c>
      <c r="C48" s="6" t="s">
        <v>135</v>
      </c>
      <c r="D48" s="7" t="s">
        <v>12</v>
      </c>
      <c r="E48" s="5" t="s">
        <v>8</v>
      </c>
      <c r="F48" s="6" t="s">
        <v>136</v>
      </c>
      <c r="G48" s="6"/>
    </row>
    <row r="49">
      <c r="B49" s="3" t="s">
        <v>137</v>
      </c>
      <c r="C49" s="6" t="s">
        <v>138</v>
      </c>
      <c r="D49" s="7" t="s">
        <v>23</v>
      </c>
      <c r="E49" s="5" t="s">
        <v>27</v>
      </c>
      <c r="F49" s="6" t="s">
        <v>139</v>
      </c>
      <c r="G49" s="6"/>
    </row>
    <row r="50">
      <c r="B50" s="3" t="s">
        <v>140</v>
      </c>
      <c r="C50" s="6" t="s">
        <v>141</v>
      </c>
      <c r="D50" s="7" t="s">
        <v>12</v>
      </c>
      <c r="E50" s="5" t="s">
        <v>8</v>
      </c>
      <c r="F50" s="6" t="s">
        <v>142</v>
      </c>
      <c r="G50" s="6"/>
    </row>
    <row r="51">
      <c r="B51" s="3" t="s">
        <v>143</v>
      </c>
      <c r="C51" s="6" t="s">
        <v>144</v>
      </c>
      <c r="D51" s="7" t="s">
        <v>23</v>
      </c>
      <c r="E51" s="5" t="s">
        <v>8</v>
      </c>
      <c r="F51" s="6" t="s">
        <v>145</v>
      </c>
      <c r="G51" s="6"/>
    </row>
    <row r="52">
      <c r="B52" s="3" t="s">
        <v>146</v>
      </c>
      <c r="C52" s="6" t="s">
        <v>147</v>
      </c>
      <c r="D52" s="7" t="s">
        <v>12</v>
      </c>
      <c r="E52" s="5" t="s">
        <v>8</v>
      </c>
      <c r="F52" s="6" t="s">
        <v>148</v>
      </c>
      <c r="G52" s="6"/>
    </row>
    <row r="53">
      <c r="B53" s="3" t="s">
        <v>149</v>
      </c>
      <c r="C53" s="6" t="s">
        <v>150</v>
      </c>
      <c r="D53" s="7" t="s">
        <v>7</v>
      </c>
      <c r="E53" s="5" t="s">
        <v>27</v>
      </c>
      <c r="F53" s="6" t="s">
        <v>151</v>
      </c>
      <c r="G53" s="6"/>
    </row>
    <row r="54">
      <c r="B54" s="3" t="s">
        <v>152</v>
      </c>
      <c r="C54" s="6" t="s">
        <v>153</v>
      </c>
      <c r="D54" s="7" t="s">
        <v>7</v>
      </c>
      <c r="E54" s="5" t="s">
        <v>27</v>
      </c>
      <c r="F54" s="6" t="s">
        <v>154</v>
      </c>
      <c r="G54" s="6"/>
    </row>
    <row r="55">
      <c r="B55" s="3" t="s">
        <v>155</v>
      </c>
      <c r="C55" s="6" t="s">
        <v>156</v>
      </c>
      <c r="D55" s="7" t="s">
        <v>23</v>
      </c>
      <c r="E55" s="5" t="s">
        <v>27</v>
      </c>
      <c r="F55" s="6" t="s">
        <v>157</v>
      </c>
      <c r="G55" s="6"/>
    </row>
    <row r="56">
      <c r="B56" s="3" t="s">
        <v>158</v>
      </c>
      <c r="C56" s="6" t="s">
        <v>159</v>
      </c>
      <c r="D56" s="7" t="s">
        <v>7</v>
      </c>
      <c r="E56" s="5" t="s">
        <v>8</v>
      </c>
      <c r="F56" s="6" t="s">
        <v>160</v>
      </c>
      <c r="G56" s="6"/>
    </row>
    <row r="57">
      <c r="B57" s="3" t="s">
        <v>161</v>
      </c>
      <c r="C57" s="6" t="s">
        <v>162</v>
      </c>
      <c r="D57" s="7" t="s">
        <v>12</v>
      </c>
      <c r="E57" s="5" t="s">
        <v>8</v>
      </c>
      <c r="F57" s="6" t="s">
        <v>163</v>
      </c>
      <c r="G57" s="6"/>
    </row>
    <row r="58">
      <c r="B58" s="3" t="s">
        <v>164</v>
      </c>
      <c r="C58" s="6" t="s">
        <v>165</v>
      </c>
      <c r="D58" s="7" t="s">
        <v>12</v>
      </c>
      <c r="E58" s="5" t="s">
        <v>8</v>
      </c>
      <c r="F58" s="6" t="s">
        <v>166</v>
      </c>
      <c r="G58" s="6"/>
    </row>
    <row r="59">
      <c r="B59" s="3" t="s">
        <v>167</v>
      </c>
      <c r="C59" s="6" t="s">
        <v>168</v>
      </c>
      <c r="D59" s="7" t="s">
        <v>23</v>
      </c>
      <c r="E59" s="5" t="s">
        <v>8</v>
      </c>
      <c r="F59" s="6" t="s">
        <v>169</v>
      </c>
      <c r="G59" s="6"/>
    </row>
    <row r="60">
      <c r="B60" s="3" t="s">
        <v>170</v>
      </c>
      <c r="C60" s="6" t="s">
        <v>171</v>
      </c>
      <c r="D60" s="7" t="s">
        <v>12</v>
      </c>
      <c r="E60" s="5" t="s">
        <v>8</v>
      </c>
      <c r="F60" s="6" t="s">
        <v>172</v>
      </c>
      <c r="G60" s="6"/>
    </row>
    <row r="61">
      <c r="B61" s="3" t="s">
        <v>173</v>
      </c>
      <c r="C61" s="6" t="s">
        <v>174</v>
      </c>
      <c r="D61" s="7" t="s">
        <v>12</v>
      </c>
      <c r="E61" s="5" t="s">
        <v>8</v>
      </c>
      <c r="F61" s="6" t="s">
        <v>175</v>
      </c>
      <c r="G61" s="6"/>
    </row>
    <row r="62">
      <c r="B62" s="3" t="s">
        <v>176</v>
      </c>
      <c r="C62" s="6" t="s">
        <v>177</v>
      </c>
      <c r="D62" s="7" t="s">
        <v>12</v>
      </c>
      <c r="E62" s="5" t="s">
        <v>8</v>
      </c>
      <c r="F62" s="6" t="s">
        <v>178</v>
      </c>
      <c r="G62" s="6"/>
    </row>
    <row r="63">
      <c r="B63" s="3" t="s">
        <v>179</v>
      </c>
      <c r="C63" s="6" t="s">
        <v>180</v>
      </c>
      <c r="D63" s="7" t="s">
        <v>23</v>
      </c>
      <c r="E63" s="5" t="s">
        <v>27</v>
      </c>
      <c r="F63" s="6" t="s">
        <v>181</v>
      </c>
      <c r="G63" s="6"/>
    </row>
    <row r="64">
      <c r="B64" s="3" t="s">
        <v>182</v>
      </c>
      <c r="C64" s="6" t="s">
        <v>183</v>
      </c>
      <c r="D64" s="7" t="s">
        <v>12</v>
      </c>
      <c r="E64" s="5" t="s">
        <v>16</v>
      </c>
      <c r="F64" s="6" t="s">
        <v>184</v>
      </c>
      <c r="G64" s="6"/>
    </row>
    <row r="65">
      <c r="B65" s="3" t="s">
        <v>185</v>
      </c>
      <c r="C65" s="6" t="s">
        <v>186</v>
      </c>
      <c r="D65" s="7" t="s">
        <v>23</v>
      </c>
      <c r="E65" s="5" t="s">
        <v>8</v>
      </c>
      <c r="F65" s="6" t="s">
        <v>187</v>
      </c>
      <c r="G65" s="6"/>
    </row>
    <row r="66">
      <c r="B66" s="3" t="s">
        <v>188</v>
      </c>
      <c r="C66" s="6" t="s">
        <v>189</v>
      </c>
      <c r="D66" s="7" t="s">
        <v>12</v>
      </c>
      <c r="E66" s="5" t="s">
        <v>8</v>
      </c>
      <c r="F66" s="6" t="s">
        <v>190</v>
      </c>
      <c r="G66" s="6"/>
    </row>
    <row r="67">
      <c r="B67" s="3" t="s">
        <v>191</v>
      </c>
      <c r="C67" s="6" t="s">
        <v>192</v>
      </c>
      <c r="D67" s="7" t="s">
        <v>12</v>
      </c>
      <c r="E67" s="5" t="s">
        <v>16</v>
      </c>
      <c r="F67" s="6" t="s">
        <v>193</v>
      </c>
      <c r="G67" s="6"/>
    </row>
    <row r="68">
      <c r="B68" s="3" t="s">
        <v>194</v>
      </c>
      <c r="C68" s="6" t="s">
        <v>195</v>
      </c>
      <c r="D68" s="7" t="s">
        <v>12</v>
      </c>
      <c r="E68" s="5" t="s">
        <v>8</v>
      </c>
      <c r="F68" s="6" t="s">
        <v>196</v>
      </c>
      <c r="G68" s="6"/>
    </row>
    <row r="69">
      <c r="B69" s="3"/>
      <c r="C69" s="8"/>
      <c r="D69" s="7"/>
      <c r="E69" s="7"/>
      <c r="F69" s="6"/>
      <c r="G69" s="6"/>
    </row>
    <row r="70">
      <c r="B70" s="3" t="s">
        <v>197</v>
      </c>
      <c r="C70" s="6" t="s">
        <v>198</v>
      </c>
      <c r="D70" s="7" t="s">
        <v>12</v>
      </c>
      <c r="E70" s="5" t="s">
        <v>8</v>
      </c>
      <c r="F70" s="6" t="s">
        <v>199</v>
      </c>
      <c r="G70" s="6"/>
    </row>
    <row r="71">
      <c r="B71" s="3" t="s">
        <v>200</v>
      </c>
      <c r="C71" s="6" t="s">
        <v>201</v>
      </c>
      <c r="D71" s="7" t="s">
        <v>12</v>
      </c>
      <c r="E71" s="5" t="s">
        <v>16</v>
      </c>
      <c r="F71" s="6" t="s">
        <v>202</v>
      </c>
      <c r="G71" s="6"/>
    </row>
    <row r="72">
      <c r="B72" s="3" t="s">
        <v>203</v>
      </c>
      <c r="C72" s="6" t="s">
        <v>204</v>
      </c>
      <c r="D72" s="7" t="s">
        <v>12</v>
      </c>
      <c r="E72" s="5" t="s">
        <v>16</v>
      </c>
      <c r="F72" s="6" t="s">
        <v>205</v>
      </c>
      <c r="G72" s="6"/>
    </row>
    <row r="73">
      <c r="B73" s="3" t="s">
        <v>206</v>
      </c>
      <c r="C73" s="6" t="s">
        <v>207</v>
      </c>
      <c r="D73" s="7" t="s">
        <v>12</v>
      </c>
      <c r="E73" s="5" t="s">
        <v>16</v>
      </c>
      <c r="F73" s="6" t="s">
        <v>208</v>
      </c>
      <c r="G73" s="6"/>
    </row>
    <row r="74">
      <c r="B74" s="3" t="s">
        <v>209</v>
      </c>
      <c r="C74" s="6" t="s">
        <v>210</v>
      </c>
      <c r="D74" s="7" t="s">
        <v>12</v>
      </c>
      <c r="E74" s="5" t="s">
        <v>8</v>
      </c>
      <c r="F74" s="6" t="s">
        <v>211</v>
      </c>
      <c r="G74" s="6"/>
    </row>
    <row r="75">
      <c r="B75" s="3" t="s">
        <v>212</v>
      </c>
      <c r="C75" s="6" t="s">
        <v>213</v>
      </c>
      <c r="D75" s="7" t="s">
        <v>12</v>
      </c>
      <c r="E75" s="5" t="s">
        <v>8</v>
      </c>
      <c r="F75" s="6" t="s">
        <v>214</v>
      </c>
      <c r="G75" s="6"/>
    </row>
    <row r="76">
      <c r="B76" s="3" t="s">
        <v>215</v>
      </c>
      <c r="C76" s="6" t="s">
        <v>216</v>
      </c>
      <c r="D76" s="7" t="s">
        <v>12</v>
      </c>
      <c r="E76" s="5" t="s">
        <v>8</v>
      </c>
      <c r="F76" s="6" t="s">
        <v>217</v>
      </c>
      <c r="G76" s="6"/>
    </row>
    <row r="77">
      <c r="B77" s="3" t="s">
        <v>218</v>
      </c>
      <c r="C77" s="6" t="s">
        <v>219</v>
      </c>
      <c r="D77" s="7" t="s">
        <v>12</v>
      </c>
      <c r="E77" s="5" t="s">
        <v>8</v>
      </c>
      <c r="F77" s="6" t="s">
        <v>220</v>
      </c>
      <c r="G77" s="6"/>
    </row>
    <row r="78">
      <c r="B78" s="3" t="s">
        <v>221</v>
      </c>
      <c r="C78" s="6" t="s">
        <v>222</v>
      </c>
      <c r="D78" s="7" t="s">
        <v>12</v>
      </c>
      <c r="E78" s="5" t="s">
        <v>16</v>
      </c>
      <c r="F78" s="6" t="s">
        <v>223</v>
      </c>
      <c r="G78" s="6"/>
    </row>
    <row r="79">
      <c r="B79" s="3" t="s">
        <v>224</v>
      </c>
      <c r="C79" s="6" t="s">
        <v>225</v>
      </c>
      <c r="D79" s="7" t="s">
        <v>12</v>
      </c>
      <c r="E79" s="5" t="s">
        <v>16</v>
      </c>
      <c r="F79" s="6" t="s">
        <v>226</v>
      </c>
      <c r="G79" s="6"/>
    </row>
    <row r="80">
      <c r="B80" s="3" t="s">
        <v>227</v>
      </c>
      <c r="C80" s="6" t="s">
        <v>228</v>
      </c>
      <c r="D80" s="7" t="s">
        <v>12</v>
      </c>
      <c r="E80" s="5" t="s">
        <v>16</v>
      </c>
      <c r="F80" s="6" t="s">
        <v>229</v>
      </c>
      <c r="G80" s="6"/>
    </row>
    <row r="81">
      <c r="B81" s="3" t="s">
        <v>230</v>
      </c>
      <c r="C81" s="6" t="s">
        <v>231</v>
      </c>
      <c r="D81" s="7" t="s">
        <v>12</v>
      </c>
      <c r="E81" s="5" t="s">
        <v>16</v>
      </c>
      <c r="F81" s="6" t="s">
        <v>232</v>
      </c>
      <c r="G81" s="6"/>
    </row>
    <row r="82">
      <c r="B82" s="3" t="s">
        <v>233</v>
      </c>
      <c r="C82" s="6" t="s">
        <v>234</v>
      </c>
      <c r="D82" s="7" t="s">
        <v>12</v>
      </c>
      <c r="E82" s="5" t="s">
        <v>8</v>
      </c>
      <c r="F82" s="6" t="s">
        <v>235</v>
      </c>
      <c r="G82" s="6"/>
    </row>
    <row r="83">
      <c r="B83" s="3" t="s">
        <v>236</v>
      </c>
      <c r="C83" s="6" t="s">
        <v>237</v>
      </c>
      <c r="D83" s="7" t="s">
        <v>12</v>
      </c>
      <c r="E83" s="5" t="s">
        <v>8</v>
      </c>
      <c r="F83" s="6" t="s">
        <v>238</v>
      </c>
      <c r="G83" s="6"/>
    </row>
    <row r="84">
      <c r="B84" s="3" t="s">
        <v>239</v>
      </c>
      <c r="C84" s="6" t="s">
        <v>240</v>
      </c>
      <c r="D84" s="7" t="s">
        <v>12</v>
      </c>
      <c r="E84" s="5" t="s">
        <v>8</v>
      </c>
      <c r="F84" s="6" t="s">
        <v>241</v>
      </c>
      <c r="G84" s="6"/>
    </row>
    <row r="85">
      <c r="B85" s="3" t="s">
        <v>242</v>
      </c>
      <c r="C85" s="6" t="s">
        <v>243</v>
      </c>
      <c r="D85" s="7" t="s">
        <v>12</v>
      </c>
      <c r="E85" s="5" t="s">
        <v>8</v>
      </c>
      <c r="F85" s="6" t="s">
        <v>244</v>
      </c>
      <c r="G85" s="6"/>
    </row>
    <row r="86">
      <c r="B86" s="3" t="s">
        <v>245</v>
      </c>
      <c r="C86" s="6" t="s">
        <v>246</v>
      </c>
      <c r="D86" s="7" t="s">
        <v>12</v>
      </c>
      <c r="E86" s="5" t="s">
        <v>8</v>
      </c>
      <c r="F86" s="6" t="s">
        <v>247</v>
      </c>
      <c r="G86" s="6"/>
    </row>
    <row r="87">
      <c r="B87" s="3" t="s">
        <v>248</v>
      </c>
      <c r="C87" s="6" t="s">
        <v>249</v>
      </c>
      <c r="D87" s="7" t="s">
        <v>12</v>
      </c>
      <c r="E87" s="5" t="s">
        <v>8</v>
      </c>
      <c r="F87" s="6" t="s">
        <v>250</v>
      </c>
      <c r="G87" s="6"/>
    </row>
    <row r="88">
      <c r="B88" s="3"/>
      <c r="C88" s="8"/>
      <c r="D88" s="7"/>
      <c r="E88" s="5"/>
      <c r="F88" s="6"/>
      <c r="G88" s="6"/>
    </row>
    <row r="89">
      <c r="B89" s="3" t="s">
        <v>251</v>
      </c>
      <c r="C89" s="6" t="s">
        <v>252</v>
      </c>
      <c r="D89" s="7" t="s">
        <v>12</v>
      </c>
      <c r="E89" s="5" t="s">
        <v>8</v>
      </c>
      <c r="F89" s="6" t="s">
        <v>253</v>
      </c>
      <c r="G89" s="6"/>
    </row>
    <row r="90">
      <c r="B90" s="3" t="s">
        <v>254</v>
      </c>
      <c r="C90" s="6" t="s">
        <v>255</v>
      </c>
      <c r="D90" s="7" t="s">
        <v>12</v>
      </c>
      <c r="E90" s="5" t="s">
        <v>8</v>
      </c>
      <c r="F90" s="6" t="s">
        <v>256</v>
      </c>
      <c r="G90" s="6"/>
    </row>
    <row r="91">
      <c r="B91" s="3"/>
      <c r="C91" s="8"/>
      <c r="D91" s="7"/>
      <c r="E91" s="7"/>
      <c r="F91" s="6"/>
      <c r="G91" s="6"/>
    </row>
    <row r="92">
      <c r="B92" s="3" t="s">
        <v>257</v>
      </c>
      <c r="C92" s="6" t="s">
        <v>258</v>
      </c>
      <c r="D92" s="7" t="s">
        <v>12</v>
      </c>
      <c r="E92" s="5" t="s">
        <v>8</v>
      </c>
      <c r="F92" s="6" t="s">
        <v>259</v>
      </c>
      <c r="G92" s="6"/>
    </row>
    <row r="93">
      <c r="B93" s="3" t="s">
        <v>260</v>
      </c>
      <c r="C93" s="6" t="s">
        <v>261</v>
      </c>
      <c r="D93" s="7" t="s">
        <v>12</v>
      </c>
      <c r="E93" s="5" t="s">
        <v>8</v>
      </c>
      <c r="F93" s="6" t="s">
        <v>262</v>
      </c>
      <c r="G93" s="6"/>
    </row>
    <row r="94">
      <c r="B94" s="3" t="s">
        <v>263</v>
      </c>
      <c r="C94" s="6" t="s">
        <v>264</v>
      </c>
      <c r="D94" s="7" t="s">
        <v>12</v>
      </c>
      <c r="E94" s="5" t="s">
        <v>8</v>
      </c>
      <c r="F94" s="6" t="s">
        <v>265</v>
      </c>
      <c r="G94" s="6"/>
    </row>
    <row r="95">
      <c r="B95" s="3" t="s">
        <v>266</v>
      </c>
      <c r="C95" s="8"/>
      <c r="D95" s="7" t="s">
        <v>12</v>
      </c>
      <c r="E95" s="5" t="s">
        <v>8</v>
      </c>
      <c r="F95" s="6" t="s">
        <v>267</v>
      </c>
      <c r="G95" s="6"/>
    </row>
    <row r="96">
      <c r="B96" s="3" t="s">
        <v>268</v>
      </c>
      <c r="C96" s="8"/>
      <c r="D96" s="7" t="s">
        <v>12</v>
      </c>
      <c r="E96" s="5" t="s">
        <v>8</v>
      </c>
      <c r="F96" s="6" t="s">
        <v>269</v>
      </c>
      <c r="G96" s="6"/>
    </row>
    <row r="97">
      <c r="B97" s="3" t="s">
        <v>270</v>
      </c>
      <c r="C97" s="6" t="s">
        <v>271</v>
      </c>
      <c r="D97" s="7" t="s">
        <v>12</v>
      </c>
      <c r="E97" s="5" t="s">
        <v>8</v>
      </c>
      <c r="F97" s="6" t="s">
        <v>272</v>
      </c>
      <c r="G97" s="6"/>
    </row>
    <row r="98">
      <c r="B98" s="3" t="s">
        <v>273</v>
      </c>
      <c r="C98" s="6" t="s">
        <v>274</v>
      </c>
      <c r="D98" s="7" t="s">
        <v>12</v>
      </c>
      <c r="E98" s="5" t="s">
        <v>8</v>
      </c>
      <c r="F98" s="6" t="s">
        <v>275</v>
      </c>
      <c r="G98" s="6"/>
    </row>
    <row r="99">
      <c r="B99" s="3" t="s">
        <v>276</v>
      </c>
      <c r="C99" s="6" t="s">
        <v>277</v>
      </c>
      <c r="D99" s="7" t="s">
        <v>12</v>
      </c>
      <c r="E99" s="5" t="s">
        <v>8</v>
      </c>
      <c r="F99" s="6" t="s">
        <v>278</v>
      </c>
      <c r="G99" s="6"/>
    </row>
    <row r="100">
      <c r="B100" s="3"/>
      <c r="C100" s="8"/>
      <c r="D100" s="7"/>
      <c r="E100" s="7"/>
      <c r="F100" s="6"/>
      <c r="G100" s="6"/>
    </row>
    <row r="101">
      <c r="B101" s="3" t="s">
        <v>279</v>
      </c>
      <c r="C101" s="6" t="s">
        <v>280</v>
      </c>
      <c r="D101" s="7" t="s">
        <v>12</v>
      </c>
      <c r="E101" s="5" t="s">
        <v>8</v>
      </c>
      <c r="F101" s="6" t="s">
        <v>281</v>
      </c>
      <c r="G101" s="6"/>
    </row>
    <row r="102">
      <c r="B102" s="3" t="s">
        <v>282</v>
      </c>
      <c r="C102" s="6" t="s">
        <v>283</v>
      </c>
      <c r="D102" s="7" t="s">
        <v>12</v>
      </c>
      <c r="E102" s="5" t="s">
        <v>8</v>
      </c>
      <c r="F102" s="6" t="s">
        <v>284</v>
      </c>
      <c r="G102" s="6"/>
    </row>
    <row r="103">
      <c r="B103" s="3" t="s">
        <v>285</v>
      </c>
      <c r="C103" s="6" t="s">
        <v>286</v>
      </c>
      <c r="D103" s="7" t="s">
        <v>23</v>
      </c>
      <c r="E103" s="5" t="s">
        <v>16</v>
      </c>
      <c r="F103" s="6" t="s">
        <v>287</v>
      </c>
      <c r="G103" s="6"/>
    </row>
    <row r="104">
      <c r="B104" s="3" t="s">
        <v>288</v>
      </c>
      <c r="C104" s="8"/>
      <c r="D104" s="7" t="s">
        <v>12</v>
      </c>
      <c r="E104" s="5" t="s">
        <v>8</v>
      </c>
      <c r="F104" s="6" t="s">
        <v>289</v>
      </c>
      <c r="G104" s="6"/>
    </row>
    <row r="105">
      <c r="B105" s="3" t="s">
        <v>290</v>
      </c>
      <c r="C105" s="8"/>
      <c r="D105" s="7" t="s">
        <v>23</v>
      </c>
      <c r="E105" s="5" t="s">
        <v>8</v>
      </c>
      <c r="F105" s="6" t="s">
        <v>291</v>
      </c>
      <c r="G105" s="6"/>
    </row>
    <row r="106">
      <c r="B106" s="3" t="s">
        <v>292</v>
      </c>
      <c r="C106" s="6" t="s">
        <v>293</v>
      </c>
      <c r="D106" s="7" t="s">
        <v>12</v>
      </c>
      <c r="E106" s="5" t="s">
        <v>8</v>
      </c>
      <c r="F106" s="6" t="s">
        <v>294</v>
      </c>
      <c r="G106" s="6"/>
    </row>
    <row r="107">
      <c r="B107" s="3" t="s">
        <v>295</v>
      </c>
      <c r="C107" s="6" t="s">
        <v>296</v>
      </c>
      <c r="D107" s="7" t="s">
        <v>23</v>
      </c>
      <c r="E107" s="5" t="s">
        <v>8</v>
      </c>
      <c r="F107" s="6" t="s">
        <v>297</v>
      </c>
      <c r="G107" s="6"/>
    </row>
    <row r="108">
      <c r="B108" s="3"/>
      <c r="C108" s="8"/>
      <c r="D108" s="7"/>
      <c r="E108" s="7"/>
      <c r="F108" s="6"/>
      <c r="G108" s="6"/>
    </row>
    <row r="109">
      <c r="B109" s="3" t="s">
        <v>298</v>
      </c>
      <c r="C109" s="6" t="s">
        <v>299</v>
      </c>
      <c r="D109" s="7" t="s">
        <v>12</v>
      </c>
      <c r="E109" s="5" t="s">
        <v>16</v>
      </c>
      <c r="F109" s="6" t="s">
        <v>300</v>
      </c>
      <c r="G109" s="6"/>
    </row>
    <row r="110">
      <c r="B110" s="3" t="s">
        <v>301</v>
      </c>
      <c r="C110" s="8"/>
      <c r="D110" s="7" t="s">
        <v>12</v>
      </c>
      <c r="E110" s="5" t="s">
        <v>16</v>
      </c>
      <c r="F110" s="6" t="s">
        <v>302</v>
      </c>
      <c r="G110" s="6"/>
    </row>
    <row r="111">
      <c r="B111" s="3" t="s">
        <v>303</v>
      </c>
      <c r="C111" s="6" t="s">
        <v>304</v>
      </c>
      <c r="D111" s="7" t="s">
        <v>12</v>
      </c>
      <c r="E111" s="5" t="s">
        <v>16</v>
      </c>
      <c r="F111" s="6" t="s">
        <v>305</v>
      </c>
      <c r="G111" s="6"/>
    </row>
    <row r="112">
      <c r="B112" s="3" t="s">
        <v>306</v>
      </c>
      <c r="C112" s="6" t="s">
        <v>307</v>
      </c>
      <c r="D112" s="7" t="s">
        <v>12</v>
      </c>
      <c r="E112" s="5" t="s">
        <v>16</v>
      </c>
      <c r="F112" s="6" t="s">
        <v>308</v>
      </c>
      <c r="G112" s="6"/>
    </row>
    <row r="113">
      <c r="B113" s="3" t="s">
        <v>309</v>
      </c>
      <c r="C113" s="6" t="s">
        <v>310</v>
      </c>
      <c r="D113" s="7" t="s">
        <v>12</v>
      </c>
      <c r="E113" s="5" t="s">
        <v>16</v>
      </c>
      <c r="F113" s="6" t="s">
        <v>311</v>
      </c>
      <c r="G113" s="6"/>
    </row>
    <row r="114">
      <c r="B114" s="3" t="s">
        <v>312</v>
      </c>
      <c r="C114" s="6" t="s">
        <v>313</v>
      </c>
      <c r="D114" s="7" t="s">
        <v>12</v>
      </c>
      <c r="E114" s="5" t="s">
        <v>16</v>
      </c>
      <c r="F114" s="6" t="s">
        <v>314</v>
      </c>
      <c r="G114" s="6"/>
    </row>
    <row r="115">
      <c r="B115" s="3" t="s">
        <v>315</v>
      </c>
      <c r="C115" s="6" t="s">
        <v>316</v>
      </c>
      <c r="D115" s="7" t="s">
        <v>12</v>
      </c>
      <c r="E115" s="5" t="s">
        <v>16</v>
      </c>
      <c r="F115" s="6" t="s">
        <v>317</v>
      </c>
      <c r="G115" s="6"/>
    </row>
    <row r="116">
      <c r="B116" s="3" t="s">
        <v>318</v>
      </c>
      <c r="C116" s="6" t="s">
        <v>319</v>
      </c>
      <c r="D116" s="7" t="s">
        <v>12</v>
      </c>
      <c r="E116" s="5" t="s">
        <v>16</v>
      </c>
      <c r="F116" s="6" t="s">
        <v>320</v>
      </c>
      <c r="G116" s="6"/>
    </row>
    <row r="117">
      <c r="B117" s="3" t="s">
        <v>321</v>
      </c>
      <c r="C117" s="6" t="s">
        <v>322</v>
      </c>
      <c r="D117" s="7" t="s">
        <v>12</v>
      </c>
      <c r="E117" s="5" t="s">
        <v>16</v>
      </c>
      <c r="F117" s="6" t="s">
        <v>323</v>
      </c>
      <c r="G117" s="6"/>
    </row>
    <row r="118">
      <c r="B118" s="3" t="s">
        <v>324</v>
      </c>
      <c r="C118" s="6" t="s">
        <v>325</v>
      </c>
      <c r="D118" s="7" t="s">
        <v>23</v>
      </c>
      <c r="E118" s="5" t="s">
        <v>27</v>
      </c>
      <c r="F118" s="6" t="s">
        <v>326</v>
      </c>
      <c r="G118" s="6"/>
    </row>
    <row r="119">
      <c r="B119" s="3" t="s">
        <v>327</v>
      </c>
      <c r="C119" s="6" t="s">
        <v>328</v>
      </c>
      <c r="D119" s="7" t="s">
        <v>12</v>
      </c>
      <c r="E119" s="5" t="s">
        <v>16</v>
      </c>
      <c r="F119" s="6" t="s">
        <v>329</v>
      </c>
      <c r="G119" s="6"/>
    </row>
    <row r="120">
      <c r="B120" s="3" t="s">
        <v>330</v>
      </c>
      <c r="C120" s="6" t="s">
        <v>331</v>
      </c>
      <c r="D120" s="7" t="s">
        <v>12</v>
      </c>
      <c r="E120" s="5" t="s">
        <v>16</v>
      </c>
      <c r="F120" s="6" t="s">
        <v>332</v>
      </c>
      <c r="G120" s="6"/>
    </row>
    <row r="121">
      <c r="B121" s="3" t="s">
        <v>333</v>
      </c>
      <c r="C121" s="6" t="s">
        <v>334</v>
      </c>
      <c r="D121" s="7" t="s">
        <v>12</v>
      </c>
      <c r="E121" s="5" t="s">
        <v>16</v>
      </c>
      <c r="F121" s="6" t="s">
        <v>335</v>
      </c>
      <c r="G121" s="6"/>
    </row>
    <row r="122">
      <c r="B122" s="3" t="s">
        <v>336</v>
      </c>
      <c r="C122" s="6" t="s">
        <v>337</v>
      </c>
      <c r="D122" s="7" t="s">
        <v>23</v>
      </c>
      <c r="E122" s="5" t="s">
        <v>27</v>
      </c>
      <c r="F122" s="6" t="s">
        <v>338</v>
      </c>
      <c r="G122" s="6"/>
    </row>
    <row r="123">
      <c r="B123" s="3" t="s">
        <v>339</v>
      </c>
      <c r="C123" s="8"/>
      <c r="D123" s="7" t="s">
        <v>12</v>
      </c>
      <c r="E123" s="5" t="s">
        <v>16</v>
      </c>
      <c r="F123" s="6" t="s">
        <v>340</v>
      </c>
      <c r="G123" s="6"/>
    </row>
    <row r="124">
      <c r="B124" s="3" t="s">
        <v>341</v>
      </c>
      <c r="C124" s="8"/>
      <c r="D124" s="7" t="s">
        <v>12</v>
      </c>
      <c r="E124" s="5" t="s">
        <v>16</v>
      </c>
      <c r="F124" s="6" t="s">
        <v>342</v>
      </c>
      <c r="G124" s="6"/>
    </row>
    <row r="125">
      <c r="B125" s="3"/>
      <c r="C125" s="8"/>
      <c r="D125" s="7"/>
      <c r="E125" s="5"/>
      <c r="G125" s="6"/>
    </row>
    <row r="126">
      <c r="B126" s="3" t="s">
        <v>343</v>
      </c>
      <c r="C126" s="8"/>
      <c r="D126" s="7" t="s">
        <v>12</v>
      </c>
      <c r="E126" s="5" t="s">
        <v>16</v>
      </c>
      <c r="F126" s="6" t="s">
        <v>344</v>
      </c>
      <c r="G126" s="6"/>
    </row>
    <row r="127">
      <c r="B127" s="3" t="s">
        <v>345</v>
      </c>
      <c r="C127" s="8"/>
      <c r="D127" s="7" t="s">
        <v>23</v>
      </c>
      <c r="E127" s="5" t="s">
        <v>27</v>
      </c>
      <c r="F127" s="6" t="s">
        <v>346</v>
      </c>
      <c r="G127" s="6"/>
    </row>
    <row r="128">
      <c r="B128" s="3" t="s">
        <v>347</v>
      </c>
      <c r="C128" s="8"/>
      <c r="D128" s="7" t="s">
        <v>23</v>
      </c>
      <c r="E128" s="5" t="s">
        <v>27</v>
      </c>
      <c r="F128" s="6" t="s">
        <v>348</v>
      </c>
      <c r="G128" s="6"/>
    </row>
    <row r="129">
      <c r="B129" s="3"/>
      <c r="C129" s="8"/>
      <c r="D129" s="7"/>
      <c r="E129" s="7"/>
      <c r="F129" s="6"/>
      <c r="G129" s="6"/>
    </row>
    <row r="130">
      <c r="B130" s="3" t="s">
        <v>349</v>
      </c>
      <c r="C130" s="8"/>
      <c r="D130" s="7" t="s">
        <v>12</v>
      </c>
      <c r="E130" s="5" t="s">
        <v>16</v>
      </c>
      <c r="F130" s="6" t="s">
        <v>350</v>
      </c>
      <c r="G130" s="6"/>
    </row>
    <row r="131">
      <c r="B131" s="3" t="s">
        <v>351</v>
      </c>
      <c r="C131" s="6" t="s">
        <v>352</v>
      </c>
      <c r="D131" s="7" t="s">
        <v>12</v>
      </c>
      <c r="E131" s="5" t="s">
        <v>16</v>
      </c>
      <c r="F131" s="6" t="s">
        <v>353</v>
      </c>
      <c r="G131" s="6"/>
    </row>
    <row r="132">
      <c r="B132" s="3" t="s">
        <v>354</v>
      </c>
      <c r="C132" s="6" t="s">
        <v>355</v>
      </c>
      <c r="D132" s="7" t="s">
        <v>23</v>
      </c>
      <c r="E132" s="5" t="s">
        <v>27</v>
      </c>
      <c r="F132" s="6" t="s">
        <v>356</v>
      </c>
      <c r="G132" s="6"/>
    </row>
    <row r="133">
      <c r="B133" s="3" t="s">
        <v>357</v>
      </c>
      <c r="C133" s="6" t="s">
        <v>358</v>
      </c>
      <c r="D133" s="7" t="s">
        <v>12</v>
      </c>
      <c r="E133" s="5" t="s">
        <v>8</v>
      </c>
      <c r="F133" s="6" t="s">
        <v>359</v>
      </c>
      <c r="G133" s="6"/>
    </row>
    <row r="134">
      <c r="B134" s="3" t="s">
        <v>360</v>
      </c>
      <c r="C134" s="6" t="s">
        <v>361</v>
      </c>
      <c r="D134" s="7" t="s">
        <v>23</v>
      </c>
      <c r="E134" s="5" t="s">
        <v>27</v>
      </c>
      <c r="F134" s="6" t="s">
        <v>362</v>
      </c>
      <c r="G134" s="6"/>
    </row>
    <row r="135">
      <c r="B135" s="3" t="s">
        <v>363</v>
      </c>
      <c r="C135" s="6" t="s">
        <v>364</v>
      </c>
      <c r="D135" s="7" t="s">
        <v>23</v>
      </c>
      <c r="E135" s="5" t="s">
        <v>27</v>
      </c>
      <c r="F135" s="6" t="s">
        <v>365</v>
      </c>
      <c r="G135" s="6"/>
    </row>
    <row r="136">
      <c r="B136" s="3" t="s">
        <v>366</v>
      </c>
      <c r="C136" s="6" t="s">
        <v>367</v>
      </c>
      <c r="D136" s="7" t="s">
        <v>12</v>
      </c>
      <c r="E136" s="5" t="s">
        <v>8</v>
      </c>
      <c r="F136" s="6" t="s">
        <v>368</v>
      </c>
      <c r="G136" s="6"/>
    </row>
    <row r="137">
      <c r="B137" s="3" t="s">
        <v>369</v>
      </c>
      <c r="C137" s="8"/>
      <c r="D137" s="7" t="s">
        <v>23</v>
      </c>
      <c r="E137" s="5" t="s">
        <v>27</v>
      </c>
      <c r="F137" s="6" t="s">
        <v>370</v>
      </c>
      <c r="G137" s="6"/>
    </row>
    <row r="138">
      <c r="B138" s="3"/>
      <c r="C138" s="8"/>
      <c r="D138" s="7"/>
      <c r="E138" s="7"/>
      <c r="F138" s="6"/>
      <c r="G138" s="6"/>
    </row>
    <row r="139">
      <c r="B139" s="3" t="s">
        <v>371</v>
      </c>
      <c r="C139" s="6" t="s">
        <v>372</v>
      </c>
      <c r="D139" s="7" t="s">
        <v>23</v>
      </c>
      <c r="E139" s="5" t="s">
        <v>27</v>
      </c>
      <c r="F139" s="6" t="s">
        <v>373</v>
      </c>
      <c r="G139" s="6"/>
    </row>
    <row r="140">
      <c r="B140" s="3" t="s">
        <v>374</v>
      </c>
      <c r="C140" s="6" t="s">
        <v>375</v>
      </c>
      <c r="D140" s="7" t="s">
        <v>23</v>
      </c>
      <c r="E140" s="5" t="s">
        <v>27</v>
      </c>
      <c r="F140" s="6" t="s">
        <v>376</v>
      </c>
      <c r="G140" s="6"/>
    </row>
    <row r="141">
      <c r="B141" s="3" t="s">
        <v>377</v>
      </c>
      <c r="C141" s="6" t="s">
        <v>378</v>
      </c>
      <c r="D141" s="7" t="s">
        <v>12</v>
      </c>
      <c r="E141" s="5" t="s">
        <v>8</v>
      </c>
      <c r="F141" s="6" t="s">
        <v>379</v>
      </c>
      <c r="G141" s="6"/>
    </row>
    <row r="142">
      <c r="B142" s="3" t="s">
        <v>380</v>
      </c>
      <c r="C142" s="8"/>
      <c r="D142" s="7" t="s">
        <v>23</v>
      </c>
      <c r="E142" s="5" t="s">
        <v>27</v>
      </c>
      <c r="F142" s="6" t="s">
        <v>381</v>
      </c>
      <c r="G142" s="6"/>
    </row>
    <row r="143">
      <c r="B143" s="3"/>
      <c r="C143" s="8"/>
      <c r="D143" s="7"/>
      <c r="E143" s="7"/>
      <c r="F143" s="6"/>
      <c r="G143" s="6"/>
    </row>
    <row r="144">
      <c r="B144" s="3" t="s">
        <v>382</v>
      </c>
      <c r="C144" s="6" t="s">
        <v>383</v>
      </c>
      <c r="D144" s="7" t="s">
        <v>23</v>
      </c>
      <c r="E144" s="5" t="s">
        <v>27</v>
      </c>
      <c r="F144" s="6" t="s">
        <v>384</v>
      </c>
      <c r="G144" s="6"/>
    </row>
    <row r="145">
      <c r="B145" s="3" t="s">
        <v>385</v>
      </c>
      <c r="C145" s="8"/>
      <c r="D145" s="7" t="s">
        <v>23</v>
      </c>
      <c r="E145" s="5" t="s">
        <v>27</v>
      </c>
      <c r="F145" s="6" t="s">
        <v>386</v>
      </c>
      <c r="G145" s="6"/>
    </row>
    <row r="146">
      <c r="B146" s="3" t="s">
        <v>387</v>
      </c>
      <c r="C146" s="8"/>
      <c r="D146" s="7" t="s">
        <v>23</v>
      </c>
      <c r="E146" s="5" t="s">
        <v>27</v>
      </c>
      <c r="F146" s="6" t="s">
        <v>388</v>
      </c>
      <c r="G146" s="6"/>
    </row>
    <row r="147">
      <c r="B147" s="3" t="s">
        <v>389</v>
      </c>
      <c r="C147" s="8"/>
      <c r="D147" s="7" t="s">
        <v>23</v>
      </c>
      <c r="E147" s="5" t="s">
        <v>27</v>
      </c>
      <c r="F147" s="6" t="s">
        <v>390</v>
      </c>
      <c r="G147" s="6"/>
    </row>
    <row r="148">
      <c r="B148" s="3"/>
      <c r="C148" s="8"/>
      <c r="D148" s="7"/>
      <c r="E148" s="7"/>
      <c r="F148" s="6"/>
      <c r="G148" s="6"/>
    </row>
    <row r="149">
      <c r="B149" s="3" t="s">
        <v>391</v>
      </c>
      <c r="C149" s="8"/>
      <c r="D149" s="7" t="s">
        <v>23</v>
      </c>
      <c r="E149" s="5" t="s">
        <v>27</v>
      </c>
      <c r="F149" s="6" t="s">
        <v>392</v>
      </c>
      <c r="G149" s="6"/>
    </row>
    <row r="150">
      <c r="B150" s="3" t="s">
        <v>393</v>
      </c>
      <c r="C150" s="6" t="s">
        <v>394</v>
      </c>
      <c r="D150" s="7" t="s">
        <v>23</v>
      </c>
      <c r="E150" s="5" t="s">
        <v>27</v>
      </c>
      <c r="F150" s="6" t="s">
        <v>395</v>
      </c>
      <c r="G150" s="6"/>
    </row>
    <row r="151">
      <c r="B151" s="3" t="s">
        <v>396</v>
      </c>
      <c r="C151" s="6" t="s">
        <v>397</v>
      </c>
      <c r="D151" s="7" t="s">
        <v>23</v>
      </c>
      <c r="E151" s="5" t="s">
        <v>27</v>
      </c>
      <c r="F151" s="6" t="s">
        <v>398</v>
      </c>
      <c r="G151" s="6"/>
    </row>
    <row r="152">
      <c r="B152" s="3" t="s">
        <v>399</v>
      </c>
      <c r="C152" s="8"/>
      <c r="D152" s="7" t="s">
        <v>23</v>
      </c>
      <c r="E152" s="5" t="s">
        <v>27</v>
      </c>
      <c r="F152" s="6" t="s">
        <v>400</v>
      </c>
      <c r="G152" s="6"/>
    </row>
    <row r="153">
      <c r="B153" s="3" t="s">
        <v>401</v>
      </c>
      <c r="C153" s="6" t="s">
        <v>402</v>
      </c>
      <c r="D153" s="7" t="s">
        <v>23</v>
      </c>
      <c r="E153" s="5" t="s">
        <v>16</v>
      </c>
      <c r="F153" s="6" t="s">
        <v>403</v>
      </c>
      <c r="G153" s="6"/>
    </row>
    <row r="154">
      <c r="B154" s="3" t="s">
        <v>404</v>
      </c>
      <c r="C154" s="6" t="s">
        <v>405</v>
      </c>
      <c r="D154" s="7" t="s">
        <v>12</v>
      </c>
      <c r="E154" s="5" t="s">
        <v>16</v>
      </c>
      <c r="F154" s="6" t="s">
        <v>406</v>
      </c>
      <c r="G154" s="6"/>
    </row>
    <row r="155">
      <c r="B155" s="3" t="s">
        <v>407</v>
      </c>
      <c r="C155" s="8"/>
      <c r="D155" s="7" t="s">
        <v>23</v>
      </c>
      <c r="E155" s="5" t="s">
        <v>27</v>
      </c>
      <c r="F155" s="6" t="s">
        <v>408</v>
      </c>
      <c r="G155" s="6"/>
    </row>
    <row r="156">
      <c r="B156" s="3" t="s">
        <v>409</v>
      </c>
      <c r="C156" s="8"/>
      <c r="D156" s="7" t="s">
        <v>23</v>
      </c>
      <c r="E156" s="5" t="s">
        <v>27</v>
      </c>
      <c r="F156" s="6" t="s">
        <v>410</v>
      </c>
      <c r="G156" s="6"/>
    </row>
    <row r="157">
      <c r="B157" s="3" t="s">
        <v>411</v>
      </c>
      <c r="C157" s="6" t="s">
        <v>412</v>
      </c>
      <c r="D157" s="7" t="s">
        <v>23</v>
      </c>
      <c r="E157" s="5" t="s">
        <v>27</v>
      </c>
      <c r="F157" s="6" t="s">
        <v>413</v>
      </c>
      <c r="G157" s="6"/>
    </row>
    <row r="158">
      <c r="B158" s="3" t="s">
        <v>414</v>
      </c>
      <c r="C158" s="6" t="s">
        <v>415</v>
      </c>
      <c r="D158" s="7" t="s">
        <v>7</v>
      </c>
      <c r="E158" s="5" t="s">
        <v>27</v>
      </c>
      <c r="F158" s="6" t="s">
        <v>416</v>
      </c>
      <c r="G158" s="6"/>
    </row>
    <row r="159">
      <c r="B159" s="3" t="s">
        <v>417</v>
      </c>
      <c r="C159" s="6" t="s">
        <v>418</v>
      </c>
      <c r="D159" s="7" t="s">
        <v>23</v>
      </c>
      <c r="E159" s="5" t="s">
        <v>27</v>
      </c>
      <c r="F159" s="6" t="s">
        <v>419</v>
      </c>
      <c r="G159" s="6"/>
    </row>
    <row r="160">
      <c r="B160" s="3" t="s">
        <v>420</v>
      </c>
      <c r="C160" s="8"/>
      <c r="D160" s="7" t="s">
        <v>23</v>
      </c>
      <c r="E160" s="5" t="s">
        <v>27</v>
      </c>
      <c r="F160" s="6" t="s">
        <v>421</v>
      </c>
      <c r="G160" s="6"/>
    </row>
    <row r="161">
      <c r="B161" s="3" t="s">
        <v>422</v>
      </c>
      <c r="C161" s="6" t="s">
        <v>423</v>
      </c>
      <c r="D161" s="7" t="s">
        <v>12</v>
      </c>
      <c r="E161" s="5" t="s">
        <v>16</v>
      </c>
      <c r="F161" s="6" t="s">
        <v>424</v>
      </c>
      <c r="G161" s="6"/>
    </row>
    <row r="162">
      <c r="B162" s="3" t="s">
        <v>425</v>
      </c>
      <c r="C162" s="6" t="s">
        <v>426</v>
      </c>
      <c r="D162" s="7" t="s">
        <v>23</v>
      </c>
      <c r="E162" s="5" t="s">
        <v>27</v>
      </c>
      <c r="F162" s="6" t="s">
        <v>427</v>
      </c>
      <c r="G162" s="6"/>
    </row>
    <row r="163">
      <c r="B163" s="3" t="s">
        <v>428</v>
      </c>
      <c r="C163" s="6" t="s">
        <v>429</v>
      </c>
      <c r="D163" s="7" t="s">
        <v>12</v>
      </c>
      <c r="E163" s="5" t="s">
        <v>16</v>
      </c>
      <c r="F163" s="6" t="s">
        <v>430</v>
      </c>
      <c r="G163" s="6"/>
    </row>
    <row r="164">
      <c r="B164" s="3" t="s">
        <v>431</v>
      </c>
      <c r="C164" s="8"/>
      <c r="D164" s="7" t="s">
        <v>23</v>
      </c>
      <c r="E164" s="5" t="s">
        <v>27</v>
      </c>
      <c r="F164" s="6" t="s">
        <v>432</v>
      </c>
      <c r="G164" s="6"/>
    </row>
    <row r="165">
      <c r="B165" s="3" t="s">
        <v>433</v>
      </c>
      <c r="C165" s="6" t="s">
        <v>434</v>
      </c>
      <c r="D165" s="7" t="s">
        <v>23</v>
      </c>
      <c r="E165" s="5" t="s">
        <v>27</v>
      </c>
      <c r="F165" s="6" t="s">
        <v>435</v>
      </c>
      <c r="G165" s="6"/>
    </row>
    <row r="166">
      <c r="B166" s="3" t="s">
        <v>436</v>
      </c>
      <c r="C166" s="6" t="s">
        <v>437</v>
      </c>
      <c r="D166" s="7" t="s">
        <v>12</v>
      </c>
      <c r="E166" s="5" t="s">
        <v>16</v>
      </c>
      <c r="F166" s="6" t="s">
        <v>438</v>
      </c>
      <c r="G166" s="6"/>
    </row>
    <row r="167">
      <c r="B167" s="3" t="s">
        <v>439</v>
      </c>
      <c r="C167" s="6" t="s">
        <v>440</v>
      </c>
      <c r="D167" s="7" t="s">
        <v>23</v>
      </c>
      <c r="E167" s="5" t="s">
        <v>27</v>
      </c>
      <c r="F167" s="6" t="s">
        <v>441</v>
      </c>
      <c r="G167" s="6"/>
    </row>
    <row r="168">
      <c r="B168" s="3" t="s">
        <v>442</v>
      </c>
      <c r="C168" s="8"/>
      <c r="D168" s="7" t="s">
        <v>12</v>
      </c>
      <c r="E168" s="5" t="s">
        <v>16</v>
      </c>
      <c r="F168" s="6" t="s">
        <v>443</v>
      </c>
      <c r="G168" s="6"/>
    </row>
    <row r="169">
      <c r="B169" s="3" t="s">
        <v>444</v>
      </c>
      <c r="C169" s="6" t="s">
        <v>445</v>
      </c>
      <c r="D169" s="7" t="s">
        <v>23</v>
      </c>
      <c r="E169" s="5" t="s">
        <v>27</v>
      </c>
      <c r="F169" s="6" t="s">
        <v>446</v>
      </c>
      <c r="G169" s="6"/>
    </row>
    <row r="170">
      <c r="B170" s="3" t="s">
        <v>447</v>
      </c>
      <c r="C170" s="8"/>
      <c r="D170" s="7" t="s">
        <v>23</v>
      </c>
      <c r="E170" s="5" t="s">
        <v>27</v>
      </c>
      <c r="F170" s="6" t="s">
        <v>448</v>
      </c>
      <c r="G170" s="6"/>
    </row>
    <row r="171">
      <c r="B171" s="3" t="s">
        <v>449</v>
      </c>
      <c r="C171" s="6" t="s">
        <v>450</v>
      </c>
      <c r="D171" s="7" t="s">
        <v>23</v>
      </c>
      <c r="E171" s="5" t="s">
        <v>27</v>
      </c>
      <c r="F171" s="6" t="s">
        <v>451</v>
      </c>
      <c r="G171" s="6"/>
    </row>
    <row r="172">
      <c r="B172" s="3" t="s">
        <v>452</v>
      </c>
      <c r="C172" s="6" t="s">
        <v>453</v>
      </c>
      <c r="D172" s="7" t="s">
        <v>23</v>
      </c>
      <c r="E172" s="5" t="s">
        <v>27</v>
      </c>
      <c r="F172" s="6" t="s">
        <v>454</v>
      </c>
      <c r="G172" s="6"/>
    </row>
    <row r="173">
      <c r="B173" s="3" t="s">
        <v>230</v>
      </c>
      <c r="C173" s="8"/>
      <c r="D173" s="7" t="s">
        <v>23</v>
      </c>
      <c r="E173" s="5" t="s">
        <v>27</v>
      </c>
      <c r="F173" s="6" t="s">
        <v>455</v>
      </c>
      <c r="G173" s="6"/>
    </row>
    <row r="174">
      <c r="B174" s="3" t="s">
        <v>456</v>
      </c>
      <c r="C174" s="6" t="s">
        <v>457</v>
      </c>
      <c r="D174" s="7" t="s">
        <v>23</v>
      </c>
      <c r="E174" s="5" t="s">
        <v>27</v>
      </c>
      <c r="F174" s="6" t="s">
        <v>458</v>
      </c>
      <c r="G174" s="6"/>
    </row>
    <row r="175">
      <c r="B175" s="3" t="s">
        <v>459</v>
      </c>
      <c r="C175" s="8"/>
      <c r="D175" s="7" t="s">
        <v>23</v>
      </c>
      <c r="E175" s="5" t="s">
        <v>27</v>
      </c>
      <c r="F175" s="6" t="s">
        <v>460</v>
      </c>
      <c r="G175" s="6"/>
    </row>
    <row r="176">
      <c r="B176" s="3" t="s">
        <v>461</v>
      </c>
      <c r="C176" s="8"/>
      <c r="D176" s="7" t="s">
        <v>23</v>
      </c>
      <c r="E176" s="5" t="s">
        <v>27</v>
      </c>
      <c r="F176" s="6" t="s">
        <v>462</v>
      </c>
      <c r="G176" s="6"/>
    </row>
    <row r="177">
      <c r="B177" s="3" t="s">
        <v>463</v>
      </c>
      <c r="C177" s="8"/>
      <c r="D177" s="7" t="s">
        <v>23</v>
      </c>
      <c r="E177" s="5" t="s">
        <v>27</v>
      </c>
      <c r="F177" s="6" t="s">
        <v>464</v>
      </c>
      <c r="G177" s="6"/>
    </row>
    <row r="178">
      <c r="B178" s="3"/>
      <c r="C178" s="8"/>
      <c r="D178" s="7"/>
      <c r="E178" s="5"/>
      <c r="F178" s="6"/>
      <c r="G178" s="6"/>
    </row>
    <row r="179">
      <c r="B179" s="3" t="s">
        <v>465</v>
      </c>
      <c r="C179" s="6" t="s">
        <v>466</v>
      </c>
      <c r="D179" s="7" t="s">
        <v>7</v>
      </c>
      <c r="E179" s="5" t="s">
        <v>27</v>
      </c>
      <c r="F179" s="6" t="s">
        <v>467</v>
      </c>
      <c r="G179" s="6"/>
    </row>
    <row r="180">
      <c r="B180" s="3" t="s">
        <v>468</v>
      </c>
      <c r="C180" s="6" t="s">
        <v>469</v>
      </c>
      <c r="D180" s="7" t="s">
        <v>7</v>
      </c>
      <c r="E180" s="5" t="s">
        <v>27</v>
      </c>
      <c r="F180" s="6" t="s">
        <v>470</v>
      </c>
      <c r="G180" s="6"/>
    </row>
    <row r="181">
      <c r="B181" s="3" t="s">
        <v>471</v>
      </c>
      <c r="C181" s="6" t="s">
        <v>472</v>
      </c>
      <c r="D181" s="7" t="s">
        <v>7</v>
      </c>
      <c r="E181" s="5" t="s">
        <v>27</v>
      </c>
      <c r="F181" s="6" t="s">
        <v>473</v>
      </c>
      <c r="G181" s="6"/>
    </row>
    <row r="182">
      <c r="B182" s="3" t="s">
        <v>474</v>
      </c>
      <c r="C182" s="6" t="s">
        <v>475</v>
      </c>
      <c r="D182" s="7" t="s">
        <v>7</v>
      </c>
      <c r="E182" s="5" t="s">
        <v>27</v>
      </c>
      <c r="F182" s="6" t="s">
        <v>476</v>
      </c>
      <c r="G182" s="6"/>
    </row>
    <row r="183">
      <c r="B183" s="3" t="s">
        <v>477</v>
      </c>
      <c r="C183" s="8"/>
      <c r="D183" s="7" t="s">
        <v>7</v>
      </c>
      <c r="E183" s="5" t="s">
        <v>27</v>
      </c>
      <c r="F183" s="6" t="s">
        <v>478</v>
      </c>
      <c r="G183" s="6"/>
    </row>
    <row r="184">
      <c r="B184" s="3" t="s">
        <v>479</v>
      </c>
      <c r="C184" s="8"/>
      <c r="D184" s="7" t="s">
        <v>7</v>
      </c>
      <c r="E184" s="5" t="s">
        <v>27</v>
      </c>
      <c r="F184" s="6" t="s">
        <v>480</v>
      </c>
      <c r="G184" s="6"/>
    </row>
    <row r="185">
      <c r="B185" s="3" t="s">
        <v>481</v>
      </c>
      <c r="C185" s="6" t="s">
        <v>482</v>
      </c>
      <c r="D185" s="7" t="s">
        <v>23</v>
      </c>
      <c r="E185" s="5" t="s">
        <v>27</v>
      </c>
      <c r="F185" s="6" t="s">
        <v>483</v>
      </c>
      <c r="G185" s="6"/>
    </row>
    <row r="186">
      <c r="B186" s="3" t="s">
        <v>484</v>
      </c>
      <c r="C186" s="8"/>
      <c r="D186" s="7" t="s">
        <v>7</v>
      </c>
      <c r="E186" s="5" t="s">
        <v>27</v>
      </c>
      <c r="F186" s="6" t="s">
        <v>485</v>
      </c>
      <c r="G186" s="6"/>
    </row>
    <row r="187">
      <c r="B187" s="3"/>
      <c r="C187" s="8"/>
      <c r="D187" s="7"/>
      <c r="E187" s="7"/>
      <c r="F187" s="6"/>
      <c r="G187" s="6"/>
    </row>
    <row r="188">
      <c r="B188" s="3" t="s">
        <v>486</v>
      </c>
      <c r="C188" s="6" t="s">
        <v>487</v>
      </c>
      <c r="D188" s="7" t="s">
        <v>23</v>
      </c>
      <c r="E188" s="5" t="s">
        <v>27</v>
      </c>
      <c r="F188" s="6" t="s">
        <v>488</v>
      </c>
      <c r="G188" s="6"/>
    </row>
    <row r="189">
      <c r="B189" s="3" t="s">
        <v>489</v>
      </c>
      <c r="C189" s="8"/>
      <c r="D189" s="7" t="s">
        <v>23</v>
      </c>
      <c r="E189" s="7" t="s">
        <v>8</v>
      </c>
      <c r="F189" s="6" t="s">
        <v>490</v>
      </c>
      <c r="G189" s="6"/>
    </row>
    <row r="190">
      <c r="B190" s="3" t="s">
        <v>491</v>
      </c>
      <c r="C190" s="6" t="s">
        <v>492</v>
      </c>
      <c r="D190" s="7" t="s">
        <v>12</v>
      </c>
      <c r="E190" s="7" t="s">
        <v>16</v>
      </c>
      <c r="F190" s="6" t="s">
        <v>493</v>
      </c>
      <c r="G190" s="6"/>
    </row>
    <row r="191">
      <c r="B191" s="3" t="s">
        <v>494</v>
      </c>
      <c r="C191" s="6" t="s">
        <v>495</v>
      </c>
      <c r="D191" s="7" t="s">
        <v>12</v>
      </c>
      <c r="E191" s="7" t="s">
        <v>8</v>
      </c>
      <c r="F191" s="6" t="s">
        <v>496</v>
      </c>
      <c r="G191" s="6"/>
    </row>
    <row r="192">
      <c r="B192" s="3" t="s">
        <v>497</v>
      </c>
      <c r="C192" s="6" t="s">
        <v>498</v>
      </c>
      <c r="D192" s="7" t="s">
        <v>12</v>
      </c>
      <c r="E192" s="7" t="s">
        <v>8</v>
      </c>
      <c r="F192" s="6" t="s">
        <v>499</v>
      </c>
      <c r="G192" s="6"/>
    </row>
    <row r="193">
      <c r="B193" s="3" t="s">
        <v>500</v>
      </c>
      <c r="C193" s="8"/>
      <c r="D193" s="7" t="s">
        <v>12</v>
      </c>
      <c r="E193" s="7" t="s">
        <v>8</v>
      </c>
      <c r="F193" s="6" t="s">
        <v>501</v>
      </c>
      <c r="G193" s="6"/>
    </row>
    <row r="194">
      <c r="B194" s="3" t="s">
        <v>502</v>
      </c>
      <c r="C194" s="6" t="s">
        <v>503</v>
      </c>
      <c r="D194" s="7" t="s">
        <v>23</v>
      </c>
      <c r="E194" s="7" t="s">
        <v>8</v>
      </c>
      <c r="F194" s="6" t="s">
        <v>504</v>
      </c>
      <c r="G194" s="6"/>
    </row>
    <row r="195">
      <c r="B195" s="3" t="s">
        <v>505</v>
      </c>
      <c r="C195" s="6" t="s">
        <v>506</v>
      </c>
      <c r="D195" s="7" t="s">
        <v>12</v>
      </c>
      <c r="E195" s="7" t="s">
        <v>16</v>
      </c>
      <c r="F195" s="6" t="s">
        <v>507</v>
      </c>
      <c r="G195" s="6"/>
    </row>
    <row r="196">
      <c r="B196" s="3" t="s">
        <v>508</v>
      </c>
      <c r="C196" s="6" t="s">
        <v>509</v>
      </c>
      <c r="D196" s="7" t="s">
        <v>12</v>
      </c>
      <c r="E196" s="7" t="s">
        <v>16</v>
      </c>
      <c r="F196" s="6" t="s">
        <v>510</v>
      </c>
      <c r="G196" s="6"/>
    </row>
    <row r="197">
      <c r="B197" s="3" t="s">
        <v>511</v>
      </c>
      <c r="C197" s="6" t="s">
        <v>512</v>
      </c>
      <c r="D197" s="7" t="s">
        <v>12</v>
      </c>
      <c r="E197" s="7" t="s">
        <v>16</v>
      </c>
      <c r="F197" s="6" t="s">
        <v>513</v>
      </c>
      <c r="G197" s="6"/>
    </row>
    <row r="198">
      <c r="B198" s="3" t="s">
        <v>514</v>
      </c>
      <c r="C198" s="8"/>
      <c r="D198" s="7" t="s">
        <v>12</v>
      </c>
      <c r="E198" s="7" t="s">
        <v>8</v>
      </c>
      <c r="F198" s="6" t="s">
        <v>515</v>
      </c>
      <c r="G198" s="6"/>
    </row>
    <row r="199">
      <c r="B199" s="3"/>
      <c r="C199" s="8"/>
      <c r="D199" s="7"/>
      <c r="E199" s="7"/>
      <c r="F199" s="6"/>
      <c r="G199" s="6"/>
    </row>
    <row r="200">
      <c r="B200" s="3" t="s">
        <v>516</v>
      </c>
      <c r="C200" s="6" t="s">
        <v>517</v>
      </c>
      <c r="D200" s="7" t="s">
        <v>12</v>
      </c>
      <c r="E200" s="7" t="s">
        <v>16</v>
      </c>
      <c r="F200" s="6" t="s">
        <v>518</v>
      </c>
      <c r="G200" s="6"/>
    </row>
    <row r="201">
      <c r="B201" s="3" t="s">
        <v>519</v>
      </c>
      <c r="C201" s="10" t="s">
        <v>520</v>
      </c>
      <c r="D201" s="7" t="s">
        <v>23</v>
      </c>
      <c r="E201" s="7" t="s">
        <v>8</v>
      </c>
      <c r="F201" s="6" t="s">
        <v>521</v>
      </c>
      <c r="G201" s="6"/>
    </row>
    <row r="202">
      <c r="B202" s="3" t="s">
        <v>522</v>
      </c>
      <c r="C202" s="6" t="s">
        <v>523</v>
      </c>
      <c r="D202" s="7" t="s">
        <v>23</v>
      </c>
      <c r="E202" s="5" t="s">
        <v>27</v>
      </c>
      <c r="F202" s="6" t="s">
        <v>524</v>
      </c>
      <c r="G202" s="6"/>
    </row>
    <row r="203">
      <c r="B203" s="3" t="s">
        <v>525</v>
      </c>
      <c r="C203" s="6" t="s">
        <v>526</v>
      </c>
      <c r="D203" s="7" t="s">
        <v>23</v>
      </c>
      <c r="E203" s="5" t="s">
        <v>27</v>
      </c>
      <c r="F203" s="6" t="s">
        <v>527</v>
      </c>
      <c r="G203" s="6"/>
    </row>
    <row r="204">
      <c r="B204" s="3" t="s">
        <v>528</v>
      </c>
      <c r="C204" s="6" t="s">
        <v>529</v>
      </c>
      <c r="D204" s="7" t="s">
        <v>23</v>
      </c>
      <c r="E204" s="5" t="s">
        <v>27</v>
      </c>
      <c r="F204" s="6" t="s">
        <v>530</v>
      </c>
      <c r="G204" s="6"/>
    </row>
    <row r="205">
      <c r="B205" s="3" t="s">
        <v>531</v>
      </c>
      <c r="C205" s="6" t="s">
        <v>532</v>
      </c>
      <c r="D205" s="7" t="s">
        <v>23</v>
      </c>
      <c r="E205" s="5" t="s">
        <v>27</v>
      </c>
      <c r="F205" s="6" t="s">
        <v>533</v>
      </c>
      <c r="G205" s="6"/>
    </row>
    <row r="206">
      <c r="B206" s="3" t="s">
        <v>534</v>
      </c>
      <c r="C206" s="6" t="s">
        <v>535</v>
      </c>
      <c r="D206" s="7" t="s">
        <v>12</v>
      </c>
      <c r="E206" s="7" t="s">
        <v>8</v>
      </c>
      <c r="F206" s="6" t="s">
        <v>536</v>
      </c>
      <c r="G206" s="6"/>
    </row>
    <row r="207">
      <c r="B207" s="3" t="s">
        <v>537</v>
      </c>
      <c r="C207" s="8"/>
      <c r="D207" s="7" t="s">
        <v>23</v>
      </c>
      <c r="E207" s="5" t="s">
        <v>27</v>
      </c>
      <c r="F207" s="6" t="s">
        <v>538</v>
      </c>
      <c r="G207" s="6"/>
    </row>
    <row r="208">
      <c r="B208" s="3" t="s">
        <v>539</v>
      </c>
      <c r="C208" s="8"/>
      <c r="D208" s="7" t="s">
        <v>23</v>
      </c>
      <c r="E208" s="5" t="s">
        <v>27</v>
      </c>
      <c r="F208" s="6" t="s">
        <v>540</v>
      </c>
      <c r="G208" s="6"/>
    </row>
    <row r="209">
      <c r="B209" s="3" t="s">
        <v>541</v>
      </c>
      <c r="C209" s="6" t="s">
        <v>542</v>
      </c>
      <c r="D209" s="7" t="s">
        <v>23</v>
      </c>
      <c r="E209" s="5" t="s">
        <v>27</v>
      </c>
      <c r="F209" s="6" t="s">
        <v>543</v>
      </c>
      <c r="G209" s="6"/>
    </row>
    <row r="210">
      <c r="B210" s="3" t="s">
        <v>544</v>
      </c>
      <c r="C210" s="6" t="s">
        <v>545</v>
      </c>
      <c r="D210" s="7" t="s">
        <v>23</v>
      </c>
      <c r="E210" s="5" t="s">
        <v>27</v>
      </c>
      <c r="F210" s="6" t="s">
        <v>546</v>
      </c>
      <c r="G210" s="6"/>
    </row>
    <row r="211">
      <c r="B211" s="3" t="s">
        <v>547</v>
      </c>
      <c r="C211" s="6" t="s">
        <v>548</v>
      </c>
      <c r="D211" s="7" t="s">
        <v>23</v>
      </c>
      <c r="E211" s="5" t="s">
        <v>27</v>
      </c>
      <c r="F211" s="6" t="s">
        <v>549</v>
      </c>
      <c r="G211" s="6"/>
    </row>
    <row r="212">
      <c r="B212" s="3" t="s">
        <v>550</v>
      </c>
      <c r="C212" s="6" t="s">
        <v>551</v>
      </c>
      <c r="D212" s="7" t="s">
        <v>12</v>
      </c>
      <c r="E212" s="7" t="s">
        <v>16</v>
      </c>
      <c r="F212" s="6" t="s">
        <v>552</v>
      </c>
      <c r="G212" s="6"/>
    </row>
    <row r="213">
      <c r="B213" s="3" t="s">
        <v>553</v>
      </c>
      <c r="C213" s="6" t="s">
        <v>554</v>
      </c>
      <c r="D213" s="7" t="s">
        <v>23</v>
      </c>
      <c r="E213" s="5" t="s">
        <v>27</v>
      </c>
      <c r="F213" s="6" t="s">
        <v>555</v>
      </c>
      <c r="G213" s="6"/>
    </row>
    <row r="214">
      <c r="B214" s="3" t="s">
        <v>556</v>
      </c>
      <c r="C214" s="8"/>
      <c r="D214" s="7" t="s">
        <v>23</v>
      </c>
      <c r="E214" s="5" t="s">
        <v>27</v>
      </c>
      <c r="F214" s="6" t="s">
        <v>557</v>
      </c>
      <c r="G214" s="6"/>
    </row>
    <row r="215">
      <c r="B215" s="3" t="s">
        <v>558</v>
      </c>
      <c r="C215" s="6" t="s">
        <v>559</v>
      </c>
      <c r="D215" s="7" t="s">
        <v>12</v>
      </c>
      <c r="E215" s="7" t="s">
        <v>8</v>
      </c>
      <c r="F215" s="6" t="s">
        <v>560</v>
      </c>
      <c r="G215" s="6"/>
    </row>
    <row r="216">
      <c r="B216" s="3" t="s">
        <v>561</v>
      </c>
      <c r="C216" s="8"/>
      <c r="D216" s="7" t="s">
        <v>23</v>
      </c>
      <c r="E216" s="5" t="s">
        <v>27</v>
      </c>
      <c r="F216" s="6" t="s">
        <v>562</v>
      </c>
      <c r="G216" s="6"/>
    </row>
    <row r="217">
      <c r="B217" s="3" t="s">
        <v>563</v>
      </c>
      <c r="C217" s="6" t="s">
        <v>564</v>
      </c>
      <c r="D217" s="7" t="s">
        <v>23</v>
      </c>
      <c r="E217" s="5" t="s">
        <v>27</v>
      </c>
      <c r="F217" s="6" t="s">
        <v>565</v>
      </c>
      <c r="G217" s="6"/>
    </row>
    <row r="218">
      <c r="B218" s="3" t="s">
        <v>566</v>
      </c>
      <c r="C218" s="6" t="s">
        <v>567</v>
      </c>
      <c r="D218" s="7" t="s">
        <v>12</v>
      </c>
      <c r="E218" s="7" t="s">
        <v>8</v>
      </c>
      <c r="F218" s="6" t="s">
        <v>568</v>
      </c>
      <c r="G218" s="6"/>
    </row>
    <row r="219">
      <c r="B219" s="3" t="s">
        <v>569</v>
      </c>
      <c r="C219" s="8"/>
      <c r="D219" s="7" t="s">
        <v>23</v>
      </c>
      <c r="E219" s="5" t="s">
        <v>27</v>
      </c>
      <c r="F219" s="6" t="s">
        <v>570</v>
      </c>
      <c r="G219" s="6"/>
    </row>
    <row r="220">
      <c r="B220" s="3" t="s">
        <v>571</v>
      </c>
      <c r="C220" s="8"/>
      <c r="D220" s="7" t="s">
        <v>12</v>
      </c>
      <c r="E220" s="7" t="s">
        <v>8</v>
      </c>
      <c r="F220" s="6" t="s">
        <v>572</v>
      </c>
      <c r="G220" s="6"/>
    </row>
    <row r="221">
      <c r="B221" s="3" t="s">
        <v>573</v>
      </c>
      <c r="C221" s="8"/>
      <c r="D221" s="7" t="s">
        <v>23</v>
      </c>
      <c r="E221" s="5" t="s">
        <v>27</v>
      </c>
      <c r="F221" s="6" t="s">
        <v>574</v>
      </c>
      <c r="G221" s="6"/>
    </row>
    <row r="222">
      <c r="B222" s="3"/>
      <c r="C222" s="8"/>
      <c r="D222" s="7"/>
      <c r="E222" s="7"/>
      <c r="F222" s="6"/>
      <c r="G222" s="6"/>
    </row>
    <row r="223">
      <c r="B223" s="3" t="s">
        <v>575</v>
      </c>
      <c r="C223" s="8"/>
      <c r="D223" s="7" t="s">
        <v>23</v>
      </c>
      <c r="E223" s="5" t="s">
        <v>27</v>
      </c>
      <c r="F223" s="6" t="s">
        <v>576</v>
      </c>
      <c r="G223" s="6"/>
    </row>
    <row r="224">
      <c r="B224" s="3" t="s">
        <v>577</v>
      </c>
      <c r="C224" s="6" t="s">
        <v>578</v>
      </c>
      <c r="D224" s="7" t="s">
        <v>23</v>
      </c>
      <c r="E224" s="5" t="s">
        <v>27</v>
      </c>
      <c r="F224" s="6" t="s">
        <v>579</v>
      </c>
      <c r="G224" s="6"/>
    </row>
    <row r="225">
      <c r="B225" s="3" t="s">
        <v>580</v>
      </c>
      <c r="C225" s="6" t="s">
        <v>581</v>
      </c>
      <c r="D225" s="7" t="s">
        <v>23</v>
      </c>
      <c r="E225" s="5" t="s">
        <v>27</v>
      </c>
      <c r="F225" s="6" t="s">
        <v>582</v>
      </c>
      <c r="G225" s="6"/>
    </row>
    <row r="226">
      <c r="B226" s="3" t="s">
        <v>583</v>
      </c>
      <c r="C226" s="6" t="s">
        <v>584</v>
      </c>
      <c r="D226" s="7" t="s">
        <v>23</v>
      </c>
      <c r="E226" s="5" t="s">
        <v>27</v>
      </c>
      <c r="F226" s="6" t="s">
        <v>585</v>
      </c>
      <c r="G226" s="6"/>
    </row>
    <row r="227">
      <c r="B227" s="3" t="s">
        <v>586</v>
      </c>
      <c r="C227" s="6" t="s">
        <v>587</v>
      </c>
      <c r="D227" s="7" t="s">
        <v>23</v>
      </c>
      <c r="E227" s="5" t="s">
        <v>27</v>
      </c>
      <c r="F227" s="6" t="s">
        <v>588</v>
      </c>
      <c r="G227" s="6"/>
    </row>
    <row r="228">
      <c r="B228" s="3" t="s">
        <v>589</v>
      </c>
      <c r="C228" s="8"/>
      <c r="D228" s="7" t="s">
        <v>23</v>
      </c>
      <c r="E228" s="7" t="s">
        <v>8</v>
      </c>
      <c r="F228" s="6" t="s">
        <v>590</v>
      </c>
    </row>
    <row r="229">
      <c r="B229" s="3" t="s">
        <v>591</v>
      </c>
      <c r="C229" s="8"/>
      <c r="D229" s="7" t="s">
        <v>23</v>
      </c>
      <c r="E229" s="5" t="s">
        <v>27</v>
      </c>
      <c r="F229" s="6" t="s">
        <v>592</v>
      </c>
    </row>
    <row r="230">
      <c r="B230" s="3"/>
      <c r="C230" s="8"/>
      <c r="D230" s="7"/>
      <c r="E230" s="7"/>
      <c r="F230" s="6"/>
    </row>
    <row r="231">
      <c r="B231" s="3" t="s">
        <v>593</v>
      </c>
      <c r="C231" s="6" t="s">
        <v>594</v>
      </c>
      <c r="D231" s="7" t="s">
        <v>23</v>
      </c>
      <c r="E231" s="5" t="s">
        <v>27</v>
      </c>
      <c r="F231" s="6" t="s">
        <v>595</v>
      </c>
    </row>
    <row r="232">
      <c r="B232" s="3" t="s">
        <v>596</v>
      </c>
      <c r="C232" s="6" t="s">
        <v>597</v>
      </c>
      <c r="D232" s="7" t="s">
        <v>12</v>
      </c>
      <c r="E232" s="7" t="s">
        <v>16</v>
      </c>
      <c r="F232" s="6" t="s">
        <v>598</v>
      </c>
    </row>
    <row r="233">
      <c r="B233" s="3" t="s">
        <v>599</v>
      </c>
      <c r="C233" s="6" t="s">
        <v>600</v>
      </c>
      <c r="D233" s="7" t="s">
        <v>23</v>
      </c>
      <c r="E233" s="5" t="s">
        <v>27</v>
      </c>
      <c r="F233" s="6" t="s">
        <v>601</v>
      </c>
    </row>
    <row r="234">
      <c r="B234" s="3" t="s">
        <v>602</v>
      </c>
      <c r="C234" s="6" t="s">
        <v>603</v>
      </c>
      <c r="D234" s="7" t="s">
        <v>12</v>
      </c>
      <c r="E234" s="7" t="s">
        <v>16</v>
      </c>
      <c r="F234" s="6" t="s">
        <v>604</v>
      </c>
    </row>
    <row r="235">
      <c r="B235" s="3" t="s">
        <v>605</v>
      </c>
      <c r="C235" s="6" t="s">
        <v>606</v>
      </c>
      <c r="D235" s="7" t="s">
        <v>12</v>
      </c>
      <c r="E235" s="7" t="s">
        <v>16</v>
      </c>
      <c r="F235" s="6" t="s">
        <v>607</v>
      </c>
    </row>
    <row r="236">
      <c r="B236" s="3" t="s">
        <v>608</v>
      </c>
      <c r="C236" s="6" t="s">
        <v>609</v>
      </c>
      <c r="D236" s="7" t="s">
        <v>23</v>
      </c>
      <c r="E236" s="5" t="s">
        <v>27</v>
      </c>
      <c r="F236" s="6" t="s">
        <v>610</v>
      </c>
    </row>
    <row r="237">
      <c r="B237" s="3" t="s">
        <v>611</v>
      </c>
      <c r="C237" s="6" t="s">
        <v>612</v>
      </c>
      <c r="D237" s="7" t="s">
        <v>23</v>
      </c>
      <c r="E237" s="5" t="s">
        <v>27</v>
      </c>
      <c r="F237" s="6" t="s">
        <v>613</v>
      </c>
    </row>
    <row r="238">
      <c r="B238" s="3" t="s">
        <v>614</v>
      </c>
      <c r="C238" s="6" t="s">
        <v>615</v>
      </c>
      <c r="D238" s="7" t="s">
        <v>12</v>
      </c>
      <c r="E238" s="7" t="s">
        <v>16</v>
      </c>
      <c r="F238" s="6" t="s">
        <v>616</v>
      </c>
    </row>
    <row r="239">
      <c r="B239" s="3"/>
      <c r="C239" s="8"/>
      <c r="D239" s="7"/>
      <c r="E239" s="7"/>
      <c r="F239" s="6"/>
    </row>
    <row r="240">
      <c r="B240" s="3" t="s">
        <v>617</v>
      </c>
      <c r="C240" s="6" t="s">
        <v>618</v>
      </c>
      <c r="D240" s="7" t="s">
        <v>23</v>
      </c>
      <c r="E240" s="5" t="s">
        <v>27</v>
      </c>
      <c r="F240" s="6" t="s">
        <v>619</v>
      </c>
    </row>
    <row r="241">
      <c r="B241" s="3" t="s">
        <v>620</v>
      </c>
      <c r="C241" s="6" t="s">
        <v>621</v>
      </c>
      <c r="D241" s="7" t="s">
        <v>12</v>
      </c>
      <c r="E241" s="7" t="s">
        <v>16</v>
      </c>
      <c r="F241" s="6" t="s">
        <v>622</v>
      </c>
    </row>
    <row r="242">
      <c r="B242" s="3" t="s">
        <v>623</v>
      </c>
      <c r="C242" s="6" t="s">
        <v>624</v>
      </c>
      <c r="D242" s="7" t="s">
        <v>7</v>
      </c>
      <c r="E242" s="5" t="s">
        <v>27</v>
      </c>
      <c r="F242" s="6" t="s">
        <v>625</v>
      </c>
    </row>
    <row r="243">
      <c r="B243" s="3" t="s">
        <v>626</v>
      </c>
      <c r="C243" s="6" t="s">
        <v>627</v>
      </c>
      <c r="D243" s="7" t="s">
        <v>7</v>
      </c>
      <c r="E243" s="7" t="s">
        <v>16</v>
      </c>
      <c r="F243" s="6" t="s">
        <v>628</v>
      </c>
    </row>
    <row r="244">
      <c r="B244" s="3" t="s">
        <v>629</v>
      </c>
      <c r="C244" s="6" t="s">
        <v>630</v>
      </c>
      <c r="D244" s="7" t="s">
        <v>23</v>
      </c>
      <c r="E244" s="5" t="s">
        <v>27</v>
      </c>
      <c r="F244" s="6" t="s">
        <v>631</v>
      </c>
    </row>
    <row r="245">
      <c r="B245" s="3" t="s">
        <v>632</v>
      </c>
      <c r="C245" s="6" t="s">
        <v>633</v>
      </c>
      <c r="D245" s="7" t="s">
        <v>23</v>
      </c>
      <c r="E245" s="5" t="s">
        <v>27</v>
      </c>
      <c r="F245" s="6" t="s">
        <v>634</v>
      </c>
    </row>
    <row r="246">
      <c r="B246" s="3" t="s">
        <v>635</v>
      </c>
      <c r="C246" s="6" t="s">
        <v>636</v>
      </c>
      <c r="D246" s="7" t="s">
        <v>7</v>
      </c>
      <c r="E246" s="5" t="s">
        <v>27</v>
      </c>
      <c r="F246" s="6" t="s">
        <v>637</v>
      </c>
    </row>
    <row r="247">
      <c r="B247" s="3" t="s">
        <v>638</v>
      </c>
      <c r="C247" s="8"/>
      <c r="D247" s="7" t="s">
        <v>23</v>
      </c>
      <c r="E247" s="7" t="s">
        <v>16</v>
      </c>
      <c r="F247" s="6" t="s">
        <v>639</v>
      </c>
    </row>
    <row r="248">
      <c r="B248" s="3" t="s">
        <v>640</v>
      </c>
      <c r="C248" s="6" t="s">
        <v>641</v>
      </c>
      <c r="D248" s="7" t="s">
        <v>23</v>
      </c>
      <c r="E248" s="7" t="s">
        <v>16</v>
      </c>
      <c r="F248" s="6" t="s">
        <v>642</v>
      </c>
    </row>
    <row r="249">
      <c r="B249" s="3"/>
      <c r="C249" s="8"/>
      <c r="D249" s="7"/>
      <c r="E249" s="7"/>
      <c r="F249" s="6"/>
    </row>
    <row r="250">
      <c r="B250" s="3" t="s">
        <v>643</v>
      </c>
      <c r="C250" s="6" t="s">
        <v>644</v>
      </c>
      <c r="D250" s="7" t="s">
        <v>23</v>
      </c>
      <c r="E250" s="5" t="s">
        <v>27</v>
      </c>
      <c r="F250" s="6" t="s">
        <v>645</v>
      </c>
    </row>
    <row r="251">
      <c r="B251" s="3" t="s">
        <v>646</v>
      </c>
      <c r="C251" s="6" t="s">
        <v>647</v>
      </c>
      <c r="D251" s="7" t="s">
        <v>12</v>
      </c>
      <c r="E251" s="7" t="s">
        <v>8</v>
      </c>
      <c r="F251" s="6" t="s">
        <v>648</v>
      </c>
    </row>
    <row r="252">
      <c r="B252" s="3" t="s">
        <v>649</v>
      </c>
      <c r="C252" s="6" t="s">
        <v>650</v>
      </c>
      <c r="D252" s="7" t="s">
        <v>12</v>
      </c>
      <c r="E252" s="7" t="s">
        <v>8</v>
      </c>
      <c r="F252" s="6" t="s">
        <v>651</v>
      </c>
    </row>
    <row r="253">
      <c r="B253" s="3" t="s">
        <v>652</v>
      </c>
      <c r="C253" s="8"/>
      <c r="D253" s="7" t="s">
        <v>23</v>
      </c>
      <c r="E253" s="5" t="s">
        <v>27</v>
      </c>
      <c r="F253" s="6" t="s">
        <v>653</v>
      </c>
    </row>
    <row r="254">
      <c r="B254" s="3"/>
      <c r="C254" s="8"/>
      <c r="D254" s="7"/>
      <c r="E254" s="7"/>
      <c r="F254" s="6"/>
    </row>
    <row r="255">
      <c r="B255" s="3" t="s">
        <v>654</v>
      </c>
      <c r="C255" s="8"/>
      <c r="D255" s="7" t="s">
        <v>23</v>
      </c>
      <c r="E255" s="5" t="s">
        <v>27</v>
      </c>
      <c r="F255" s="6" t="s">
        <v>655</v>
      </c>
    </row>
    <row r="256">
      <c r="B256" s="3" t="s">
        <v>656</v>
      </c>
      <c r="C256" s="8"/>
      <c r="D256" s="7" t="s">
        <v>23</v>
      </c>
      <c r="E256" s="5" t="s">
        <v>27</v>
      </c>
      <c r="F256" s="6" t="s">
        <v>657</v>
      </c>
    </row>
    <row r="257">
      <c r="B257" s="3" t="s">
        <v>658</v>
      </c>
      <c r="C257" s="6" t="s">
        <v>659</v>
      </c>
      <c r="D257" s="7" t="s">
        <v>23</v>
      </c>
      <c r="E257" s="5" t="s">
        <v>27</v>
      </c>
      <c r="F257" s="6" t="s">
        <v>660</v>
      </c>
    </row>
    <row r="258">
      <c r="B258" s="3" t="s">
        <v>661</v>
      </c>
      <c r="C258" s="8"/>
      <c r="D258" s="7" t="s">
        <v>23</v>
      </c>
      <c r="E258" s="5" t="s">
        <v>27</v>
      </c>
      <c r="F258" s="6" t="s">
        <v>662</v>
      </c>
    </row>
    <row r="259">
      <c r="B259" s="3" t="s">
        <v>663</v>
      </c>
      <c r="C259" s="6" t="s">
        <v>664</v>
      </c>
      <c r="D259" s="7" t="s">
        <v>23</v>
      </c>
      <c r="E259" s="5" t="s">
        <v>27</v>
      </c>
      <c r="F259" s="6" t="s">
        <v>665</v>
      </c>
    </row>
    <row r="260">
      <c r="B260" s="3" t="s">
        <v>666</v>
      </c>
      <c r="C260" s="6" t="s">
        <v>667</v>
      </c>
      <c r="D260" s="7" t="s">
        <v>23</v>
      </c>
      <c r="E260" s="5" t="s">
        <v>27</v>
      </c>
      <c r="F260" s="6" t="s">
        <v>668</v>
      </c>
    </row>
    <row r="261">
      <c r="B261" s="3" t="s">
        <v>669</v>
      </c>
      <c r="C261" s="8"/>
      <c r="D261" s="7" t="s">
        <v>23</v>
      </c>
      <c r="E261" s="5" t="s">
        <v>27</v>
      </c>
      <c r="F261" s="6" t="s">
        <v>670</v>
      </c>
    </row>
    <row r="262">
      <c r="B262" s="3" t="s">
        <v>671</v>
      </c>
      <c r="C262" s="6" t="s">
        <v>672</v>
      </c>
      <c r="D262" s="7" t="s">
        <v>23</v>
      </c>
      <c r="E262" s="5" t="s">
        <v>27</v>
      </c>
      <c r="F262" s="6" t="s">
        <v>673</v>
      </c>
    </row>
    <row r="263">
      <c r="B263" s="3" t="s">
        <v>674</v>
      </c>
      <c r="C263" s="8"/>
      <c r="D263" s="7" t="s">
        <v>23</v>
      </c>
      <c r="E263" s="5" t="s">
        <v>27</v>
      </c>
      <c r="F263" s="6" t="s">
        <v>675</v>
      </c>
    </row>
    <row r="264">
      <c r="B264" s="3" t="s">
        <v>676</v>
      </c>
      <c r="C264" s="6" t="s">
        <v>677</v>
      </c>
      <c r="D264" s="7" t="s">
        <v>23</v>
      </c>
      <c r="E264" s="7" t="s">
        <v>16</v>
      </c>
      <c r="F264" s="6" t="s">
        <v>678</v>
      </c>
    </row>
    <row r="265">
      <c r="B265" s="3" t="s">
        <v>679</v>
      </c>
      <c r="C265" s="6" t="s">
        <v>680</v>
      </c>
      <c r="D265" s="7" t="s">
        <v>23</v>
      </c>
      <c r="E265" s="5" t="s">
        <v>27</v>
      </c>
      <c r="F265" s="6" t="s">
        <v>681</v>
      </c>
    </row>
    <row r="266">
      <c r="B266" s="3" t="s">
        <v>682</v>
      </c>
      <c r="C266" s="8"/>
      <c r="D266" s="7" t="s">
        <v>23</v>
      </c>
      <c r="E266" s="7" t="s">
        <v>8</v>
      </c>
      <c r="F266" s="6" t="s">
        <v>683</v>
      </c>
    </row>
    <row r="267">
      <c r="B267" s="3" t="s">
        <v>684</v>
      </c>
      <c r="C267" s="6" t="s">
        <v>685</v>
      </c>
      <c r="D267" s="7" t="s">
        <v>12</v>
      </c>
      <c r="E267" s="7" t="s">
        <v>16</v>
      </c>
      <c r="F267" s="6" t="s">
        <v>686</v>
      </c>
    </row>
    <row r="268">
      <c r="B268" s="3" t="s">
        <v>687</v>
      </c>
      <c r="C268" s="6" t="s">
        <v>688</v>
      </c>
      <c r="D268" s="7" t="s">
        <v>7</v>
      </c>
      <c r="E268" s="5" t="s">
        <v>27</v>
      </c>
      <c r="F268" s="6" t="s">
        <v>689</v>
      </c>
    </row>
    <row r="269">
      <c r="B269" s="3" t="s">
        <v>690</v>
      </c>
      <c r="C269" s="6" t="s">
        <v>691</v>
      </c>
      <c r="D269" s="7" t="s">
        <v>23</v>
      </c>
      <c r="E269" s="5" t="s">
        <v>27</v>
      </c>
      <c r="F269" s="6" t="s">
        <v>692</v>
      </c>
    </row>
    <row r="270">
      <c r="B270" s="3"/>
      <c r="C270" s="8"/>
      <c r="D270" s="8"/>
      <c r="E270" s="8"/>
      <c r="F270" s="6"/>
    </row>
    <row r="271">
      <c r="B271" s="3" t="s">
        <v>693</v>
      </c>
      <c r="C271" s="6" t="s">
        <v>694</v>
      </c>
      <c r="D271" s="7" t="s">
        <v>23</v>
      </c>
      <c r="E271" s="5" t="s">
        <v>27</v>
      </c>
      <c r="F271" s="6" t="s">
        <v>695</v>
      </c>
    </row>
    <row r="272">
      <c r="B272" s="3" t="s">
        <v>696</v>
      </c>
      <c r="C272" s="6" t="s">
        <v>697</v>
      </c>
      <c r="D272" s="7" t="s">
        <v>23</v>
      </c>
      <c r="E272" s="5" t="s">
        <v>27</v>
      </c>
      <c r="F272" s="6" t="s">
        <v>698</v>
      </c>
    </row>
    <row r="273">
      <c r="B273" s="3" t="s">
        <v>699</v>
      </c>
      <c r="C273" s="6" t="s">
        <v>700</v>
      </c>
      <c r="D273" s="7" t="s">
        <v>12</v>
      </c>
      <c r="E273" s="5" t="s">
        <v>8</v>
      </c>
      <c r="F273" s="6" t="s">
        <v>701</v>
      </c>
    </row>
    <row r="274">
      <c r="B274" s="3" t="s">
        <v>702</v>
      </c>
      <c r="C274" s="8"/>
      <c r="D274" s="7" t="s">
        <v>23</v>
      </c>
      <c r="E274" s="5" t="s">
        <v>27</v>
      </c>
      <c r="F274" s="6" t="s">
        <v>703</v>
      </c>
    </row>
    <row r="275">
      <c r="B275" s="3" t="s">
        <v>704</v>
      </c>
      <c r="C275" s="8"/>
      <c r="D275" s="7" t="s">
        <v>23</v>
      </c>
      <c r="E275" s="5" t="s">
        <v>8</v>
      </c>
      <c r="F275" s="6" t="s">
        <v>705</v>
      </c>
    </row>
    <row r="276">
      <c r="B276" s="3" t="s">
        <v>706</v>
      </c>
      <c r="C276" s="6" t="s">
        <v>707</v>
      </c>
      <c r="D276" s="7" t="s">
        <v>23</v>
      </c>
      <c r="E276" s="5" t="s">
        <v>27</v>
      </c>
      <c r="F276" s="6" t="s">
        <v>708</v>
      </c>
    </row>
    <row r="277">
      <c r="B277" s="3"/>
      <c r="C277" s="8"/>
      <c r="D277" s="8"/>
      <c r="E277" s="8"/>
      <c r="F277" s="6"/>
    </row>
    <row r="278">
      <c r="B278" s="3" t="s">
        <v>709</v>
      </c>
      <c r="C278" s="6" t="s">
        <v>710</v>
      </c>
      <c r="D278" s="7" t="s">
        <v>23</v>
      </c>
      <c r="E278" s="5" t="s">
        <v>8</v>
      </c>
      <c r="F278" s="6" t="s">
        <v>711</v>
      </c>
    </row>
    <row r="279">
      <c r="B279" s="3" t="s">
        <v>712</v>
      </c>
      <c r="C279" s="8"/>
      <c r="D279" s="7" t="s">
        <v>23</v>
      </c>
      <c r="E279" s="5" t="s">
        <v>27</v>
      </c>
      <c r="F279" s="6" t="s">
        <v>713</v>
      </c>
    </row>
    <row r="280">
      <c r="B280" s="3" t="s">
        <v>714</v>
      </c>
      <c r="C280" s="6" t="s">
        <v>715</v>
      </c>
      <c r="D280" s="7" t="s">
        <v>23</v>
      </c>
      <c r="E280" s="5" t="s">
        <v>8</v>
      </c>
      <c r="F280" s="6" t="s">
        <v>716</v>
      </c>
    </row>
    <row r="281">
      <c r="B281" s="3" t="s">
        <v>717</v>
      </c>
      <c r="C281" s="6" t="s">
        <v>718</v>
      </c>
      <c r="D281" s="7" t="s">
        <v>23</v>
      </c>
      <c r="E281" s="5" t="s">
        <v>8</v>
      </c>
      <c r="F281" s="6" t="s">
        <v>719</v>
      </c>
    </row>
    <row r="282">
      <c r="B282" s="3" t="s">
        <v>720</v>
      </c>
      <c r="C282" s="6" t="s">
        <v>721</v>
      </c>
      <c r="D282" s="7" t="s">
        <v>23</v>
      </c>
      <c r="E282" s="5" t="s">
        <v>27</v>
      </c>
      <c r="F282" s="6" t="s">
        <v>722</v>
      </c>
    </row>
    <row r="283">
      <c r="B283" s="3" t="s">
        <v>723</v>
      </c>
      <c r="C283" s="8"/>
      <c r="D283" s="7" t="s">
        <v>23</v>
      </c>
      <c r="E283" s="5" t="s">
        <v>27</v>
      </c>
      <c r="F283" s="6" t="s">
        <v>724</v>
      </c>
    </row>
    <row r="284">
      <c r="B284" s="3" t="s">
        <v>725</v>
      </c>
      <c r="C284" s="6" t="s">
        <v>726</v>
      </c>
      <c r="D284" s="7" t="s">
        <v>23</v>
      </c>
      <c r="E284" s="7" t="s">
        <v>16</v>
      </c>
      <c r="F284" s="6" t="s">
        <v>727</v>
      </c>
    </row>
    <row r="285">
      <c r="B285" s="3" t="s">
        <v>728</v>
      </c>
      <c r="C285" s="6" t="s">
        <v>729</v>
      </c>
      <c r="D285" s="7" t="s">
        <v>23</v>
      </c>
      <c r="E285" s="5" t="s">
        <v>8</v>
      </c>
      <c r="F285" s="6" t="s">
        <v>730</v>
      </c>
    </row>
    <row r="286">
      <c r="B286" s="3" t="s">
        <v>731</v>
      </c>
      <c r="C286" s="6" t="s">
        <v>732</v>
      </c>
      <c r="D286" s="7" t="s">
        <v>23</v>
      </c>
      <c r="E286" s="5" t="s">
        <v>27</v>
      </c>
      <c r="F286" s="6" t="s">
        <v>733</v>
      </c>
    </row>
    <row r="287">
      <c r="B287" s="3" t="s">
        <v>734</v>
      </c>
      <c r="C287" s="6" t="s">
        <v>735</v>
      </c>
      <c r="D287" s="7" t="s">
        <v>23</v>
      </c>
      <c r="E287" s="7" t="s">
        <v>16</v>
      </c>
      <c r="F287" s="6" t="s">
        <v>736</v>
      </c>
    </row>
    <row r="288">
      <c r="B288" s="3"/>
      <c r="C288" s="8"/>
      <c r="D288" s="7"/>
      <c r="E288" s="8"/>
      <c r="F288" s="6"/>
    </row>
    <row r="289">
      <c r="B289" s="3" t="s">
        <v>737</v>
      </c>
      <c r="C289" s="6" t="s">
        <v>738</v>
      </c>
      <c r="D289" s="7" t="s">
        <v>12</v>
      </c>
      <c r="E289" s="7" t="s">
        <v>16</v>
      </c>
      <c r="F289" s="6" t="s">
        <v>739</v>
      </c>
    </row>
    <row r="290">
      <c r="B290" s="3" t="s">
        <v>740</v>
      </c>
      <c r="C290" s="6" t="s">
        <v>741</v>
      </c>
      <c r="D290" s="7" t="s">
        <v>23</v>
      </c>
      <c r="E290" s="5" t="s">
        <v>27</v>
      </c>
      <c r="F290" s="6" t="s">
        <v>742</v>
      </c>
    </row>
    <row r="291">
      <c r="B291" s="3"/>
      <c r="C291" s="8"/>
      <c r="D291" s="8"/>
      <c r="E291" s="8"/>
      <c r="F291" s="6"/>
    </row>
    <row r="292">
      <c r="B292" s="3" t="s">
        <v>743</v>
      </c>
      <c r="C292" s="6" t="s">
        <v>744</v>
      </c>
      <c r="D292" s="7" t="s">
        <v>12</v>
      </c>
      <c r="E292" s="5" t="s">
        <v>8</v>
      </c>
      <c r="F292" s="6" t="s">
        <v>745</v>
      </c>
    </row>
    <row r="293">
      <c r="B293" s="3" t="s">
        <v>746</v>
      </c>
      <c r="C293" s="8"/>
      <c r="D293" s="7" t="s">
        <v>12</v>
      </c>
      <c r="E293" s="7" t="s">
        <v>16</v>
      </c>
      <c r="F293" s="6" t="s">
        <v>747</v>
      </c>
    </row>
    <row r="294">
      <c r="B294" s="3" t="s">
        <v>748</v>
      </c>
      <c r="C294" s="8"/>
      <c r="D294" s="7" t="s">
        <v>12</v>
      </c>
      <c r="E294" s="7" t="s">
        <v>16</v>
      </c>
      <c r="F294" s="6" t="s">
        <v>749</v>
      </c>
    </row>
    <row r="295">
      <c r="B295" s="3"/>
      <c r="C295" s="8"/>
      <c r="D295" s="8"/>
      <c r="E295" s="8"/>
      <c r="F295" s="6"/>
    </row>
    <row r="296">
      <c r="B296" s="3" t="s">
        <v>750</v>
      </c>
      <c r="C296" s="6" t="s">
        <v>751</v>
      </c>
      <c r="D296" s="7" t="s">
        <v>12</v>
      </c>
      <c r="E296" s="7" t="s">
        <v>16</v>
      </c>
      <c r="F296" s="6" t="s">
        <v>752</v>
      </c>
    </row>
    <row r="297">
      <c r="B297" s="3" t="s">
        <v>753</v>
      </c>
      <c r="C297" s="6" t="s">
        <v>754</v>
      </c>
      <c r="D297" s="7" t="s">
        <v>12</v>
      </c>
      <c r="E297" s="7" t="s">
        <v>16</v>
      </c>
      <c r="F297" s="6" t="s">
        <v>755</v>
      </c>
    </row>
    <row r="298">
      <c r="B298" s="3" t="s">
        <v>756</v>
      </c>
      <c r="C298" s="6" t="s">
        <v>757</v>
      </c>
      <c r="D298" s="7" t="s">
        <v>7</v>
      </c>
      <c r="E298" s="7" t="s">
        <v>16</v>
      </c>
      <c r="F298" s="6" t="s">
        <v>758</v>
      </c>
    </row>
    <row r="299">
      <c r="B299" s="3" t="s">
        <v>759</v>
      </c>
      <c r="C299" s="8"/>
      <c r="D299" s="7" t="s">
        <v>12</v>
      </c>
      <c r="E299" s="7" t="s">
        <v>8</v>
      </c>
      <c r="F299" s="6" t="s">
        <v>760</v>
      </c>
    </row>
    <row r="300">
      <c r="B300" s="3" t="s">
        <v>761</v>
      </c>
      <c r="C300" s="6" t="s">
        <v>762</v>
      </c>
      <c r="D300" s="7" t="s">
        <v>12</v>
      </c>
      <c r="E300" s="7" t="s">
        <v>16</v>
      </c>
      <c r="F300" s="6" t="s">
        <v>763</v>
      </c>
    </row>
    <row r="301">
      <c r="B301" s="3" t="s">
        <v>764</v>
      </c>
      <c r="C301" s="8"/>
      <c r="D301" s="7" t="s">
        <v>12</v>
      </c>
      <c r="E301" s="7" t="s">
        <v>16</v>
      </c>
      <c r="F301" s="6" t="s">
        <v>765</v>
      </c>
    </row>
    <row r="302">
      <c r="B302" s="3" t="s">
        <v>766</v>
      </c>
      <c r="C302" s="6" t="s">
        <v>767</v>
      </c>
      <c r="D302" s="7" t="s">
        <v>12</v>
      </c>
      <c r="E302" s="7" t="s">
        <v>16</v>
      </c>
      <c r="F302" s="6" t="s">
        <v>768</v>
      </c>
    </row>
    <row r="303">
      <c r="B303" s="3" t="s">
        <v>769</v>
      </c>
      <c r="C303" s="8"/>
      <c r="D303" s="7" t="s">
        <v>12</v>
      </c>
      <c r="E303" s="7" t="s">
        <v>16</v>
      </c>
      <c r="F303" s="6" t="s">
        <v>770</v>
      </c>
    </row>
    <row r="304">
      <c r="B304" s="3" t="s">
        <v>771</v>
      </c>
      <c r="C304" s="8"/>
      <c r="D304" s="7" t="s">
        <v>12</v>
      </c>
      <c r="E304" s="7" t="s">
        <v>16</v>
      </c>
      <c r="F304" s="6" t="s">
        <v>772</v>
      </c>
    </row>
    <row r="305">
      <c r="B305" s="3" t="s">
        <v>773</v>
      </c>
      <c r="C305" s="8"/>
      <c r="D305" s="7" t="s">
        <v>12</v>
      </c>
      <c r="E305" s="7" t="s">
        <v>16</v>
      </c>
      <c r="F305" s="6" t="s">
        <v>774</v>
      </c>
    </row>
    <row r="306">
      <c r="B306" s="3" t="s">
        <v>775</v>
      </c>
      <c r="C306" s="6" t="s">
        <v>776</v>
      </c>
      <c r="D306" s="7" t="s">
        <v>12</v>
      </c>
      <c r="E306" s="7" t="s">
        <v>16</v>
      </c>
      <c r="F306" s="6" t="s">
        <v>777</v>
      </c>
    </row>
    <row r="307">
      <c r="B307" s="3"/>
      <c r="C307" s="8"/>
      <c r="D307" s="7"/>
      <c r="E307" s="7"/>
    </row>
    <row r="308">
      <c r="B308" s="3" t="s">
        <v>778</v>
      </c>
      <c r="C308" s="6" t="s">
        <v>779</v>
      </c>
      <c r="D308" s="7" t="s">
        <v>12</v>
      </c>
      <c r="E308" s="7" t="s">
        <v>16</v>
      </c>
      <c r="F308" s="6" t="s">
        <v>780</v>
      </c>
    </row>
    <row r="309">
      <c r="B309" s="3" t="s">
        <v>781</v>
      </c>
      <c r="C309" s="6" t="s">
        <v>782</v>
      </c>
      <c r="D309" s="7" t="s">
        <v>12</v>
      </c>
      <c r="E309" s="7" t="s">
        <v>16</v>
      </c>
      <c r="F309" s="6" t="s">
        <v>783</v>
      </c>
    </row>
    <row r="310">
      <c r="B310" s="3" t="s">
        <v>784</v>
      </c>
      <c r="C310" s="6" t="s">
        <v>785</v>
      </c>
      <c r="D310" s="7" t="s">
        <v>12</v>
      </c>
      <c r="E310" s="7" t="s">
        <v>16</v>
      </c>
      <c r="F310" s="6" t="s">
        <v>786</v>
      </c>
    </row>
    <row r="311">
      <c r="B311" s="3" t="s">
        <v>787</v>
      </c>
      <c r="C311" s="8"/>
      <c r="D311" s="7" t="s">
        <v>12</v>
      </c>
      <c r="E311" s="7" t="s">
        <v>16</v>
      </c>
      <c r="F311" s="6" t="s">
        <v>788</v>
      </c>
    </row>
    <row r="312">
      <c r="B312" s="3" t="s">
        <v>789</v>
      </c>
      <c r="C312" s="6" t="s">
        <v>790</v>
      </c>
      <c r="D312" s="7" t="s">
        <v>12</v>
      </c>
      <c r="E312" s="7" t="s">
        <v>16</v>
      </c>
      <c r="F312" s="6" t="s">
        <v>791</v>
      </c>
    </row>
    <row r="313">
      <c r="B313" s="3" t="s">
        <v>792</v>
      </c>
      <c r="C313" s="8"/>
      <c r="D313" s="7" t="s">
        <v>12</v>
      </c>
      <c r="E313" s="7" t="s">
        <v>16</v>
      </c>
      <c r="F313" s="6" t="s">
        <v>793</v>
      </c>
    </row>
    <row r="314">
      <c r="B314" s="3" t="s">
        <v>794</v>
      </c>
      <c r="C314" s="8"/>
      <c r="D314" s="7" t="s">
        <v>12</v>
      </c>
      <c r="E314" s="7" t="s">
        <v>16</v>
      </c>
      <c r="F314" s="6" t="s">
        <v>795</v>
      </c>
    </row>
    <row r="315">
      <c r="B315" s="3" t="s">
        <v>796</v>
      </c>
      <c r="C315" s="6" t="s">
        <v>797</v>
      </c>
      <c r="D315" s="7" t="s">
        <v>12</v>
      </c>
      <c r="E315" s="7" t="s">
        <v>16</v>
      </c>
      <c r="F315" s="6" t="s">
        <v>798</v>
      </c>
    </row>
    <row r="316">
      <c r="B316" s="3" t="s">
        <v>799</v>
      </c>
      <c r="C316" s="6" t="s">
        <v>800</v>
      </c>
      <c r="D316" s="7" t="s">
        <v>12</v>
      </c>
      <c r="E316" s="7" t="s">
        <v>16</v>
      </c>
      <c r="F316" s="6" t="s">
        <v>801</v>
      </c>
    </row>
    <row r="317">
      <c r="B317" s="3" t="s">
        <v>802</v>
      </c>
      <c r="C317" s="6" t="s">
        <v>803</v>
      </c>
      <c r="D317" s="7" t="s">
        <v>12</v>
      </c>
      <c r="E317" s="7" t="s">
        <v>16</v>
      </c>
      <c r="F317" s="6" t="s">
        <v>804</v>
      </c>
    </row>
    <row r="318">
      <c r="B318" s="3" t="s">
        <v>805</v>
      </c>
      <c r="C318" s="8"/>
      <c r="D318" s="7" t="s">
        <v>12</v>
      </c>
      <c r="E318" s="7" t="s">
        <v>16</v>
      </c>
      <c r="F318" s="6" t="s">
        <v>806</v>
      </c>
    </row>
    <row r="319">
      <c r="B319" s="3" t="s">
        <v>807</v>
      </c>
      <c r="C319" s="6" t="s">
        <v>808</v>
      </c>
      <c r="D319" s="7" t="s">
        <v>12</v>
      </c>
      <c r="E319" s="7" t="s">
        <v>16</v>
      </c>
      <c r="F319" s="6" t="s">
        <v>809</v>
      </c>
    </row>
    <row r="320">
      <c r="B320" s="3" t="s">
        <v>810</v>
      </c>
      <c r="C320" s="8"/>
      <c r="D320" s="7" t="s">
        <v>12</v>
      </c>
      <c r="E320" s="7" t="s">
        <v>16</v>
      </c>
      <c r="F320" s="6" t="s">
        <v>811</v>
      </c>
    </row>
    <row r="321">
      <c r="B321" s="3" t="s">
        <v>812</v>
      </c>
      <c r="C321" s="6" t="s">
        <v>813</v>
      </c>
      <c r="D321" s="7" t="s">
        <v>12</v>
      </c>
      <c r="E321" s="7" t="s">
        <v>16</v>
      </c>
      <c r="F321" s="6" t="s">
        <v>814</v>
      </c>
    </row>
    <row r="322">
      <c r="B322" s="3" t="s">
        <v>815</v>
      </c>
      <c r="C322" s="8"/>
      <c r="D322" s="7" t="s">
        <v>12</v>
      </c>
      <c r="E322" s="7" t="s">
        <v>16</v>
      </c>
      <c r="F322" s="6" t="s">
        <v>816</v>
      </c>
    </row>
    <row r="323">
      <c r="B323" s="3" t="s">
        <v>817</v>
      </c>
      <c r="C323" s="6" t="s">
        <v>818</v>
      </c>
      <c r="D323" s="7" t="s">
        <v>12</v>
      </c>
      <c r="E323" s="7" t="s">
        <v>16</v>
      </c>
      <c r="F323" s="6" t="s">
        <v>819</v>
      </c>
    </row>
    <row r="324">
      <c r="B324" s="3" t="s">
        <v>820</v>
      </c>
      <c r="C324" s="6" t="s">
        <v>821</v>
      </c>
      <c r="D324" s="7" t="s">
        <v>12</v>
      </c>
      <c r="E324" s="7" t="s">
        <v>16</v>
      </c>
      <c r="F324" s="6" t="s">
        <v>822</v>
      </c>
    </row>
    <row r="325">
      <c r="B325" s="3" t="s">
        <v>823</v>
      </c>
      <c r="C325" s="8"/>
      <c r="D325" s="7" t="s">
        <v>12</v>
      </c>
      <c r="E325" s="7" t="s">
        <v>16</v>
      </c>
      <c r="F325" s="6" t="s">
        <v>824</v>
      </c>
    </row>
    <row r="326">
      <c r="B326" s="3" t="s">
        <v>825</v>
      </c>
      <c r="C326" s="6" t="s">
        <v>826</v>
      </c>
      <c r="D326" s="7" t="s">
        <v>12</v>
      </c>
      <c r="E326" s="7" t="s">
        <v>16</v>
      </c>
      <c r="F326" s="6" t="s">
        <v>827</v>
      </c>
    </row>
    <row r="327">
      <c r="B327" s="3" t="s">
        <v>828</v>
      </c>
      <c r="C327" s="6" t="s">
        <v>829</v>
      </c>
      <c r="D327" s="7" t="s">
        <v>12</v>
      </c>
      <c r="E327" s="7" t="s">
        <v>16</v>
      </c>
      <c r="F327" s="6" t="s">
        <v>830</v>
      </c>
    </row>
    <row r="328">
      <c r="B328" s="3"/>
      <c r="C328" s="8"/>
      <c r="D328" s="8"/>
      <c r="E328" s="8"/>
      <c r="F328" s="6"/>
    </row>
    <row r="329">
      <c r="B329" s="3" t="s">
        <v>831</v>
      </c>
      <c r="C329" s="8"/>
      <c r="D329" s="7" t="s">
        <v>23</v>
      </c>
      <c r="E329" s="5" t="s">
        <v>27</v>
      </c>
      <c r="F329" s="6" t="s">
        <v>832</v>
      </c>
    </row>
    <row r="330">
      <c r="B330" s="3" t="s">
        <v>833</v>
      </c>
      <c r="C330" s="6" t="s">
        <v>834</v>
      </c>
      <c r="D330" s="7" t="s">
        <v>23</v>
      </c>
      <c r="E330" s="5" t="s">
        <v>27</v>
      </c>
      <c r="F330" s="6" t="s">
        <v>835</v>
      </c>
    </row>
    <row r="331">
      <c r="B331" s="3" t="s">
        <v>836</v>
      </c>
      <c r="C331" s="6" t="s">
        <v>837</v>
      </c>
      <c r="D331" s="7" t="s">
        <v>23</v>
      </c>
      <c r="E331" s="5" t="s">
        <v>27</v>
      </c>
      <c r="F331" s="6" t="s">
        <v>838</v>
      </c>
    </row>
    <row r="332">
      <c r="B332" s="3" t="s">
        <v>839</v>
      </c>
      <c r="C332" s="6" t="s">
        <v>840</v>
      </c>
      <c r="D332" s="7" t="s">
        <v>23</v>
      </c>
      <c r="E332" s="5" t="s">
        <v>8</v>
      </c>
      <c r="F332" s="6" t="s">
        <v>841</v>
      </c>
    </row>
    <row r="333">
      <c r="B333" s="3" t="s">
        <v>842</v>
      </c>
      <c r="C333" s="6" t="s">
        <v>843</v>
      </c>
      <c r="D333" s="7" t="s">
        <v>23</v>
      </c>
      <c r="E333" s="5" t="s">
        <v>27</v>
      </c>
      <c r="F333" s="6" t="s">
        <v>844</v>
      </c>
    </row>
    <row r="334">
      <c r="B334" s="3" t="s">
        <v>845</v>
      </c>
      <c r="C334" s="8"/>
      <c r="D334" s="7" t="s">
        <v>23</v>
      </c>
      <c r="E334" s="5" t="s">
        <v>27</v>
      </c>
      <c r="F334" s="6" t="s">
        <v>846</v>
      </c>
    </row>
    <row r="335">
      <c r="B335" s="3" t="s">
        <v>847</v>
      </c>
      <c r="C335" s="6" t="s">
        <v>848</v>
      </c>
      <c r="D335" s="7" t="s">
        <v>23</v>
      </c>
      <c r="E335" s="5" t="s">
        <v>27</v>
      </c>
      <c r="F335" s="6" t="s">
        <v>849</v>
      </c>
    </row>
    <row r="336">
      <c r="B336" s="3" t="s">
        <v>850</v>
      </c>
      <c r="C336" s="6" t="s">
        <v>851</v>
      </c>
      <c r="D336" s="7" t="s">
        <v>23</v>
      </c>
      <c r="E336" s="5" t="s">
        <v>27</v>
      </c>
      <c r="F336" s="6" t="s">
        <v>852</v>
      </c>
    </row>
    <row r="337">
      <c r="B337" s="3" t="s">
        <v>853</v>
      </c>
      <c r="C337" s="6" t="s">
        <v>854</v>
      </c>
      <c r="D337" s="7" t="s">
        <v>23</v>
      </c>
      <c r="E337" s="5" t="s">
        <v>27</v>
      </c>
      <c r="F337" s="6" t="s">
        <v>855</v>
      </c>
    </row>
    <row r="338">
      <c r="B338" s="3" t="s">
        <v>856</v>
      </c>
      <c r="C338" s="6" t="s">
        <v>857</v>
      </c>
      <c r="D338" s="7" t="s">
        <v>23</v>
      </c>
      <c r="E338" s="5" t="s">
        <v>27</v>
      </c>
      <c r="F338" s="6" t="s">
        <v>858</v>
      </c>
    </row>
    <row r="339">
      <c r="B339" s="3" t="s">
        <v>859</v>
      </c>
      <c r="C339" s="6" t="s">
        <v>860</v>
      </c>
      <c r="D339" s="7" t="s">
        <v>23</v>
      </c>
      <c r="E339" s="5" t="s">
        <v>27</v>
      </c>
      <c r="F339" s="6" t="s">
        <v>861</v>
      </c>
    </row>
    <row r="340">
      <c r="B340" s="3" t="s">
        <v>862</v>
      </c>
      <c r="C340" s="8"/>
      <c r="D340" s="7" t="s">
        <v>23</v>
      </c>
      <c r="E340" s="5" t="s">
        <v>27</v>
      </c>
      <c r="F340" s="6" t="s">
        <v>863</v>
      </c>
    </row>
    <row r="341">
      <c r="B341" s="3" t="s">
        <v>864</v>
      </c>
      <c r="C341" s="6" t="s">
        <v>865</v>
      </c>
      <c r="D341" s="7" t="s">
        <v>23</v>
      </c>
      <c r="E341" s="5" t="s">
        <v>27</v>
      </c>
      <c r="F341" s="6" t="s">
        <v>866</v>
      </c>
    </row>
    <row r="342">
      <c r="B342" s="3"/>
      <c r="C342" s="8"/>
      <c r="D342" s="8"/>
      <c r="E342" s="8"/>
      <c r="F342" s="6"/>
    </row>
    <row r="343">
      <c r="B343" s="3" t="s">
        <v>867</v>
      </c>
      <c r="C343" s="6" t="s">
        <v>868</v>
      </c>
      <c r="D343" s="7" t="s">
        <v>7</v>
      </c>
      <c r="E343" s="5" t="s">
        <v>27</v>
      </c>
      <c r="F343" s="6" t="s">
        <v>869</v>
      </c>
    </row>
    <row r="344">
      <c r="B344" s="3" t="s">
        <v>870</v>
      </c>
      <c r="C344" s="6" t="s">
        <v>871</v>
      </c>
      <c r="D344" s="7" t="s">
        <v>23</v>
      </c>
      <c r="E344" s="5" t="s">
        <v>27</v>
      </c>
      <c r="F344" s="6" t="s">
        <v>872</v>
      </c>
    </row>
    <row r="345">
      <c r="B345" s="3" t="s">
        <v>873</v>
      </c>
      <c r="C345" s="6" t="s">
        <v>874</v>
      </c>
      <c r="D345" s="7" t="s">
        <v>23</v>
      </c>
      <c r="E345" s="5" t="s">
        <v>27</v>
      </c>
      <c r="F345" s="6" t="s">
        <v>875</v>
      </c>
    </row>
    <row r="346">
      <c r="B346" s="3" t="s">
        <v>876</v>
      </c>
      <c r="C346" s="6" t="s">
        <v>877</v>
      </c>
      <c r="D346" s="7" t="s">
        <v>23</v>
      </c>
      <c r="E346" s="5" t="s">
        <v>27</v>
      </c>
      <c r="F346" s="6" t="s">
        <v>878</v>
      </c>
    </row>
    <row r="347">
      <c r="B347" s="3" t="s">
        <v>879</v>
      </c>
      <c r="C347" s="6" t="s">
        <v>880</v>
      </c>
      <c r="D347" s="7" t="s">
        <v>7</v>
      </c>
      <c r="E347" s="5" t="s">
        <v>27</v>
      </c>
      <c r="F347" s="6" t="s">
        <v>881</v>
      </c>
    </row>
    <row r="348">
      <c r="B348" s="3" t="s">
        <v>882</v>
      </c>
      <c r="C348" s="8"/>
      <c r="D348" s="7" t="s">
        <v>7</v>
      </c>
      <c r="E348" s="5" t="s">
        <v>27</v>
      </c>
      <c r="F348" s="6" t="s">
        <v>883</v>
      </c>
    </row>
    <row r="349">
      <c r="B349" s="3" t="s">
        <v>884</v>
      </c>
      <c r="C349" s="6" t="s">
        <v>885</v>
      </c>
      <c r="D349" s="7" t="s">
        <v>23</v>
      </c>
      <c r="E349" s="5" t="s">
        <v>27</v>
      </c>
      <c r="F349" s="6" t="s">
        <v>886</v>
      </c>
    </row>
    <row r="350">
      <c r="B350" s="3" t="s">
        <v>887</v>
      </c>
      <c r="C350" s="6" t="s">
        <v>888</v>
      </c>
      <c r="D350" s="7" t="s">
        <v>12</v>
      </c>
      <c r="E350" s="5" t="s">
        <v>8</v>
      </c>
      <c r="F350" s="6" t="s">
        <v>889</v>
      </c>
    </row>
    <row r="351">
      <c r="B351" s="3" t="s">
        <v>890</v>
      </c>
      <c r="C351" s="6" t="s">
        <v>891</v>
      </c>
      <c r="D351" s="7" t="s">
        <v>23</v>
      </c>
      <c r="E351" s="5" t="s">
        <v>27</v>
      </c>
      <c r="F351" s="6" t="s">
        <v>892</v>
      </c>
    </row>
    <row r="352">
      <c r="B352" s="3" t="s">
        <v>893</v>
      </c>
      <c r="C352" s="6" t="s">
        <v>894</v>
      </c>
      <c r="D352" s="7" t="s">
        <v>23</v>
      </c>
      <c r="E352" s="5" t="s">
        <v>27</v>
      </c>
      <c r="F352" s="6" t="s">
        <v>895</v>
      </c>
    </row>
    <row r="353">
      <c r="B353" s="3" t="s">
        <v>896</v>
      </c>
      <c r="C353" s="6" t="s">
        <v>897</v>
      </c>
      <c r="D353" s="7" t="s">
        <v>12</v>
      </c>
      <c r="E353" s="5" t="s">
        <v>8</v>
      </c>
      <c r="F353" s="6" t="s">
        <v>898</v>
      </c>
    </row>
    <row r="354">
      <c r="B354" s="3" t="s">
        <v>899</v>
      </c>
      <c r="C354" s="6" t="s">
        <v>900</v>
      </c>
      <c r="D354" s="7" t="s">
        <v>23</v>
      </c>
      <c r="E354" s="5" t="s">
        <v>27</v>
      </c>
      <c r="F354" s="6" t="s">
        <v>901</v>
      </c>
    </row>
    <row r="355">
      <c r="B355" s="3" t="s">
        <v>902</v>
      </c>
      <c r="C355" s="6" t="s">
        <v>903</v>
      </c>
      <c r="D355" s="7" t="s">
        <v>23</v>
      </c>
      <c r="E355" s="5" t="s">
        <v>27</v>
      </c>
      <c r="F355" s="6" t="s">
        <v>904</v>
      </c>
    </row>
    <row r="356">
      <c r="B356" s="3"/>
      <c r="C356" s="8"/>
      <c r="D356" s="7"/>
      <c r="E356" s="5"/>
      <c r="F356" s="6"/>
    </row>
    <row r="357">
      <c r="B357" s="3" t="s">
        <v>905</v>
      </c>
      <c r="C357" s="6" t="s">
        <v>906</v>
      </c>
      <c r="D357" s="7" t="s">
        <v>23</v>
      </c>
      <c r="E357" s="5" t="s">
        <v>27</v>
      </c>
      <c r="F357" s="6" t="s">
        <v>907</v>
      </c>
    </row>
    <row r="358">
      <c r="B358" s="3" t="s">
        <v>908</v>
      </c>
      <c r="C358" s="8"/>
      <c r="D358" s="7" t="s">
        <v>23</v>
      </c>
      <c r="E358" s="5" t="s">
        <v>27</v>
      </c>
      <c r="F358" s="6" t="s">
        <v>909</v>
      </c>
    </row>
    <row r="359">
      <c r="B359" s="3" t="s">
        <v>910</v>
      </c>
      <c r="C359" s="6" t="s">
        <v>911</v>
      </c>
      <c r="D359" s="7" t="s">
        <v>23</v>
      </c>
      <c r="E359" s="5" t="s">
        <v>27</v>
      </c>
      <c r="F359" s="6" t="s">
        <v>912</v>
      </c>
    </row>
    <row r="360">
      <c r="B360" s="3" t="s">
        <v>913</v>
      </c>
      <c r="C360" s="6" t="s">
        <v>914</v>
      </c>
      <c r="D360" s="7" t="s">
        <v>23</v>
      </c>
      <c r="E360" s="5" t="s">
        <v>27</v>
      </c>
      <c r="F360" s="6" t="s">
        <v>915</v>
      </c>
    </row>
    <row r="361">
      <c r="B361" s="3" t="s">
        <v>916</v>
      </c>
      <c r="C361" s="6" t="s">
        <v>917</v>
      </c>
      <c r="D361" s="7" t="s">
        <v>23</v>
      </c>
      <c r="E361" s="5" t="s">
        <v>27</v>
      </c>
      <c r="F361" s="6" t="s">
        <v>918</v>
      </c>
    </row>
    <row r="362">
      <c r="B362" s="3" t="s">
        <v>919</v>
      </c>
      <c r="C362" s="8"/>
      <c r="D362" s="7" t="s">
        <v>23</v>
      </c>
      <c r="E362" s="5" t="s">
        <v>27</v>
      </c>
      <c r="F362" s="6" t="s">
        <v>920</v>
      </c>
    </row>
    <row r="363">
      <c r="B363" s="3" t="s">
        <v>921</v>
      </c>
      <c r="C363" s="11" t="s">
        <v>922</v>
      </c>
      <c r="D363" s="7" t="s">
        <v>23</v>
      </c>
      <c r="E363" s="5" t="s">
        <v>27</v>
      </c>
      <c r="F363" s="6" t="s">
        <v>923</v>
      </c>
    </row>
    <row r="364">
      <c r="B364" s="3" t="s">
        <v>924</v>
      </c>
      <c r="C364" s="6" t="s">
        <v>925</v>
      </c>
      <c r="D364" s="7" t="s">
        <v>23</v>
      </c>
      <c r="E364" s="5" t="s">
        <v>27</v>
      </c>
      <c r="F364" s="6" t="s">
        <v>926</v>
      </c>
    </row>
    <row r="365">
      <c r="B365" s="3" t="s">
        <v>927</v>
      </c>
      <c r="C365" s="6" t="s">
        <v>928</v>
      </c>
      <c r="D365" s="7" t="s">
        <v>23</v>
      </c>
      <c r="E365" s="5" t="s">
        <v>8</v>
      </c>
      <c r="F365" s="6" t="s">
        <v>929</v>
      </c>
    </row>
    <row r="366">
      <c r="B366" s="3" t="s">
        <v>930</v>
      </c>
      <c r="C366" s="6" t="s">
        <v>931</v>
      </c>
      <c r="D366" s="7" t="s">
        <v>23</v>
      </c>
      <c r="E366" s="5" t="s">
        <v>27</v>
      </c>
      <c r="F366" s="6" t="s">
        <v>932</v>
      </c>
    </row>
    <row r="367">
      <c r="B367" s="3" t="s">
        <v>933</v>
      </c>
      <c r="C367" s="6" t="s">
        <v>934</v>
      </c>
      <c r="D367" s="7" t="s">
        <v>23</v>
      </c>
      <c r="E367" s="5" t="s">
        <v>27</v>
      </c>
      <c r="F367" s="6" t="s">
        <v>935</v>
      </c>
    </row>
    <row r="368">
      <c r="B368" s="3" t="s">
        <v>936</v>
      </c>
      <c r="C368" s="6" t="s">
        <v>937</v>
      </c>
      <c r="D368" s="7" t="s">
        <v>23</v>
      </c>
      <c r="E368" s="5" t="s">
        <v>27</v>
      </c>
      <c r="F368" s="6" t="s">
        <v>938</v>
      </c>
    </row>
    <row r="369">
      <c r="B369" s="3" t="s">
        <v>939</v>
      </c>
      <c r="C369" s="6" t="s">
        <v>940</v>
      </c>
      <c r="D369" s="7" t="s">
        <v>23</v>
      </c>
      <c r="E369" s="5" t="s">
        <v>27</v>
      </c>
      <c r="F369" s="6" t="s">
        <v>941</v>
      </c>
    </row>
    <row r="370">
      <c r="B370" s="3"/>
      <c r="C370" s="8"/>
      <c r="D370" s="8"/>
      <c r="E370" s="8"/>
      <c r="F370" s="6"/>
    </row>
    <row r="371">
      <c r="B371" s="3" t="s">
        <v>942</v>
      </c>
      <c r="C371" s="6" t="s">
        <v>943</v>
      </c>
      <c r="D371" s="7" t="s">
        <v>23</v>
      </c>
      <c r="E371" s="5" t="s">
        <v>27</v>
      </c>
      <c r="F371" s="6" t="s">
        <v>944</v>
      </c>
    </row>
    <row r="372">
      <c r="B372" s="3" t="s">
        <v>945</v>
      </c>
      <c r="C372" s="6" t="s">
        <v>946</v>
      </c>
      <c r="D372" s="7" t="s">
        <v>23</v>
      </c>
      <c r="E372" s="5" t="s">
        <v>27</v>
      </c>
      <c r="F372" s="6" t="s">
        <v>947</v>
      </c>
    </row>
    <row r="373">
      <c r="B373" s="3" t="s">
        <v>948</v>
      </c>
      <c r="C373" s="6" t="s">
        <v>949</v>
      </c>
      <c r="D373" s="7" t="s">
        <v>23</v>
      </c>
      <c r="E373" s="5" t="s">
        <v>27</v>
      </c>
      <c r="F373" s="6" t="s">
        <v>950</v>
      </c>
    </row>
    <row r="374">
      <c r="B374" s="3" t="s">
        <v>951</v>
      </c>
      <c r="C374" s="6" t="s">
        <v>952</v>
      </c>
      <c r="D374" s="7" t="s">
        <v>23</v>
      </c>
      <c r="E374" s="5" t="s">
        <v>27</v>
      </c>
      <c r="F374" s="6" t="s">
        <v>953</v>
      </c>
    </row>
    <row r="375">
      <c r="B375" s="3" t="s">
        <v>954</v>
      </c>
      <c r="C375" s="6" t="s">
        <v>955</v>
      </c>
      <c r="D375" s="7" t="s">
        <v>23</v>
      </c>
      <c r="E375" s="5" t="s">
        <v>27</v>
      </c>
      <c r="F375" s="6" t="s">
        <v>956</v>
      </c>
    </row>
    <row r="376">
      <c r="B376" s="3" t="s">
        <v>957</v>
      </c>
      <c r="C376" s="6" t="s">
        <v>958</v>
      </c>
      <c r="D376" s="7" t="s">
        <v>23</v>
      </c>
      <c r="E376" s="5" t="s">
        <v>27</v>
      </c>
      <c r="F376" s="6" t="s">
        <v>959</v>
      </c>
    </row>
    <row r="377">
      <c r="B377" s="3" t="s">
        <v>960</v>
      </c>
      <c r="C377" s="6" t="s">
        <v>961</v>
      </c>
      <c r="D377" s="7" t="s">
        <v>23</v>
      </c>
      <c r="E377" s="5" t="s">
        <v>27</v>
      </c>
      <c r="F377" s="6" t="s">
        <v>962</v>
      </c>
    </row>
    <row r="378">
      <c r="B378" s="3" t="s">
        <v>963</v>
      </c>
      <c r="C378" s="6" t="s">
        <v>964</v>
      </c>
      <c r="D378" s="7" t="s">
        <v>23</v>
      </c>
      <c r="E378" s="5" t="s">
        <v>27</v>
      </c>
      <c r="F378" s="6" t="s">
        <v>965</v>
      </c>
    </row>
    <row r="379">
      <c r="B379" s="3" t="s">
        <v>966</v>
      </c>
      <c r="C379" s="6" t="s">
        <v>967</v>
      </c>
      <c r="D379" s="7" t="s">
        <v>23</v>
      </c>
      <c r="E379" s="5" t="s">
        <v>27</v>
      </c>
      <c r="F379" s="6" t="s">
        <v>968</v>
      </c>
    </row>
    <row r="380">
      <c r="B380" s="3" t="s">
        <v>969</v>
      </c>
      <c r="C380" s="6" t="s">
        <v>970</v>
      </c>
      <c r="D380" s="7" t="s">
        <v>23</v>
      </c>
      <c r="E380" s="5" t="s">
        <v>27</v>
      </c>
      <c r="F380" s="6" t="s">
        <v>971</v>
      </c>
    </row>
    <row r="381">
      <c r="B381" s="3"/>
      <c r="C381" s="8"/>
      <c r="D381" s="8"/>
      <c r="E381" s="8"/>
      <c r="F381" s="6"/>
    </row>
    <row r="382">
      <c r="B382" s="3" t="s">
        <v>972</v>
      </c>
      <c r="C382" s="9" t="s">
        <v>973</v>
      </c>
      <c r="D382" s="7" t="s">
        <v>23</v>
      </c>
      <c r="E382" s="5" t="s">
        <v>27</v>
      </c>
      <c r="F382" s="6" t="s">
        <v>974</v>
      </c>
    </row>
    <row r="383">
      <c r="B383" s="3" t="s">
        <v>975</v>
      </c>
      <c r="C383" s="6" t="s">
        <v>976</v>
      </c>
      <c r="D383" s="7" t="s">
        <v>23</v>
      </c>
      <c r="E383" s="5" t="s">
        <v>27</v>
      </c>
      <c r="F383" s="6" t="s">
        <v>977</v>
      </c>
    </row>
    <row r="384">
      <c r="B384" s="3" t="s">
        <v>978</v>
      </c>
      <c r="C384" s="6" t="s">
        <v>979</v>
      </c>
      <c r="D384" s="7" t="s">
        <v>23</v>
      </c>
      <c r="E384" s="5" t="s">
        <v>8</v>
      </c>
      <c r="F384" s="6" t="s">
        <v>980</v>
      </c>
    </row>
    <row r="385">
      <c r="B385" s="3" t="s">
        <v>981</v>
      </c>
      <c r="C385" s="6" t="s">
        <v>982</v>
      </c>
      <c r="D385" s="7" t="s">
        <v>23</v>
      </c>
      <c r="E385" s="5" t="s">
        <v>27</v>
      </c>
      <c r="F385" s="6" t="s">
        <v>983</v>
      </c>
    </row>
    <row r="386">
      <c r="B386" s="3"/>
      <c r="C386" s="8"/>
      <c r="D386" s="7"/>
      <c r="E386" s="5"/>
      <c r="F386" s="6"/>
    </row>
    <row r="387">
      <c r="B387" s="3" t="s">
        <v>984</v>
      </c>
      <c r="C387" s="6" t="s">
        <v>985</v>
      </c>
      <c r="D387" s="7" t="s">
        <v>23</v>
      </c>
      <c r="E387" s="5" t="s">
        <v>27</v>
      </c>
      <c r="F387" s="6" t="s">
        <v>986</v>
      </c>
    </row>
    <row r="388">
      <c r="B388" s="3" t="s">
        <v>987</v>
      </c>
      <c r="C388" s="6" t="s">
        <v>988</v>
      </c>
      <c r="D388" s="7" t="s">
        <v>23</v>
      </c>
      <c r="E388" s="5" t="s">
        <v>27</v>
      </c>
      <c r="F388" s="6" t="s">
        <v>989</v>
      </c>
    </row>
    <row r="389">
      <c r="B389" s="3" t="s">
        <v>990</v>
      </c>
      <c r="C389" s="6" t="s">
        <v>991</v>
      </c>
      <c r="D389" s="7" t="s">
        <v>23</v>
      </c>
      <c r="E389" s="5" t="s">
        <v>27</v>
      </c>
      <c r="F389" s="6" t="s">
        <v>992</v>
      </c>
    </row>
    <row r="390">
      <c r="B390" s="3" t="s">
        <v>993</v>
      </c>
      <c r="C390" s="6" t="s">
        <v>994</v>
      </c>
      <c r="D390" s="7" t="s">
        <v>23</v>
      </c>
      <c r="E390" s="5" t="s">
        <v>27</v>
      </c>
      <c r="F390" s="6" t="s">
        <v>995</v>
      </c>
    </row>
    <row r="391">
      <c r="B391" s="3" t="s">
        <v>996</v>
      </c>
      <c r="C391" s="6" t="s">
        <v>997</v>
      </c>
      <c r="D391" s="7" t="s">
        <v>23</v>
      </c>
      <c r="E391" s="5" t="s">
        <v>27</v>
      </c>
      <c r="F391" s="6" t="s">
        <v>998</v>
      </c>
    </row>
    <row r="392">
      <c r="B392" s="3" t="s">
        <v>999</v>
      </c>
      <c r="C392" s="6" t="s">
        <v>1000</v>
      </c>
      <c r="D392" s="7" t="s">
        <v>23</v>
      </c>
      <c r="E392" s="5" t="s">
        <v>27</v>
      </c>
      <c r="F392" s="6" t="s">
        <v>1001</v>
      </c>
    </row>
    <row r="393">
      <c r="B393" s="3" t="s">
        <v>1002</v>
      </c>
      <c r="C393" s="6" t="s">
        <v>1003</v>
      </c>
      <c r="D393" s="7" t="s">
        <v>23</v>
      </c>
      <c r="E393" s="5" t="s">
        <v>27</v>
      </c>
      <c r="F393" s="6" t="s">
        <v>1004</v>
      </c>
    </row>
    <row r="394">
      <c r="B394" s="3" t="s">
        <v>1005</v>
      </c>
      <c r="C394" s="6" t="s">
        <v>1006</v>
      </c>
      <c r="D394" s="7" t="s">
        <v>23</v>
      </c>
      <c r="E394" s="5" t="s">
        <v>27</v>
      </c>
      <c r="F394" s="6" t="s">
        <v>1007</v>
      </c>
    </row>
    <row r="395">
      <c r="B395" s="3" t="s">
        <v>1008</v>
      </c>
      <c r="C395" s="8"/>
      <c r="D395" s="7" t="s">
        <v>23</v>
      </c>
      <c r="E395" s="5" t="s">
        <v>27</v>
      </c>
      <c r="F395" s="6" t="s">
        <v>1009</v>
      </c>
    </row>
    <row r="396">
      <c r="B396" s="3" t="s">
        <v>1010</v>
      </c>
      <c r="C396" s="6" t="s">
        <v>1011</v>
      </c>
      <c r="D396" s="7" t="s">
        <v>23</v>
      </c>
      <c r="E396" s="5" t="s">
        <v>27</v>
      </c>
      <c r="F396" s="6" t="s">
        <v>1012</v>
      </c>
    </row>
    <row r="397">
      <c r="B397" s="3" t="s">
        <v>1013</v>
      </c>
      <c r="C397" s="8"/>
      <c r="D397" s="7" t="s">
        <v>23</v>
      </c>
      <c r="E397" s="5" t="s">
        <v>27</v>
      </c>
      <c r="F397" s="6" t="s">
        <v>1014</v>
      </c>
    </row>
    <row r="398">
      <c r="B398" s="3" t="s">
        <v>1015</v>
      </c>
      <c r="C398" s="6" t="s">
        <v>1016</v>
      </c>
      <c r="D398" s="7" t="s">
        <v>23</v>
      </c>
      <c r="E398" s="5" t="s">
        <v>27</v>
      </c>
      <c r="F398" s="6" t="s">
        <v>1017</v>
      </c>
    </row>
    <row r="399">
      <c r="B399" s="3" t="s">
        <v>1018</v>
      </c>
      <c r="C399" s="6" t="s">
        <v>1019</v>
      </c>
      <c r="D399" s="7" t="s">
        <v>23</v>
      </c>
      <c r="E399" s="5" t="s">
        <v>27</v>
      </c>
      <c r="F399" s="6" t="s">
        <v>1020</v>
      </c>
    </row>
    <row r="400">
      <c r="B400" s="3" t="s">
        <v>1021</v>
      </c>
      <c r="C400" s="6" t="s">
        <v>1022</v>
      </c>
      <c r="D400" s="7" t="s">
        <v>23</v>
      </c>
      <c r="E400" s="5" t="s">
        <v>27</v>
      </c>
      <c r="F400" s="6" t="s">
        <v>1023</v>
      </c>
    </row>
    <row r="401">
      <c r="B401" s="3" t="s">
        <v>1024</v>
      </c>
      <c r="C401" s="6" t="s">
        <v>1025</v>
      </c>
      <c r="D401" s="7" t="s">
        <v>23</v>
      </c>
      <c r="E401" s="5" t="s">
        <v>27</v>
      </c>
      <c r="F401" s="6" t="s">
        <v>1026</v>
      </c>
    </row>
    <row r="402">
      <c r="B402" s="3" t="s">
        <v>1027</v>
      </c>
      <c r="C402" s="6" t="s">
        <v>1028</v>
      </c>
      <c r="D402" s="7" t="s">
        <v>23</v>
      </c>
      <c r="E402" s="5" t="s">
        <v>27</v>
      </c>
      <c r="F402" s="6" t="s">
        <v>1029</v>
      </c>
    </row>
    <row r="403">
      <c r="B403" s="3" t="s">
        <v>1030</v>
      </c>
      <c r="C403" s="6" t="s">
        <v>1031</v>
      </c>
      <c r="D403" s="7" t="s">
        <v>23</v>
      </c>
      <c r="E403" s="5" t="s">
        <v>27</v>
      </c>
      <c r="F403" s="6" t="s">
        <v>1032</v>
      </c>
    </row>
    <row r="404">
      <c r="B404" s="3" t="s">
        <v>1033</v>
      </c>
      <c r="C404" s="6" t="s">
        <v>1034</v>
      </c>
      <c r="D404" s="7" t="s">
        <v>23</v>
      </c>
      <c r="E404" s="5" t="s">
        <v>27</v>
      </c>
      <c r="F404" s="6" t="s">
        <v>1035</v>
      </c>
    </row>
    <row r="405">
      <c r="B405" s="3" t="s">
        <v>1036</v>
      </c>
      <c r="C405" s="6" t="s">
        <v>1037</v>
      </c>
      <c r="D405" s="7" t="s">
        <v>23</v>
      </c>
      <c r="E405" s="5" t="s">
        <v>27</v>
      </c>
      <c r="F405" s="6" t="s">
        <v>1038</v>
      </c>
    </row>
    <row r="406">
      <c r="B406" s="3" t="s">
        <v>1039</v>
      </c>
      <c r="C406" s="8"/>
      <c r="D406" s="7" t="s">
        <v>23</v>
      </c>
      <c r="E406" s="5" t="s">
        <v>27</v>
      </c>
      <c r="F406" s="6" t="s">
        <v>1040</v>
      </c>
    </row>
    <row r="407">
      <c r="B407" s="3" t="s">
        <v>1041</v>
      </c>
      <c r="C407" s="6" t="s">
        <v>1042</v>
      </c>
      <c r="D407" s="7" t="s">
        <v>23</v>
      </c>
      <c r="E407" s="5" t="s">
        <v>27</v>
      </c>
      <c r="F407" s="6" t="s">
        <v>1043</v>
      </c>
    </row>
    <row r="408">
      <c r="B408" s="3" t="s">
        <v>1044</v>
      </c>
      <c r="C408" s="6" t="s">
        <v>1045</v>
      </c>
      <c r="D408" s="7" t="s">
        <v>23</v>
      </c>
      <c r="E408" s="5" t="s">
        <v>27</v>
      </c>
      <c r="F408" s="6" t="s">
        <v>1046</v>
      </c>
    </row>
    <row r="409">
      <c r="B409" s="3" t="s">
        <v>1047</v>
      </c>
      <c r="C409" s="6" t="s">
        <v>1048</v>
      </c>
      <c r="D409" s="7" t="s">
        <v>23</v>
      </c>
      <c r="E409" s="5" t="s">
        <v>27</v>
      </c>
      <c r="F409" s="6" t="s">
        <v>1049</v>
      </c>
    </row>
    <row r="410">
      <c r="B410" s="3" t="s">
        <v>1050</v>
      </c>
      <c r="C410" s="6" t="s">
        <v>1051</v>
      </c>
      <c r="D410" s="7" t="s">
        <v>23</v>
      </c>
      <c r="E410" s="5" t="s">
        <v>27</v>
      </c>
      <c r="F410" s="6" t="s">
        <v>1052</v>
      </c>
    </row>
    <row r="411">
      <c r="B411" s="3" t="s">
        <v>1053</v>
      </c>
      <c r="C411" s="6" t="s">
        <v>1054</v>
      </c>
      <c r="D411" s="7" t="s">
        <v>23</v>
      </c>
      <c r="E411" s="5" t="s">
        <v>27</v>
      </c>
      <c r="F411" s="6" t="s">
        <v>1055</v>
      </c>
    </row>
    <row r="412">
      <c r="B412" s="3" t="s">
        <v>1056</v>
      </c>
      <c r="C412" s="8"/>
      <c r="D412" s="7" t="s">
        <v>23</v>
      </c>
      <c r="E412" s="5" t="s">
        <v>27</v>
      </c>
      <c r="F412" s="6" t="s">
        <v>1057</v>
      </c>
    </row>
    <row r="413">
      <c r="B413" s="3" t="s">
        <v>1058</v>
      </c>
      <c r="C413" s="6" t="s">
        <v>1059</v>
      </c>
      <c r="D413" s="7" t="s">
        <v>23</v>
      </c>
      <c r="E413" s="5" t="s">
        <v>27</v>
      </c>
      <c r="F413" s="6" t="s">
        <v>1060</v>
      </c>
    </row>
    <row r="414">
      <c r="B414" s="3"/>
      <c r="C414" s="8"/>
      <c r="D414" s="8"/>
      <c r="E414" s="8"/>
      <c r="F414" s="6"/>
    </row>
    <row r="415">
      <c r="B415" s="3" t="s">
        <v>1061</v>
      </c>
      <c r="C415" s="6" t="s">
        <v>1062</v>
      </c>
      <c r="D415" s="7" t="s">
        <v>12</v>
      </c>
      <c r="E415" s="5" t="s">
        <v>16</v>
      </c>
      <c r="F415" s="6" t="s">
        <v>1063</v>
      </c>
    </row>
    <row r="416">
      <c r="B416" s="3" t="s">
        <v>1064</v>
      </c>
      <c r="C416" s="6" t="s">
        <v>1065</v>
      </c>
      <c r="D416" s="7" t="s">
        <v>12</v>
      </c>
      <c r="E416" s="5" t="s">
        <v>16</v>
      </c>
      <c r="F416" s="6" t="s">
        <v>1066</v>
      </c>
    </row>
    <row r="417">
      <c r="B417" s="3" t="s">
        <v>1067</v>
      </c>
      <c r="C417" s="6" t="s">
        <v>1068</v>
      </c>
      <c r="D417" s="7" t="s">
        <v>12</v>
      </c>
      <c r="E417" s="5" t="s">
        <v>16</v>
      </c>
      <c r="F417" s="6" t="s">
        <v>1069</v>
      </c>
    </row>
    <row r="418">
      <c r="B418" s="3" t="s">
        <v>1070</v>
      </c>
      <c r="C418" s="8"/>
      <c r="D418" s="7" t="s">
        <v>12</v>
      </c>
      <c r="E418" s="5" t="s">
        <v>16</v>
      </c>
      <c r="F418" s="6" t="s">
        <v>1071</v>
      </c>
    </row>
    <row r="419">
      <c r="B419" s="3" t="s">
        <v>1072</v>
      </c>
      <c r="C419" s="6" t="s">
        <v>1073</v>
      </c>
      <c r="D419" s="7" t="s">
        <v>12</v>
      </c>
      <c r="E419" s="5" t="s">
        <v>8</v>
      </c>
      <c r="F419" s="6" t="s">
        <v>1074</v>
      </c>
    </row>
    <row r="420">
      <c r="B420" s="3"/>
      <c r="C420" s="8"/>
      <c r="D420" s="8"/>
      <c r="E420" s="8"/>
      <c r="F420" s="6"/>
    </row>
    <row r="421">
      <c r="B421" s="3" t="s">
        <v>1075</v>
      </c>
      <c r="C421" s="6" t="s">
        <v>1076</v>
      </c>
      <c r="D421" s="7" t="s">
        <v>23</v>
      </c>
      <c r="E421" s="5" t="s">
        <v>27</v>
      </c>
      <c r="F421" s="6" t="s">
        <v>1077</v>
      </c>
    </row>
    <row r="422">
      <c r="B422" s="3" t="s">
        <v>1078</v>
      </c>
      <c r="C422" s="8"/>
      <c r="D422" s="7" t="s">
        <v>23</v>
      </c>
      <c r="E422" s="5" t="s">
        <v>27</v>
      </c>
      <c r="F422" s="6" t="s">
        <v>1079</v>
      </c>
    </row>
    <row r="423">
      <c r="B423" s="3" t="s">
        <v>1080</v>
      </c>
      <c r="C423" s="6" t="s">
        <v>1081</v>
      </c>
      <c r="D423" s="7" t="s">
        <v>23</v>
      </c>
      <c r="E423" s="5" t="s">
        <v>27</v>
      </c>
      <c r="F423" s="6" t="s">
        <v>1082</v>
      </c>
    </row>
    <row r="424">
      <c r="B424" s="3" t="s">
        <v>1083</v>
      </c>
      <c r="C424" s="6" t="s">
        <v>1084</v>
      </c>
      <c r="D424" s="7" t="s">
        <v>23</v>
      </c>
      <c r="E424" s="5" t="s">
        <v>8</v>
      </c>
      <c r="F424" s="6" t="s">
        <v>1085</v>
      </c>
    </row>
    <row r="425">
      <c r="B425" s="3" t="s">
        <v>1086</v>
      </c>
      <c r="C425" s="6" t="s">
        <v>1087</v>
      </c>
      <c r="D425" s="7" t="s">
        <v>23</v>
      </c>
      <c r="E425" s="5" t="s">
        <v>27</v>
      </c>
      <c r="F425" s="6" t="s">
        <v>1088</v>
      </c>
    </row>
    <row r="426">
      <c r="B426" s="3" t="s">
        <v>1089</v>
      </c>
      <c r="C426" s="6" t="s">
        <v>1090</v>
      </c>
      <c r="D426" s="7" t="s">
        <v>23</v>
      </c>
      <c r="E426" s="5" t="s">
        <v>27</v>
      </c>
      <c r="F426" s="6" t="s">
        <v>1091</v>
      </c>
    </row>
    <row r="427">
      <c r="B427" s="3" t="s">
        <v>1092</v>
      </c>
      <c r="C427" s="8"/>
      <c r="D427" s="7" t="s">
        <v>23</v>
      </c>
      <c r="E427" s="5" t="s">
        <v>27</v>
      </c>
      <c r="F427" s="6" t="s">
        <v>1093</v>
      </c>
    </row>
    <row r="428">
      <c r="B428" s="3" t="s">
        <v>1094</v>
      </c>
      <c r="C428" s="8"/>
      <c r="D428" s="7" t="s">
        <v>23</v>
      </c>
      <c r="E428" s="5" t="s">
        <v>27</v>
      </c>
      <c r="F428" s="6" t="s">
        <v>1095</v>
      </c>
    </row>
    <row r="429">
      <c r="B429" s="3" t="s">
        <v>1096</v>
      </c>
      <c r="C429" s="6" t="s">
        <v>1097</v>
      </c>
      <c r="D429" s="7" t="s">
        <v>12</v>
      </c>
      <c r="E429" s="5" t="s">
        <v>16</v>
      </c>
      <c r="F429" s="6" t="s">
        <v>1098</v>
      </c>
    </row>
    <row r="430">
      <c r="B430" s="3" t="s">
        <v>1099</v>
      </c>
      <c r="C430" s="6" t="s">
        <v>1100</v>
      </c>
      <c r="D430" s="7" t="s">
        <v>23</v>
      </c>
      <c r="E430" s="5" t="s">
        <v>27</v>
      </c>
      <c r="F430" s="6" t="s">
        <v>1101</v>
      </c>
    </row>
    <row r="431">
      <c r="B431" s="3" t="s">
        <v>1102</v>
      </c>
      <c r="C431" s="6" t="s">
        <v>1103</v>
      </c>
      <c r="D431" s="7" t="s">
        <v>23</v>
      </c>
      <c r="E431" s="5" t="s">
        <v>27</v>
      </c>
      <c r="F431" s="6" t="s">
        <v>1104</v>
      </c>
    </row>
    <row r="432">
      <c r="B432" s="3" t="s">
        <v>1105</v>
      </c>
      <c r="C432" s="6" t="s">
        <v>1106</v>
      </c>
      <c r="D432" s="7" t="s">
        <v>23</v>
      </c>
      <c r="E432" s="5" t="s">
        <v>27</v>
      </c>
      <c r="F432" s="6" t="s">
        <v>1107</v>
      </c>
    </row>
    <row r="433">
      <c r="B433" s="3" t="s">
        <v>1108</v>
      </c>
      <c r="C433" s="6" t="s">
        <v>1109</v>
      </c>
      <c r="D433" s="7" t="s">
        <v>23</v>
      </c>
      <c r="E433" s="5" t="s">
        <v>27</v>
      </c>
      <c r="F433" s="6" t="s">
        <v>1110</v>
      </c>
    </row>
    <row r="434">
      <c r="B434" s="3"/>
      <c r="C434" s="8"/>
      <c r="D434" s="8"/>
      <c r="E434" s="12"/>
      <c r="F434" s="6"/>
    </row>
    <row r="435">
      <c r="B435" s="3" t="s">
        <v>1111</v>
      </c>
      <c r="C435" s="6" t="s">
        <v>1112</v>
      </c>
      <c r="D435" s="7" t="s">
        <v>12</v>
      </c>
      <c r="E435" s="5" t="s">
        <v>8</v>
      </c>
      <c r="F435" s="6" t="s">
        <v>1113</v>
      </c>
    </row>
    <row r="436">
      <c r="B436" s="3" t="s">
        <v>1114</v>
      </c>
      <c r="C436" s="6" t="s">
        <v>1115</v>
      </c>
      <c r="D436" s="7" t="s">
        <v>12</v>
      </c>
      <c r="E436" s="5" t="s">
        <v>8</v>
      </c>
      <c r="F436" s="6" t="s">
        <v>1116</v>
      </c>
    </row>
    <row r="437">
      <c r="B437" s="3" t="s">
        <v>1117</v>
      </c>
      <c r="C437" s="6" t="s">
        <v>1118</v>
      </c>
      <c r="D437" s="7" t="s">
        <v>12</v>
      </c>
      <c r="E437" s="5" t="s">
        <v>8</v>
      </c>
      <c r="F437" s="6" t="s">
        <v>1119</v>
      </c>
    </row>
    <row r="438">
      <c r="B438" s="3" t="s">
        <v>1120</v>
      </c>
      <c r="C438" s="8"/>
      <c r="D438" s="7" t="s">
        <v>12</v>
      </c>
      <c r="E438" s="5" t="s">
        <v>8</v>
      </c>
      <c r="F438" s="6" t="s">
        <v>1121</v>
      </c>
    </row>
    <row r="439">
      <c r="B439" s="3" t="s">
        <v>1122</v>
      </c>
      <c r="C439" s="6" t="s">
        <v>1123</v>
      </c>
      <c r="D439" s="7" t="s">
        <v>12</v>
      </c>
      <c r="E439" s="5" t="s">
        <v>8</v>
      </c>
      <c r="F439" s="6" t="s">
        <v>1124</v>
      </c>
    </row>
    <row r="440">
      <c r="B440" s="3" t="s">
        <v>1125</v>
      </c>
      <c r="C440" s="6" t="s">
        <v>1126</v>
      </c>
      <c r="D440" s="7" t="s">
        <v>12</v>
      </c>
      <c r="E440" s="5" t="s">
        <v>8</v>
      </c>
      <c r="F440" s="6" t="s">
        <v>1127</v>
      </c>
    </row>
    <row r="441">
      <c r="B441" s="3" t="s">
        <v>1128</v>
      </c>
      <c r="C441" s="6" t="s">
        <v>1129</v>
      </c>
      <c r="D441" s="7" t="s">
        <v>23</v>
      </c>
      <c r="E441" s="5" t="s">
        <v>8</v>
      </c>
      <c r="F441" s="6" t="s">
        <v>1130</v>
      </c>
    </row>
    <row r="442">
      <c r="B442" s="3" t="s">
        <v>1131</v>
      </c>
      <c r="C442" s="8"/>
      <c r="D442" s="7" t="s">
        <v>12</v>
      </c>
      <c r="E442" s="5" t="s">
        <v>16</v>
      </c>
      <c r="F442" s="6" t="s">
        <v>1132</v>
      </c>
    </row>
    <row r="443">
      <c r="B443" s="3"/>
      <c r="C443" s="8"/>
      <c r="D443" s="8"/>
      <c r="E443" s="12"/>
      <c r="F443" s="6"/>
    </row>
    <row r="444">
      <c r="B444" s="3" t="s">
        <v>1133</v>
      </c>
      <c r="C444" s="8"/>
      <c r="D444" s="7" t="s">
        <v>12</v>
      </c>
      <c r="E444" s="5" t="s">
        <v>8</v>
      </c>
      <c r="F444" s="6" t="s">
        <v>1134</v>
      </c>
    </row>
    <row r="445">
      <c r="B445" s="3" t="s">
        <v>1135</v>
      </c>
      <c r="C445" s="8"/>
      <c r="D445" s="7" t="s">
        <v>12</v>
      </c>
      <c r="E445" s="5" t="s">
        <v>8</v>
      </c>
      <c r="F445" s="6" t="s">
        <v>1136</v>
      </c>
    </row>
    <row r="446">
      <c r="B446" s="3" t="s">
        <v>1137</v>
      </c>
      <c r="C446" s="6" t="s">
        <v>1138</v>
      </c>
      <c r="D446" s="7" t="s">
        <v>12</v>
      </c>
      <c r="E446" s="5" t="s">
        <v>8</v>
      </c>
      <c r="F446" s="6" t="s">
        <v>1139</v>
      </c>
    </row>
    <row r="447">
      <c r="B447" s="3"/>
      <c r="C447" s="8"/>
      <c r="E447" s="12"/>
      <c r="F447" s="6"/>
    </row>
    <row r="448">
      <c r="B448" s="3" t="s">
        <v>1140</v>
      </c>
      <c r="C448" s="8"/>
      <c r="D448" s="7" t="s">
        <v>12</v>
      </c>
      <c r="E448" s="5" t="s">
        <v>8</v>
      </c>
      <c r="F448" s="6" t="s">
        <v>1141</v>
      </c>
    </row>
    <row r="449">
      <c r="B449" s="3" t="s">
        <v>1142</v>
      </c>
      <c r="C449" s="8"/>
      <c r="D449" s="7" t="s">
        <v>23</v>
      </c>
      <c r="E449" s="5" t="s">
        <v>27</v>
      </c>
      <c r="F449" s="6" t="s">
        <v>1143</v>
      </c>
    </row>
    <row r="450">
      <c r="B450" s="3"/>
      <c r="C450" s="8"/>
      <c r="D450" s="8"/>
      <c r="E450" s="12"/>
      <c r="F450" s="6"/>
    </row>
    <row r="451">
      <c r="B451" s="3" t="s">
        <v>1144</v>
      </c>
      <c r="C451" s="8"/>
      <c r="D451" s="7" t="s">
        <v>23</v>
      </c>
      <c r="E451" s="5" t="s">
        <v>27</v>
      </c>
      <c r="F451" s="6" t="s">
        <v>1145</v>
      </c>
    </row>
    <row r="452">
      <c r="B452" s="3" t="s">
        <v>1146</v>
      </c>
      <c r="C452" s="6" t="s">
        <v>1147</v>
      </c>
      <c r="D452" s="7" t="s">
        <v>12</v>
      </c>
      <c r="E452" s="5" t="s">
        <v>16</v>
      </c>
      <c r="F452" s="6" t="s">
        <v>1148</v>
      </c>
    </row>
    <row r="453">
      <c r="B453" s="3" t="s">
        <v>1149</v>
      </c>
      <c r="C453" s="6" t="s">
        <v>1150</v>
      </c>
      <c r="D453" s="7" t="s">
        <v>23</v>
      </c>
      <c r="E453" s="5" t="s">
        <v>27</v>
      </c>
      <c r="F453" s="6" t="s">
        <v>1151</v>
      </c>
    </row>
    <row r="454">
      <c r="B454" s="3"/>
      <c r="C454" s="8"/>
      <c r="D454" s="8"/>
      <c r="E454" s="12"/>
      <c r="F454" s="6"/>
    </row>
    <row r="455">
      <c r="B455" s="3" t="s">
        <v>1152</v>
      </c>
      <c r="C455" s="8"/>
      <c r="D455" s="7" t="s">
        <v>12</v>
      </c>
      <c r="E455" s="5" t="s">
        <v>8</v>
      </c>
      <c r="F455" s="6" t="s">
        <v>1153</v>
      </c>
    </row>
    <row r="456">
      <c r="B456" s="3" t="s">
        <v>1154</v>
      </c>
      <c r="C456" s="6" t="s">
        <v>1155</v>
      </c>
      <c r="D456" s="7" t="s">
        <v>12</v>
      </c>
      <c r="E456" s="5" t="s">
        <v>16</v>
      </c>
      <c r="F456" s="6" t="s">
        <v>1156</v>
      </c>
    </row>
    <row r="457">
      <c r="B457" s="3" t="s">
        <v>1157</v>
      </c>
      <c r="C457" s="6" t="s">
        <v>1158</v>
      </c>
      <c r="D457" s="7" t="s">
        <v>12</v>
      </c>
      <c r="E457" s="5" t="s">
        <v>16</v>
      </c>
      <c r="F457" s="6" t="s">
        <v>1159</v>
      </c>
    </row>
    <row r="458">
      <c r="B458" s="3" t="s">
        <v>1160</v>
      </c>
      <c r="C458" s="6" t="s">
        <v>1161</v>
      </c>
      <c r="D458" s="7" t="s">
        <v>12</v>
      </c>
      <c r="E458" s="5" t="s">
        <v>16</v>
      </c>
      <c r="F458" s="6" t="s">
        <v>1162</v>
      </c>
    </row>
    <row r="459">
      <c r="B459" s="3" t="s">
        <v>1163</v>
      </c>
      <c r="C459" s="6" t="s">
        <v>1164</v>
      </c>
      <c r="D459" s="7" t="s">
        <v>12</v>
      </c>
      <c r="E459" s="5" t="s">
        <v>16</v>
      </c>
      <c r="F459" s="6" t="s">
        <v>1165</v>
      </c>
    </row>
    <row r="460">
      <c r="B460" s="3" t="s">
        <v>1166</v>
      </c>
      <c r="C460" s="6" t="s">
        <v>1167</v>
      </c>
      <c r="D460" s="7" t="s">
        <v>12</v>
      </c>
      <c r="E460" s="5" t="s">
        <v>16</v>
      </c>
      <c r="F460" s="6" t="s">
        <v>1168</v>
      </c>
    </row>
    <row r="461">
      <c r="B461" s="3" t="s">
        <v>1169</v>
      </c>
      <c r="C461" s="6" t="s">
        <v>1170</v>
      </c>
      <c r="D461" s="7" t="s">
        <v>12</v>
      </c>
      <c r="E461" s="5" t="s">
        <v>16</v>
      </c>
      <c r="F461" s="6" t="s">
        <v>1171</v>
      </c>
    </row>
    <row r="462">
      <c r="F462" s="6"/>
    </row>
    <row r="463">
      <c r="B463" s="13" t="s">
        <v>1172</v>
      </c>
      <c r="C463" s="6" t="s">
        <v>1173</v>
      </c>
      <c r="D463" s="7" t="s">
        <v>7</v>
      </c>
      <c r="E463" s="5" t="s">
        <v>8</v>
      </c>
      <c r="F463" s="6" t="s">
        <v>1174</v>
      </c>
    </row>
    <row r="464">
      <c r="B464" s="13" t="s">
        <v>1175</v>
      </c>
      <c r="C464" s="6" t="s">
        <v>1176</v>
      </c>
      <c r="D464" s="7" t="s">
        <v>7</v>
      </c>
      <c r="E464" s="5" t="s">
        <v>8</v>
      </c>
      <c r="F464" s="6" t="s">
        <v>1177</v>
      </c>
    </row>
    <row r="465">
      <c r="B465" s="13" t="s">
        <v>1178</v>
      </c>
      <c r="C465" s="6" t="s">
        <v>1179</v>
      </c>
      <c r="D465" s="7" t="s">
        <v>7</v>
      </c>
      <c r="E465" s="5" t="s">
        <v>16</v>
      </c>
      <c r="F465" s="6" t="s">
        <v>1180</v>
      </c>
    </row>
    <row r="466">
      <c r="B466" s="13" t="s">
        <v>1181</v>
      </c>
      <c r="C466" s="6" t="s">
        <v>1182</v>
      </c>
      <c r="D466" s="7" t="s">
        <v>7</v>
      </c>
      <c r="E466" s="5" t="s">
        <v>8</v>
      </c>
      <c r="F466" s="6" t="s">
        <v>1183</v>
      </c>
    </row>
    <row r="467">
      <c r="B467" s="13" t="s">
        <v>1184</v>
      </c>
      <c r="C467" s="6" t="s">
        <v>1185</v>
      </c>
      <c r="D467" s="7" t="s">
        <v>7</v>
      </c>
      <c r="E467" s="5" t="s">
        <v>16</v>
      </c>
      <c r="F467" s="6" t="s">
        <v>1186</v>
      </c>
    </row>
    <row r="468">
      <c r="B468" s="14"/>
      <c r="C468" s="6"/>
      <c r="D468" s="7"/>
      <c r="F468" s="6"/>
    </row>
    <row r="469">
      <c r="B469" s="13" t="s">
        <v>1187</v>
      </c>
      <c r="C469" s="6" t="s">
        <v>1188</v>
      </c>
      <c r="D469" s="7" t="s">
        <v>7</v>
      </c>
      <c r="E469" s="5" t="s">
        <v>8</v>
      </c>
      <c r="F469" s="6" t="s">
        <v>1189</v>
      </c>
    </row>
    <row r="470">
      <c r="B470" s="13" t="s">
        <v>1190</v>
      </c>
      <c r="C470" s="6" t="s">
        <v>1191</v>
      </c>
      <c r="D470" s="7" t="s">
        <v>7</v>
      </c>
      <c r="E470" s="5" t="s">
        <v>27</v>
      </c>
      <c r="F470" s="6" t="s">
        <v>1192</v>
      </c>
    </row>
    <row r="471">
      <c r="B471" s="13" t="s">
        <v>1193</v>
      </c>
      <c r="C471" s="6" t="s">
        <v>1194</v>
      </c>
      <c r="D471" s="7" t="s">
        <v>7</v>
      </c>
      <c r="E471" s="5" t="s">
        <v>8</v>
      </c>
      <c r="F471" s="6" t="s">
        <v>1195</v>
      </c>
    </row>
    <row r="472">
      <c r="B472" s="13" t="s">
        <v>1196</v>
      </c>
      <c r="C472" s="6" t="s">
        <v>1197</v>
      </c>
      <c r="D472" s="7" t="s">
        <v>7</v>
      </c>
      <c r="E472" s="5" t="s">
        <v>8</v>
      </c>
      <c r="F472" s="6" t="s">
        <v>1198</v>
      </c>
    </row>
    <row r="473">
      <c r="B473" s="13" t="s">
        <v>1199</v>
      </c>
      <c r="C473" s="6" t="s">
        <v>1200</v>
      </c>
      <c r="D473" s="7" t="s">
        <v>7</v>
      </c>
      <c r="E473" s="5" t="s">
        <v>8</v>
      </c>
      <c r="F473" s="6" t="s">
        <v>1201</v>
      </c>
    </row>
    <row r="474">
      <c r="B474" s="14"/>
      <c r="C474" s="6"/>
      <c r="F474" s="6"/>
    </row>
    <row r="475">
      <c r="B475" s="13" t="s">
        <v>1202</v>
      </c>
      <c r="C475" s="6" t="s">
        <v>1203</v>
      </c>
      <c r="D475" s="7" t="s">
        <v>7</v>
      </c>
      <c r="E475" s="5" t="s">
        <v>8</v>
      </c>
      <c r="F475" s="6" t="s">
        <v>1204</v>
      </c>
    </row>
    <row r="476">
      <c r="B476" s="13" t="s">
        <v>1205</v>
      </c>
      <c r="C476" s="6" t="s">
        <v>1206</v>
      </c>
      <c r="D476" s="7" t="s">
        <v>7</v>
      </c>
      <c r="E476" s="5" t="s">
        <v>16</v>
      </c>
      <c r="F476" s="6" t="s">
        <v>1207</v>
      </c>
    </row>
    <row r="477">
      <c r="B477" s="13" t="s">
        <v>1208</v>
      </c>
      <c r="C477" s="6" t="s">
        <v>1209</v>
      </c>
      <c r="D477" s="7" t="s">
        <v>7</v>
      </c>
      <c r="E477" s="5" t="s">
        <v>8</v>
      </c>
      <c r="F477" s="6" t="s">
        <v>1210</v>
      </c>
    </row>
    <row r="478">
      <c r="B478" s="13" t="s">
        <v>1211</v>
      </c>
      <c r="C478" s="6" t="s">
        <v>1212</v>
      </c>
      <c r="D478" s="7" t="s">
        <v>7</v>
      </c>
      <c r="E478" s="5" t="s">
        <v>16</v>
      </c>
      <c r="F478" s="6" t="s">
        <v>1213</v>
      </c>
    </row>
    <row r="479">
      <c r="B479" s="13" t="s">
        <v>1214</v>
      </c>
      <c r="C479" s="6" t="s">
        <v>1215</v>
      </c>
      <c r="D479" s="7" t="s">
        <v>12</v>
      </c>
      <c r="E479" s="5" t="s">
        <v>8</v>
      </c>
      <c r="F479" s="6" t="s">
        <v>1216</v>
      </c>
    </row>
    <row r="480">
      <c r="B480" s="13" t="s">
        <v>1217</v>
      </c>
      <c r="C480" s="6" t="s">
        <v>1218</v>
      </c>
      <c r="D480" s="7" t="s">
        <v>12</v>
      </c>
      <c r="E480" s="5" t="s">
        <v>8</v>
      </c>
      <c r="F480" s="6" t="s">
        <v>1219</v>
      </c>
    </row>
    <row r="481">
      <c r="B481" s="13" t="s">
        <v>1220</v>
      </c>
      <c r="C481" s="6" t="s">
        <v>1221</v>
      </c>
      <c r="D481" s="7" t="s">
        <v>7</v>
      </c>
      <c r="E481" s="5" t="s">
        <v>8</v>
      </c>
      <c r="F481" s="6" t="s">
        <v>1222</v>
      </c>
    </row>
    <row r="482">
      <c r="B482" s="13" t="s">
        <v>1223</v>
      </c>
      <c r="C482" s="6" t="s">
        <v>1224</v>
      </c>
      <c r="D482" s="7" t="s">
        <v>7</v>
      </c>
      <c r="E482" s="5" t="s">
        <v>16</v>
      </c>
      <c r="F482" s="6" t="s">
        <v>1225</v>
      </c>
    </row>
    <row r="483">
      <c r="B483" s="14"/>
      <c r="C483" s="6"/>
      <c r="F483" s="6"/>
    </row>
    <row r="484">
      <c r="B484" s="13" t="s">
        <v>1226</v>
      </c>
      <c r="C484" s="6" t="s">
        <v>1227</v>
      </c>
      <c r="D484" s="7" t="s">
        <v>7</v>
      </c>
      <c r="E484" s="5" t="s">
        <v>16</v>
      </c>
      <c r="F484" s="6" t="s">
        <v>1228</v>
      </c>
    </row>
    <row r="485">
      <c r="B485" s="13" t="s">
        <v>1229</v>
      </c>
      <c r="C485" s="6" t="s">
        <v>1230</v>
      </c>
      <c r="D485" s="7" t="s">
        <v>7</v>
      </c>
      <c r="E485" s="5" t="s">
        <v>16</v>
      </c>
      <c r="F485" s="6" t="s">
        <v>1231</v>
      </c>
    </row>
    <row r="486">
      <c r="B486" s="13" t="s">
        <v>1232</v>
      </c>
      <c r="C486" s="6" t="s">
        <v>1233</v>
      </c>
      <c r="D486" s="7" t="s">
        <v>12</v>
      </c>
      <c r="E486" s="5" t="s">
        <v>8</v>
      </c>
      <c r="F486" s="6" t="s">
        <v>1234</v>
      </c>
    </row>
    <row r="487">
      <c r="B487" s="13" t="s">
        <v>1235</v>
      </c>
      <c r="C487" s="6" t="s">
        <v>1236</v>
      </c>
      <c r="D487" s="7" t="s">
        <v>7</v>
      </c>
      <c r="E487" s="5" t="s">
        <v>16</v>
      </c>
      <c r="F487" s="6" t="s">
        <v>1237</v>
      </c>
    </row>
    <row r="488">
      <c r="B488" s="13" t="s">
        <v>1238</v>
      </c>
      <c r="C488" s="6" t="s">
        <v>1239</v>
      </c>
      <c r="D488" s="7" t="s">
        <v>12</v>
      </c>
      <c r="E488" s="5" t="s">
        <v>8</v>
      </c>
      <c r="F488" s="6" t="s">
        <v>1240</v>
      </c>
    </row>
    <row r="489">
      <c r="B489" s="13" t="s">
        <v>1241</v>
      </c>
      <c r="C489" s="6" t="s">
        <v>1242</v>
      </c>
      <c r="D489" s="7" t="s">
        <v>12</v>
      </c>
      <c r="E489" s="5" t="s">
        <v>16</v>
      </c>
      <c r="F489" s="6" t="s">
        <v>1243</v>
      </c>
    </row>
    <row r="490">
      <c r="B490" s="14"/>
      <c r="C490" s="6"/>
      <c r="F490" s="6"/>
    </row>
    <row r="491">
      <c r="B491" s="13" t="s">
        <v>1244</v>
      </c>
      <c r="C491" s="6" t="s">
        <v>1245</v>
      </c>
      <c r="D491" s="7" t="s">
        <v>7</v>
      </c>
      <c r="E491" s="5" t="s">
        <v>8</v>
      </c>
      <c r="F491" s="6" t="s">
        <v>1246</v>
      </c>
    </row>
    <row r="492">
      <c r="B492" s="13" t="s">
        <v>1247</v>
      </c>
      <c r="C492" s="6" t="s">
        <v>1248</v>
      </c>
      <c r="D492" s="7" t="s">
        <v>7</v>
      </c>
      <c r="E492" s="5" t="s">
        <v>27</v>
      </c>
      <c r="F492" s="6" t="s">
        <v>1249</v>
      </c>
    </row>
    <row r="493">
      <c r="B493" s="13" t="s">
        <v>1250</v>
      </c>
      <c r="C493" s="6" t="s">
        <v>1251</v>
      </c>
      <c r="D493" s="7" t="s">
        <v>7</v>
      </c>
      <c r="E493" s="5" t="s">
        <v>8</v>
      </c>
      <c r="F493" s="6" t="s">
        <v>1252</v>
      </c>
    </row>
    <row r="494">
      <c r="B494" s="13" t="s">
        <v>1253</v>
      </c>
      <c r="C494" s="6" t="s">
        <v>1254</v>
      </c>
      <c r="D494" s="7" t="s">
        <v>7</v>
      </c>
      <c r="E494" s="5" t="s">
        <v>16</v>
      </c>
      <c r="F494" s="6" t="s">
        <v>1255</v>
      </c>
    </row>
    <row r="495">
      <c r="B495" s="13" t="s">
        <v>1256</v>
      </c>
      <c r="C495" s="6" t="s">
        <v>1257</v>
      </c>
      <c r="D495" s="7" t="s">
        <v>7</v>
      </c>
      <c r="E495" s="5" t="s">
        <v>8</v>
      </c>
      <c r="F495" s="6" t="s">
        <v>1258</v>
      </c>
    </row>
    <row r="496">
      <c r="B496" s="14"/>
      <c r="C496" s="6"/>
      <c r="F496" s="6"/>
    </row>
    <row r="497">
      <c r="B497" s="13" t="s">
        <v>1259</v>
      </c>
      <c r="C497" s="6" t="s">
        <v>1260</v>
      </c>
      <c r="D497" s="7" t="s">
        <v>12</v>
      </c>
      <c r="E497" s="5" t="s">
        <v>16</v>
      </c>
      <c r="F497" s="6" t="s">
        <v>1261</v>
      </c>
    </row>
    <row r="498">
      <c r="B498" s="13" t="s">
        <v>1262</v>
      </c>
      <c r="C498" s="6" t="s">
        <v>1263</v>
      </c>
      <c r="D498" s="7" t="s">
        <v>12</v>
      </c>
      <c r="E498" s="5" t="s">
        <v>8</v>
      </c>
      <c r="F498" s="6" t="s">
        <v>1264</v>
      </c>
    </row>
    <row r="499">
      <c r="B499" s="13" t="s">
        <v>1265</v>
      </c>
      <c r="C499" s="6" t="s">
        <v>1266</v>
      </c>
      <c r="D499" s="7" t="s">
        <v>12</v>
      </c>
      <c r="E499" s="5" t="s">
        <v>16</v>
      </c>
      <c r="F499" s="6" t="s">
        <v>1267</v>
      </c>
    </row>
    <row r="500">
      <c r="B500" s="13" t="s">
        <v>1268</v>
      </c>
      <c r="C500" s="6" t="s">
        <v>1269</v>
      </c>
      <c r="D500" s="7" t="s">
        <v>12</v>
      </c>
      <c r="E500" s="5" t="s">
        <v>8</v>
      </c>
      <c r="F500" s="6" t="s">
        <v>1270</v>
      </c>
    </row>
    <row r="501">
      <c r="B501" s="13" t="s">
        <v>1271</v>
      </c>
      <c r="C501" s="6" t="s">
        <v>1272</v>
      </c>
      <c r="D501" s="7" t="s">
        <v>12</v>
      </c>
      <c r="E501" s="5" t="s">
        <v>27</v>
      </c>
      <c r="F501" s="6" t="s">
        <v>1273</v>
      </c>
    </row>
    <row r="502">
      <c r="B502" s="13" t="s">
        <v>1274</v>
      </c>
      <c r="C502" s="6" t="s">
        <v>1275</v>
      </c>
      <c r="D502" s="7" t="s">
        <v>12</v>
      </c>
      <c r="E502" s="5" t="s">
        <v>16</v>
      </c>
      <c r="F502" s="6" t="s">
        <v>1276</v>
      </c>
    </row>
    <row r="503">
      <c r="B503" s="13" t="s">
        <v>1277</v>
      </c>
      <c r="C503" s="6" t="s">
        <v>1278</v>
      </c>
      <c r="D503" s="7" t="s">
        <v>12</v>
      </c>
      <c r="E503" s="5" t="s">
        <v>16</v>
      </c>
      <c r="F503" s="6" t="s">
        <v>1279</v>
      </c>
    </row>
    <row r="504">
      <c r="B504" s="13" t="s">
        <v>1280</v>
      </c>
      <c r="C504" s="6" t="s">
        <v>1281</v>
      </c>
      <c r="D504" s="7" t="s">
        <v>12</v>
      </c>
      <c r="E504" s="5" t="s">
        <v>16</v>
      </c>
      <c r="F504" s="6" t="s">
        <v>1282</v>
      </c>
    </row>
    <row r="505">
      <c r="B505" s="13" t="s">
        <v>1283</v>
      </c>
      <c r="C505" s="6" t="s">
        <v>1284</v>
      </c>
      <c r="D505" s="7" t="s">
        <v>12</v>
      </c>
      <c r="E505" s="5" t="s">
        <v>8</v>
      </c>
      <c r="F505" s="6" t="s">
        <v>1285</v>
      </c>
    </row>
    <row r="506">
      <c r="B506" s="13" t="s">
        <v>1286</v>
      </c>
      <c r="C506" s="6" t="s">
        <v>1287</v>
      </c>
      <c r="D506" s="7" t="s">
        <v>12</v>
      </c>
      <c r="E506" s="5" t="s">
        <v>27</v>
      </c>
      <c r="F506" s="6" t="s">
        <v>1288</v>
      </c>
    </row>
    <row r="507">
      <c r="B507" s="13" t="s">
        <v>1289</v>
      </c>
      <c r="C507" s="6" t="s">
        <v>1290</v>
      </c>
      <c r="D507" s="7" t="s">
        <v>12</v>
      </c>
      <c r="E507" s="5" t="s">
        <v>27</v>
      </c>
      <c r="F507" s="6" t="s">
        <v>1291</v>
      </c>
    </row>
    <row r="508">
      <c r="B508" s="13" t="s">
        <v>1292</v>
      </c>
      <c r="C508" s="6" t="s">
        <v>1293</v>
      </c>
      <c r="D508" s="7" t="s">
        <v>12</v>
      </c>
      <c r="E508" s="5" t="s">
        <v>8</v>
      </c>
      <c r="F508" s="6" t="s">
        <v>1294</v>
      </c>
    </row>
    <row r="509">
      <c r="B509" s="13" t="s">
        <v>1295</v>
      </c>
      <c r="C509" s="6" t="s">
        <v>1296</v>
      </c>
      <c r="D509" s="7" t="s">
        <v>12</v>
      </c>
      <c r="E509" s="5" t="s">
        <v>8</v>
      </c>
      <c r="F509" s="6" t="s">
        <v>1297</v>
      </c>
    </row>
    <row r="510">
      <c r="B510" s="13" t="s">
        <v>1298</v>
      </c>
      <c r="C510" s="6" t="s">
        <v>1299</v>
      </c>
      <c r="D510" s="7" t="s">
        <v>12</v>
      </c>
      <c r="E510" s="5" t="s">
        <v>8</v>
      </c>
      <c r="F510" s="6" t="s">
        <v>1300</v>
      </c>
    </row>
    <row r="511">
      <c r="B511" s="13"/>
      <c r="C511" s="6"/>
      <c r="F511" s="6"/>
    </row>
    <row r="512">
      <c r="B512" s="13" t="s">
        <v>1301</v>
      </c>
      <c r="C512" s="6" t="s">
        <v>1302</v>
      </c>
      <c r="D512" s="7" t="s">
        <v>7</v>
      </c>
      <c r="E512" s="5" t="s">
        <v>27</v>
      </c>
      <c r="F512" s="6" t="s">
        <v>1303</v>
      </c>
    </row>
    <row r="513">
      <c r="B513" s="13" t="s">
        <v>1304</v>
      </c>
      <c r="C513" s="6" t="s">
        <v>1305</v>
      </c>
      <c r="D513" s="7" t="s">
        <v>7</v>
      </c>
      <c r="E513" s="5" t="s">
        <v>27</v>
      </c>
      <c r="F513" s="6" t="s">
        <v>1306</v>
      </c>
    </row>
    <row r="514">
      <c r="B514" s="13" t="s">
        <v>1307</v>
      </c>
      <c r="C514" s="6" t="s">
        <v>1308</v>
      </c>
      <c r="D514" s="7" t="s">
        <v>12</v>
      </c>
      <c r="E514" s="5" t="s">
        <v>8</v>
      </c>
      <c r="F514" s="6" t="s">
        <v>1309</v>
      </c>
    </row>
    <row r="515">
      <c r="B515" s="13"/>
      <c r="C515" s="6"/>
      <c r="F515" s="6"/>
    </row>
    <row r="516">
      <c r="B516" s="13" t="s">
        <v>1310</v>
      </c>
      <c r="C516" s="6" t="s">
        <v>1311</v>
      </c>
      <c r="D516" s="7" t="s">
        <v>12</v>
      </c>
      <c r="E516" s="5" t="s">
        <v>16</v>
      </c>
      <c r="F516" s="6" t="s">
        <v>1312</v>
      </c>
    </row>
    <row r="517">
      <c r="B517" s="13" t="s">
        <v>1313</v>
      </c>
      <c r="C517" s="6" t="s">
        <v>1314</v>
      </c>
      <c r="D517" s="7" t="s">
        <v>12</v>
      </c>
      <c r="E517" s="5" t="s">
        <v>16</v>
      </c>
      <c r="F517" s="6" t="s">
        <v>1315</v>
      </c>
    </row>
    <row r="518">
      <c r="B518" s="13" t="s">
        <v>1316</v>
      </c>
      <c r="C518" s="6"/>
      <c r="D518" s="7" t="s">
        <v>12</v>
      </c>
      <c r="E518" s="5" t="s">
        <v>16</v>
      </c>
      <c r="F518" s="6" t="s">
        <v>1317</v>
      </c>
    </row>
    <row r="519">
      <c r="B519" s="14"/>
      <c r="C519" s="6"/>
      <c r="F519" s="6"/>
    </row>
    <row r="520">
      <c r="B520" s="13" t="s">
        <v>1318</v>
      </c>
      <c r="C520" s="6" t="s">
        <v>1319</v>
      </c>
      <c r="D520" s="7" t="s">
        <v>12</v>
      </c>
      <c r="E520" s="5" t="s">
        <v>8</v>
      </c>
      <c r="F520" s="6" t="s">
        <v>1320</v>
      </c>
    </row>
    <row r="521">
      <c r="B521" s="13" t="s">
        <v>1321</v>
      </c>
      <c r="C521" s="6" t="s">
        <v>1322</v>
      </c>
      <c r="D521" s="7" t="s">
        <v>7</v>
      </c>
      <c r="E521" s="5" t="s">
        <v>8</v>
      </c>
      <c r="F521" s="6" t="s">
        <v>1323</v>
      </c>
    </row>
    <row r="522">
      <c r="B522" s="13" t="s">
        <v>1324</v>
      </c>
      <c r="C522" s="6" t="s">
        <v>1325</v>
      </c>
      <c r="D522" s="7" t="s">
        <v>7</v>
      </c>
      <c r="E522" s="5" t="s">
        <v>27</v>
      </c>
      <c r="F522" s="6" t="s">
        <v>1326</v>
      </c>
    </row>
    <row r="523">
      <c r="B523" s="13" t="s">
        <v>1327</v>
      </c>
      <c r="C523" s="6" t="s">
        <v>1328</v>
      </c>
      <c r="D523" s="7" t="s">
        <v>23</v>
      </c>
      <c r="E523" s="5" t="s">
        <v>8</v>
      </c>
      <c r="F523" s="6" t="s">
        <v>1329</v>
      </c>
    </row>
    <row r="524">
      <c r="B524" s="13" t="s">
        <v>1330</v>
      </c>
      <c r="C524" s="6" t="s">
        <v>1331</v>
      </c>
      <c r="D524" s="7" t="s">
        <v>7</v>
      </c>
      <c r="E524" s="5" t="s">
        <v>8</v>
      </c>
      <c r="F524" s="6" t="s">
        <v>1332</v>
      </c>
    </row>
    <row r="525">
      <c r="B525" s="13" t="s">
        <v>1333</v>
      </c>
      <c r="C525" s="6" t="s">
        <v>1334</v>
      </c>
      <c r="D525" s="7" t="s">
        <v>12</v>
      </c>
      <c r="E525" s="5" t="s">
        <v>8</v>
      </c>
      <c r="F525" s="6" t="s">
        <v>1335</v>
      </c>
    </row>
    <row r="526">
      <c r="B526" s="13" t="s">
        <v>1336</v>
      </c>
      <c r="C526" s="6" t="s">
        <v>1337</v>
      </c>
      <c r="D526" s="7" t="s">
        <v>7</v>
      </c>
      <c r="E526" s="5" t="s">
        <v>27</v>
      </c>
      <c r="F526" s="6" t="s">
        <v>1338</v>
      </c>
    </row>
    <row r="527">
      <c r="B527" s="13" t="s">
        <v>1339</v>
      </c>
      <c r="C527" s="6" t="s">
        <v>1340</v>
      </c>
      <c r="D527" s="7" t="s">
        <v>7</v>
      </c>
      <c r="E527" s="5" t="s">
        <v>8</v>
      </c>
      <c r="F527" s="6" t="s">
        <v>1341</v>
      </c>
    </row>
    <row r="528">
      <c r="B528" s="13" t="s">
        <v>1342</v>
      </c>
      <c r="C528" s="6" t="s">
        <v>1343</v>
      </c>
      <c r="D528" s="7" t="s">
        <v>7</v>
      </c>
      <c r="E528" s="5" t="s">
        <v>8</v>
      </c>
      <c r="F528" s="6" t="s">
        <v>1344</v>
      </c>
    </row>
    <row r="529">
      <c r="B529" s="13" t="s">
        <v>1345</v>
      </c>
      <c r="C529" s="6" t="s">
        <v>1346</v>
      </c>
      <c r="D529" s="7" t="s">
        <v>23</v>
      </c>
      <c r="E529" s="5" t="s">
        <v>27</v>
      </c>
      <c r="F529" s="6" t="s">
        <v>1347</v>
      </c>
    </row>
    <row r="530">
      <c r="B530" s="13" t="s">
        <v>1348</v>
      </c>
      <c r="C530" s="6" t="s">
        <v>1349</v>
      </c>
      <c r="D530" s="7" t="s">
        <v>7</v>
      </c>
      <c r="E530" s="5" t="s">
        <v>27</v>
      </c>
      <c r="F530" s="6" t="s">
        <v>1350</v>
      </c>
    </row>
    <row r="531">
      <c r="B531" s="13"/>
      <c r="C531" s="6"/>
      <c r="D531" s="7"/>
      <c r="E531" s="5"/>
      <c r="F531" s="6"/>
    </row>
    <row r="532">
      <c r="B532" s="13" t="s">
        <v>1351</v>
      </c>
      <c r="C532" s="6" t="s">
        <v>1352</v>
      </c>
      <c r="D532" s="7" t="s">
        <v>7</v>
      </c>
      <c r="E532" s="5" t="s">
        <v>27</v>
      </c>
      <c r="F532" s="6" t="s">
        <v>1353</v>
      </c>
    </row>
    <row r="533">
      <c r="B533" s="13" t="s">
        <v>1354</v>
      </c>
      <c r="C533" s="6" t="s">
        <v>1355</v>
      </c>
      <c r="D533" s="7" t="s">
        <v>7</v>
      </c>
      <c r="E533" s="5" t="s">
        <v>8</v>
      </c>
      <c r="F533" s="6" t="s">
        <v>1356</v>
      </c>
    </row>
    <row r="534">
      <c r="B534" s="13" t="s">
        <v>1357</v>
      </c>
      <c r="C534" s="6" t="s">
        <v>1358</v>
      </c>
      <c r="D534" s="7" t="s">
        <v>7</v>
      </c>
      <c r="E534" s="5" t="s">
        <v>8</v>
      </c>
      <c r="F534" s="6" t="s">
        <v>1359</v>
      </c>
    </row>
    <row r="535">
      <c r="B535" s="13" t="s">
        <v>1360</v>
      </c>
      <c r="C535" s="6" t="s">
        <v>1361</v>
      </c>
      <c r="D535" s="7" t="s">
        <v>7</v>
      </c>
      <c r="E535" s="5" t="s">
        <v>8</v>
      </c>
      <c r="F535" s="6" t="s">
        <v>1362</v>
      </c>
    </row>
    <row r="536">
      <c r="B536" s="13" t="s">
        <v>1363</v>
      </c>
      <c r="C536" s="6" t="s">
        <v>1364</v>
      </c>
      <c r="D536" s="7" t="s">
        <v>7</v>
      </c>
      <c r="E536" s="5" t="s">
        <v>8</v>
      </c>
      <c r="F536" s="6" t="s">
        <v>1365</v>
      </c>
    </row>
    <row r="537">
      <c r="B537" s="13" t="s">
        <v>1366</v>
      </c>
      <c r="C537" s="6" t="s">
        <v>1367</v>
      </c>
      <c r="D537" s="7" t="s">
        <v>7</v>
      </c>
      <c r="E537" s="5" t="s">
        <v>8</v>
      </c>
      <c r="F537" s="6" t="s">
        <v>1368</v>
      </c>
    </row>
    <row r="538">
      <c r="B538" s="13" t="s">
        <v>1369</v>
      </c>
      <c r="C538" s="6" t="s">
        <v>1370</v>
      </c>
      <c r="D538" s="7" t="s">
        <v>7</v>
      </c>
      <c r="E538" s="5" t="s">
        <v>8</v>
      </c>
      <c r="F538" s="6" t="s">
        <v>1371</v>
      </c>
    </row>
    <row r="539">
      <c r="B539" s="13" t="s">
        <v>1372</v>
      </c>
      <c r="C539" s="6" t="s">
        <v>1373</v>
      </c>
      <c r="D539" s="7" t="s">
        <v>7</v>
      </c>
      <c r="E539" s="5" t="s">
        <v>27</v>
      </c>
      <c r="F539" s="6" t="s">
        <v>1374</v>
      </c>
    </row>
    <row r="540">
      <c r="B540" s="13" t="s">
        <v>1375</v>
      </c>
      <c r="C540" s="6" t="s">
        <v>1376</v>
      </c>
      <c r="D540" s="7" t="s">
        <v>7</v>
      </c>
      <c r="E540" s="5" t="s">
        <v>16</v>
      </c>
      <c r="F540" s="6" t="s">
        <v>1377</v>
      </c>
    </row>
    <row r="541">
      <c r="B541" s="13" t="s">
        <v>1378</v>
      </c>
      <c r="C541" s="6" t="s">
        <v>1379</v>
      </c>
      <c r="D541" s="7" t="s">
        <v>7</v>
      </c>
      <c r="E541" s="5" t="s">
        <v>8</v>
      </c>
      <c r="F541" s="6" t="s">
        <v>1380</v>
      </c>
    </row>
    <row r="542">
      <c r="B542" s="13" t="s">
        <v>1381</v>
      </c>
      <c r="C542" s="6" t="s">
        <v>1382</v>
      </c>
      <c r="D542" s="7" t="s">
        <v>7</v>
      </c>
      <c r="E542" s="5" t="s">
        <v>8</v>
      </c>
      <c r="F542" s="6" t="s">
        <v>1383</v>
      </c>
    </row>
    <row r="543">
      <c r="B543" s="13" t="s">
        <v>1384</v>
      </c>
      <c r="C543" s="6" t="s">
        <v>1385</v>
      </c>
      <c r="D543" s="7" t="s">
        <v>7</v>
      </c>
      <c r="E543" s="5" t="s">
        <v>8</v>
      </c>
      <c r="F543" s="6" t="s">
        <v>1386</v>
      </c>
    </row>
    <row r="544">
      <c r="B544" s="13" t="s">
        <v>1387</v>
      </c>
      <c r="C544" s="6" t="s">
        <v>1388</v>
      </c>
      <c r="D544" s="7" t="s">
        <v>7</v>
      </c>
      <c r="E544" s="5" t="s">
        <v>8</v>
      </c>
      <c r="F544" s="6" t="s">
        <v>1389</v>
      </c>
    </row>
    <row r="545">
      <c r="B545" s="13" t="s">
        <v>1390</v>
      </c>
      <c r="C545" s="6" t="s">
        <v>1391</v>
      </c>
      <c r="D545" s="7" t="s">
        <v>23</v>
      </c>
      <c r="E545" s="5" t="s">
        <v>27</v>
      </c>
      <c r="F545" s="6" t="s">
        <v>1392</v>
      </c>
    </row>
    <row r="546">
      <c r="B546" s="13" t="s">
        <v>1393</v>
      </c>
      <c r="C546" s="6" t="s">
        <v>1394</v>
      </c>
      <c r="D546" s="7" t="s">
        <v>7</v>
      </c>
      <c r="E546" s="5" t="s">
        <v>8</v>
      </c>
      <c r="F546" s="6" t="s">
        <v>1395</v>
      </c>
    </row>
    <row r="547">
      <c r="B547" s="13" t="s">
        <v>1396</v>
      </c>
      <c r="C547" s="6" t="s">
        <v>1397</v>
      </c>
      <c r="D547" s="7" t="s">
        <v>7</v>
      </c>
      <c r="E547" s="5" t="s">
        <v>16</v>
      </c>
      <c r="F547" s="6" t="s">
        <v>1398</v>
      </c>
    </row>
    <row r="548">
      <c r="B548" s="13" t="s">
        <v>1399</v>
      </c>
      <c r="C548" s="6" t="s">
        <v>1400</v>
      </c>
      <c r="D548" s="7" t="s">
        <v>7</v>
      </c>
      <c r="E548" s="5" t="s">
        <v>8</v>
      </c>
      <c r="F548" s="6" t="s">
        <v>1401</v>
      </c>
    </row>
    <row r="549">
      <c r="B549" s="13" t="s">
        <v>1402</v>
      </c>
      <c r="C549" s="6" t="s">
        <v>1403</v>
      </c>
      <c r="D549" s="7" t="s">
        <v>7</v>
      </c>
      <c r="E549" s="5" t="s">
        <v>8</v>
      </c>
      <c r="F549" s="6" t="s">
        <v>1404</v>
      </c>
    </row>
    <row r="550">
      <c r="B550" s="13" t="s">
        <v>1405</v>
      </c>
      <c r="C550" s="6" t="s">
        <v>1406</v>
      </c>
      <c r="D550" s="7" t="s">
        <v>23</v>
      </c>
      <c r="E550" s="5" t="s">
        <v>8</v>
      </c>
      <c r="F550" s="6" t="s">
        <v>1407</v>
      </c>
    </row>
    <row r="551">
      <c r="B551" s="13" t="s">
        <v>1408</v>
      </c>
      <c r="C551" s="6" t="s">
        <v>1409</v>
      </c>
      <c r="D551" s="7" t="s">
        <v>7</v>
      </c>
      <c r="E551" s="5" t="s">
        <v>8</v>
      </c>
      <c r="F551" s="6" t="s">
        <v>1410</v>
      </c>
    </row>
    <row r="552">
      <c r="B552" s="13" t="s">
        <v>1411</v>
      </c>
      <c r="C552" s="6" t="s">
        <v>1412</v>
      </c>
      <c r="D552" s="7" t="s">
        <v>12</v>
      </c>
      <c r="E552" s="5" t="s">
        <v>16</v>
      </c>
      <c r="F552" s="6" t="s">
        <v>1413</v>
      </c>
    </row>
    <row r="553">
      <c r="B553" s="13" t="s">
        <v>1414</v>
      </c>
      <c r="C553" s="6" t="s">
        <v>1415</v>
      </c>
      <c r="D553" s="7" t="s">
        <v>7</v>
      </c>
      <c r="E553" s="5" t="s">
        <v>8</v>
      </c>
      <c r="F553" s="6" t="s">
        <v>1416</v>
      </c>
    </row>
    <row r="554">
      <c r="B554" s="13" t="s">
        <v>1417</v>
      </c>
      <c r="C554" s="6" t="s">
        <v>1418</v>
      </c>
      <c r="D554" s="7" t="s">
        <v>7</v>
      </c>
      <c r="E554" s="5" t="s">
        <v>8</v>
      </c>
      <c r="F554" s="6" t="s">
        <v>1419</v>
      </c>
    </row>
    <row r="555">
      <c r="B555" s="13" t="s">
        <v>1420</v>
      </c>
      <c r="C555" s="6" t="s">
        <v>1421</v>
      </c>
      <c r="D555" s="7" t="s">
        <v>7</v>
      </c>
      <c r="E555" s="5" t="s">
        <v>8</v>
      </c>
      <c r="F555" s="6" t="s">
        <v>1422</v>
      </c>
    </row>
    <row r="556">
      <c r="B556" s="13" t="s">
        <v>1423</v>
      </c>
      <c r="C556" s="6" t="s">
        <v>1424</v>
      </c>
      <c r="D556" s="7" t="s">
        <v>7</v>
      </c>
      <c r="E556" s="5" t="s">
        <v>27</v>
      </c>
      <c r="F556" s="6" t="s">
        <v>1425</v>
      </c>
    </row>
    <row r="557">
      <c r="B557" s="13" t="s">
        <v>1426</v>
      </c>
      <c r="C557" s="6" t="s">
        <v>1427</v>
      </c>
      <c r="D557" s="7" t="s">
        <v>23</v>
      </c>
      <c r="E557" s="5" t="s">
        <v>8</v>
      </c>
      <c r="F557" s="6" t="s">
        <v>1428</v>
      </c>
    </row>
    <row r="558">
      <c r="B558" s="13" t="s">
        <v>1429</v>
      </c>
      <c r="C558" s="6" t="s">
        <v>1430</v>
      </c>
      <c r="D558" s="7" t="s">
        <v>7</v>
      </c>
      <c r="E558" s="5" t="s">
        <v>8</v>
      </c>
      <c r="F558" s="6" t="s">
        <v>1431</v>
      </c>
    </row>
    <row r="559">
      <c r="B559" s="13" t="s">
        <v>1432</v>
      </c>
      <c r="C559" s="6" t="s">
        <v>1433</v>
      </c>
      <c r="D559" s="7" t="s">
        <v>23</v>
      </c>
      <c r="E559" s="5" t="s">
        <v>8</v>
      </c>
      <c r="F559" s="6" t="s">
        <v>1434</v>
      </c>
    </row>
    <row r="560">
      <c r="B560" s="13" t="s">
        <v>1435</v>
      </c>
      <c r="C560" s="6" t="s">
        <v>1436</v>
      </c>
      <c r="D560" s="7" t="s">
        <v>7</v>
      </c>
      <c r="E560" s="5" t="s">
        <v>27</v>
      </c>
      <c r="F560" s="6" t="s">
        <v>1437</v>
      </c>
    </row>
    <row r="561">
      <c r="B561" s="13"/>
      <c r="C561" s="6"/>
      <c r="D561" s="7"/>
      <c r="E561" s="5"/>
      <c r="F561" s="6"/>
    </row>
    <row r="562">
      <c r="B562" s="13" t="s">
        <v>1438</v>
      </c>
      <c r="C562" s="6" t="s">
        <v>1439</v>
      </c>
      <c r="D562" s="7" t="s">
        <v>12</v>
      </c>
      <c r="E562" s="5" t="s">
        <v>8</v>
      </c>
      <c r="F562" s="6" t="s">
        <v>1440</v>
      </c>
    </row>
    <row r="563">
      <c r="B563" s="13" t="s">
        <v>1441</v>
      </c>
      <c r="C563" s="6" t="s">
        <v>1442</v>
      </c>
      <c r="D563" s="7" t="s">
        <v>12</v>
      </c>
      <c r="E563" s="5" t="s">
        <v>8</v>
      </c>
      <c r="F563" s="6" t="s">
        <v>1443</v>
      </c>
    </row>
    <row r="564">
      <c r="B564" s="13" t="s">
        <v>1444</v>
      </c>
      <c r="C564" s="6" t="s">
        <v>1445</v>
      </c>
      <c r="D564" s="7" t="s">
        <v>12</v>
      </c>
      <c r="E564" s="5" t="s">
        <v>16</v>
      </c>
      <c r="F564" s="6" t="s">
        <v>1446</v>
      </c>
    </row>
    <row r="565">
      <c r="B565" s="13" t="s">
        <v>1447</v>
      </c>
      <c r="C565" s="6" t="s">
        <v>1448</v>
      </c>
      <c r="D565" s="7" t="s">
        <v>7</v>
      </c>
      <c r="E565" s="5" t="s">
        <v>8</v>
      </c>
      <c r="F565" s="6" t="s">
        <v>1449</v>
      </c>
    </row>
    <row r="566">
      <c r="B566" s="13" t="s">
        <v>1450</v>
      </c>
      <c r="C566" s="6" t="s">
        <v>1451</v>
      </c>
      <c r="D566" s="7" t="s">
        <v>12</v>
      </c>
      <c r="E566" s="5" t="s">
        <v>8</v>
      </c>
      <c r="F566" s="6" t="s">
        <v>1452</v>
      </c>
    </row>
    <row r="567">
      <c r="B567" s="13" t="s">
        <v>1453</v>
      </c>
      <c r="C567" s="6" t="s">
        <v>1454</v>
      </c>
      <c r="D567" s="7" t="s">
        <v>12</v>
      </c>
      <c r="E567" s="5" t="s">
        <v>8</v>
      </c>
      <c r="F567" s="6" t="s">
        <v>1455</v>
      </c>
    </row>
    <row r="568">
      <c r="B568" s="13" t="s">
        <v>1456</v>
      </c>
      <c r="C568" s="6" t="s">
        <v>1457</v>
      </c>
      <c r="D568" s="7" t="s">
        <v>23</v>
      </c>
      <c r="E568" s="5" t="s">
        <v>27</v>
      </c>
      <c r="F568" s="6" t="s">
        <v>1458</v>
      </c>
    </row>
    <row r="569">
      <c r="B569" s="13" t="s">
        <v>1459</v>
      </c>
      <c r="C569" s="6" t="s">
        <v>1460</v>
      </c>
      <c r="D569" s="7" t="s">
        <v>7</v>
      </c>
      <c r="E569" s="5" t="s">
        <v>8</v>
      </c>
      <c r="F569" s="6" t="s">
        <v>1461</v>
      </c>
    </row>
    <row r="570">
      <c r="B570" s="13" t="s">
        <v>1462</v>
      </c>
      <c r="C570" s="6" t="s">
        <v>1463</v>
      </c>
      <c r="D570" s="7" t="s">
        <v>7</v>
      </c>
      <c r="E570" s="5" t="s">
        <v>8</v>
      </c>
      <c r="F570" s="6" t="s">
        <v>1464</v>
      </c>
    </row>
    <row r="571">
      <c r="B571" s="13" t="s">
        <v>1465</v>
      </c>
      <c r="C571" s="6" t="s">
        <v>1466</v>
      </c>
      <c r="D571" s="7" t="s">
        <v>12</v>
      </c>
      <c r="E571" s="5" t="s">
        <v>16</v>
      </c>
      <c r="F571" s="6" t="s">
        <v>1467</v>
      </c>
    </row>
    <row r="572">
      <c r="B572" s="13" t="s">
        <v>1468</v>
      </c>
      <c r="C572" s="6" t="s">
        <v>1469</v>
      </c>
      <c r="D572" s="7" t="s">
        <v>12</v>
      </c>
      <c r="E572" s="5" t="s">
        <v>8</v>
      </c>
      <c r="F572" s="6" t="s">
        <v>1470</v>
      </c>
    </row>
    <row r="573">
      <c r="B573" s="13" t="s">
        <v>1471</v>
      </c>
      <c r="C573" s="6"/>
      <c r="D573" s="7" t="s">
        <v>12</v>
      </c>
      <c r="E573" s="5" t="s">
        <v>16</v>
      </c>
      <c r="F573" s="6" t="s">
        <v>1472</v>
      </c>
    </row>
    <row r="574">
      <c r="B574" s="13" t="s">
        <v>1473</v>
      </c>
      <c r="C574" s="6" t="s">
        <v>1474</v>
      </c>
      <c r="D574" s="7" t="s">
        <v>12</v>
      </c>
      <c r="E574" s="5" t="s">
        <v>8</v>
      </c>
      <c r="F574" s="6" t="s">
        <v>1475</v>
      </c>
    </row>
    <row r="575">
      <c r="B575" s="13" t="s">
        <v>1476</v>
      </c>
      <c r="C575" s="6" t="s">
        <v>1477</v>
      </c>
      <c r="D575" s="7" t="s">
        <v>12</v>
      </c>
      <c r="E575" s="5" t="s">
        <v>16</v>
      </c>
      <c r="F575" s="6" t="s">
        <v>1478</v>
      </c>
    </row>
    <row r="576">
      <c r="B576" s="13" t="s">
        <v>1479</v>
      </c>
      <c r="C576" s="6" t="s">
        <v>1480</v>
      </c>
      <c r="D576" s="7" t="s">
        <v>7</v>
      </c>
      <c r="E576" s="5" t="s">
        <v>8</v>
      </c>
      <c r="F576" s="6" t="s">
        <v>1481</v>
      </c>
    </row>
    <row r="577">
      <c r="B577" s="13"/>
      <c r="C577" s="6"/>
      <c r="D577" s="7"/>
      <c r="E577" s="5"/>
      <c r="F577" s="6"/>
    </row>
    <row r="578">
      <c r="B578" s="13" t="s">
        <v>1482</v>
      </c>
      <c r="C578" s="6" t="s">
        <v>1483</v>
      </c>
      <c r="D578" s="7" t="s">
        <v>12</v>
      </c>
      <c r="E578" s="5" t="s">
        <v>8</v>
      </c>
      <c r="F578" s="6" t="s">
        <v>1484</v>
      </c>
    </row>
    <row r="579">
      <c r="B579" s="13" t="s">
        <v>1485</v>
      </c>
      <c r="C579" s="6" t="s">
        <v>1486</v>
      </c>
      <c r="D579" s="7" t="s">
        <v>12</v>
      </c>
      <c r="E579" s="5" t="s">
        <v>16</v>
      </c>
      <c r="F579" s="6" t="s">
        <v>1487</v>
      </c>
    </row>
    <row r="580">
      <c r="B580" s="13" t="s">
        <v>1488</v>
      </c>
      <c r="C580" s="6" t="s">
        <v>1489</v>
      </c>
      <c r="D580" s="7" t="s">
        <v>12</v>
      </c>
      <c r="E580" s="5" t="s">
        <v>8</v>
      </c>
      <c r="F580" s="6" t="s">
        <v>1490</v>
      </c>
    </row>
    <row r="581">
      <c r="B581" s="13" t="s">
        <v>1491</v>
      </c>
      <c r="C581" s="6" t="s">
        <v>1492</v>
      </c>
      <c r="D581" s="7" t="s">
        <v>12</v>
      </c>
      <c r="E581" s="5" t="s">
        <v>16</v>
      </c>
      <c r="F581" s="6" t="s">
        <v>1493</v>
      </c>
    </row>
    <row r="582">
      <c r="B582" s="13" t="s">
        <v>1494</v>
      </c>
      <c r="C582" s="6" t="s">
        <v>1495</v>
      </c>
      <c r="D582" s="7" t="s">
        <v>12</v>
      </c>
      <c r="E582" s="5" t="s">
        <v>8</v>
      </c>
      <c r="F582" s="6" t="s">
        <v>1496</v>
      </c>
    </row>
    <row r="583">
      <c r="B583" s="13"/>
      <c r="C583" s="6"/>
      <c r="D583" s="7"/>
      <c r="E583" s="5"/>
      <c r="F583" s="6"/>
    </row>
    <row r="584">
      <c r="B584" s="13" t="s">
        <v>1497</v>
      </c>
      <c r="C584" s="6" t="s">
        <v>1498</v>
      </c>
      <c r="D584" s="7" t="s">
        <v>7</v>
      </c>
      <c r="E584" s="5" t="s">
        <v>27</v>
      </c>
      <c r="F584" s="6" t="s">
        <v>1499</v>
      </c>
    </row>
    <row r="585">
      <c r="B585" s="13" t="s">
        <v>1500</v>
      </c>
      <c r="C585" s="6" t="s">
        <v>1501</v>
      </c>
      <c r="D585" s="7" t="s">
        <v>7</v>
      </c>
      <c r="E585" s="5" t="s">
        <v>27</v>
      </c>
      <c r="F585" s="6" t="s">
        <v>1502</v>
      </c>
    </row>
    <row r="586">
      <c r="B586" s="13" t="s">
        <v>1503</v>
      </c>
      <c r="C586" s="6" t="s">
        <v>1504</v>
      </c>
      <c r="D586" s="7" t="s">
        <v>7</v>
      </c>
      <c r="E586" s="5" t="s">
        <v>27</v>
      </c>
      <c r="F586" s="6" t="s">
        <v>1505</v>
      </c>
    </row>
    <row r="587">
      <c r="B587" s="13" t="s">
        <v>1506</v>
      </c>
      <c r="C587" s="6" t="s">
        <v>1507</v>
      </c>
      <c r="D587" s="7" t="s">
        <v>7</v>
      </c>
      <c r="E587" s="5" t="s">
        <v>27</v>
      </c>
      <c r="F587" s="6" t="s">
        <v>1508</v>
      </c>
    </row>
    <row r="588">
      <c r="B588" s="13" t="s">
        <v>1509</v>
      </c>
      <c r="C588" s="6" t="s">
        <v>1510</v>
      </c>
      <c r="D588" s="7" t="s">
        <v>7</v>
      </c>
      <c r="E588" s="5" t="s">
        <v>27</v>
      </c>
      <c r="F588" s="6" t="s">
        <v>1511</v>
      </c>
    </row>
    <row r="589">
      <c r="B589" s="13" t="s">
        <v>1512</v>
      </c>
      <c r="C589" s="6" t="s">
        <v>1513</v>
      </c>
      <c r="D589" s="7" t="s">
        <v>12</v>
      </c>
      <c r="E589" s="5" t="s">
        <v>8</v>
      </c>
      <c r="F589" s="6" t="s">
        <v>1514</v>
      </c>
    </row>
    <row r="590">
      <c r="B590" s="13" t="s">
        <v>1515</v>
      </c>
      <c r="C590" s="6" t="s">
        <v>1516</v>
      </c>
      <c r="D590" s="7" t="s">
        <v>7</v>
      </c>
      <c r="E590" s="5" t="s">
        <v>27</v>
      </c>
      <c r="F590" s="6" t="s">
        <v>1517</v>
      </c>
    </row>
    <row r="591">
      <c r="B591" s="13" t="s">
        <v>1518</v>
      </c>
      <c r="C591" s="6" t="s">
        <v>1519</v>
      </c>
      <c r="D591" s="7" t="s">
        <v>7</v>
      </c>
      <c r="E591" s="5" t="s">
        <v>27</v>
      </c>
      <c r="F591" s="6" t="s">
        <v>1520</v>
      </c>
    </row>
    <row r="592">
      <c r="B592" s="13" t="s">
        <v>1521</v>
      </c>
      <c r="C592" s="6"/>
      <c r="D592" s="7" t="s">
        <v>7</v>
      </c>
      <c r="E592" s="5" t="s">
        <v>27</v>
      </c>
      <c r="F592" s="6" t="s">
        <v>1522</v>
      </c>
    </row>
    <row r="593">
      <c r="B593" s="13"/>
      <c r="C593" s="6"/>
      <c r="D593" s="7"/>
      <c r="E593" s="5"/>
      <c r="F593" s="6"/>
    </row>
    <row r="594">
      <c r="B594" s="13" t="s">
        <v>1523</v>
      </c>
      <c r="C594" s="6" t="s">
        <v>1524</v>
      </c>
      <c r="D594" s="7" t="s">
        <v>12</v>
      </c>
      <c r="E594" s="5" t="s">
        <v>8</v>
      </c>
      <c r="F594" s="6" t="s">
        <v>1525</v>
      </c>
    </row>
    <row r="595">
      <c r="B595" s="13" t="s">
        <v>1526</v>
      </c>
      <c r="C595" s="6" t="s">
        <v>1527</v>
      </c>
      <c r="D595" s="7" t="s">
        <v>7</v>
      </c>
      <c r="E595" s="5" t="s">
        <v>8</v>
      </c>
      <c r="F595" s="6" t="s">
        <v>1528</v>
      </c>
    </row>
    <row r="596">
      <c r="B596" s="13" t="s">
        <v>1529</v>
      </c>
      <c r="C596" s="6" t="s">
        <v>1530</v>
      </c>
      <c r="D596" s="7" t="s">
        <v>12</v>
      </c>
      <c r="E596" s="5" t="s">
        <v>8</v>
      </c>
      <c r="F596" s="6" t="s">
        <v>1531</v>
      </c>
    </row>
    <row r="597">
      <c r="B597" s="13" t="s">
        <v>1532</v>
      </c>
      <c r="C597" s="6" t="s">
        <v>1533</v>
      </c>
      <c r="D597" s="7" t="s">
        <v>12</v>
      </c>
      <c r="E597" s="5" t="s">
        <v>27</v>
      </c>
      <c r="F597" s="6" t="s">
        <v>1534</v>
      </c>
    </row>
    <row r="598">
      <c r="B598" s="13" t="s">
        <v>1535</v>
      </c>
      <c r="C598" s="6" t="s">
        <v>1536</v>
      </c>
      <c r="D598" s="7" t="s">
        <v>12</v>
      </c>
      <c r="E598" s="5" t="s">
        <v>8</v>
      </c>
      <c r="F598" s="6" t="s">
        <v>1537</v>
      </c>
    </row>
    <row r="599">
      <c r="B599" s="13" t="s">
        <v>1538</v>
      </c>
      <c r="C599" s="6" t="s">
        <v>1539</v>
      </c>
      <c r="D599" s="7" t="s">
        <v>12</v>
      </c>
      <c r="E599" s="5" t="s">
        <v>8</v>
      </c>
      <c r="F599" s="6" t="s">
        <v>1540</v>
      </c>
    </row>
    <row r="600">
      <c r="B600" s="13" t="s">
        <v>1541</v>
      </c>
      <c r="C600" s="15" t="s">
        <v>1542</v>
      </c>
      <c r="D600" s="7" t="s">
        <v>1543</v>
      </c>
      <c r="E600" s="5" t="s">
        <v>1543</v>
      </c>
      <c r="F600" s="6" t="s">
        <v>1544</v>
      </c>
    </row>
    <row r="601">
      <c r="B601" s="13" t="s">
        <v>1545</v>
      </c>
      <c r="C601" s="6" t="s">
        <v>1546</v>
      </c>
      <c r="D601" s="7" t="s">
        <v>12</v>
      </c>
      <c r="E601" s="5" t="s">
        <v>16</v>
      </c>
      <c r="F601" s="6" t="s">
        <v>1547</v>
      </c>
    </row>
    <row r="602">
      <c r="B602" s="13" t="s">
        <v>1548</v>
      </c>
      <c r="C602" s="6" t="s">
        <v>1549</v>
      </c>
      <c r="D602" s="7" t="s">
        <v>12</v>
      </c>
      <c r="E602" s="5" t="s">
        <v>8</v>
      </c>
      <c r="F602" s="6" t="s">
        <v>1550</v>
      </c>
    </row>
    <row r="603">
      <c r="B603" s="13" t="s">
        <v>1551</v>
      </c>
      <c r="C603" s="6" t="s">
        <v>1552</v>
      </c>
      <c r="D603" s="7" t="s">
        <v>12</v>
      </c>
      <c r="E603" s="5" t="s">
        <v>8</v>
      </c>
      <c r="F603" s="6" t="s">
        <v>1553</v>
      </c>
    </row>
    <row r="604">
      <c r="B604" s="13" t="s">
        <v>1554</v>
      </c>
      <c r="C604" s="6" t="s">
        <v>1555</v>
      </c>
      <c r="D604" s="7" t="s">
        <v>12</v>
      </c>
      <c r="E604" s="5" t="s">
        <v>16</v>
      </c>
      <c r="F604" s="6" t="s">
        <v>1556</v>
      </c>
    </row>
    <row r="605">
      <c r="B605" s="13" t="s">
        <v>1557</v>
      </c>
      <c r="C605" s="11" t="s">
        <v>1558</v>
      </c>
      <c r="D605" s="7" t="s">
        <v>12</v>
      </c>
      <c r="E605" s="5" t="s">
        <v>8</v>
      </c>
      <c r="F605" s="6" t="s">
        <v>1559</v>
      </c>
    </row>
    <row r="606">
      <c r="B606" s="13"/>
      <c r="C606" s="6"/>
      <c r="D606" s="7"/>
      <c r="E606" s="5"/>
      <c r="F606" s="6"/>
    </row>
    <row r="607">
      <c r="B607" s="13" t="s">
        <v>1560</v>
      </c>
      <c r="C607" s="6" t="s">
        <v>1561</v>
      </c>
      <c r="D607" s="7" t="s">
        <v>12</v>
      </c>
      <c r="E607" s="5" t="s">
        <v>8</v>
      </c>
      <c r="F607" s="6" t="s">
        <v>1562</v>
      </c>
    </row>
    <row r="608">
      <c r="B608" s="13" t="s">
        <v>1563</v>
      </c>
      <c r="C608" s="6" t="s">
        <v>1564</v>
      </c>
      <c r="D608" s="7" t="s">
        <v>12</v>
      </c>
      <c r="E608" s="5" t="s">
        <v>8</v>
      </c>
      <c r="F608" s="6" t="s">
        <v>1565</v>
      </c>
    </row>
    <row r="609">
      <c r="B609" s="13" t="s">
        <v>1566</v>
      </c>
      <c r="C609" s="6" t="s">
        <v>1567</v>
      </c>
      <c r="D609" s="7" t="s">
        <v>12</v>
      </c>
      <c r="E609" s="5" t="s">
        <v>8</v>
      </c>
      <c r="F609" s="6" t="s">
        <v>1568</v>
      </c>
    </row>
    <row r="610">
      <c r="B610" s="13"/>
      <c r="C610" s="6"/>
      <c r="D610" s="7"/>
      <c r="E610" s="5"/>
      <c r="F610" s="6"/>
    </row>
    <row r="611">
      <c r="B611" s="13" t="s">
        <v>1569</v>
      </c>
      <c r="C611" s="6" t="s">
        <v>1570</v>
      </c>
      <c r="D611" s="7" t="s">
        <v>7</v>
      </c>
      <c r="E611" s="5" t="s">
        <v>27</v>
      </c>
      <c r="F611" s="6" t="s">
        <v>1571</v>
      </c>
    </row>
    <row r="612">
      <c r="B612" s="13" t="s">
        <v>1572</v>
      </c>
      <c r="C612" s="6" t="s">
        <v>1573</v>
      </c>
      <c r="D612" s="7" t="s">
        <v>1543</v>
      </c>
      <c r="E612" s="5" t="s">
        <v>1543</v>
      </c>
      <c r="F612" s="6" t="s">
        <v>1574</v>
      </c>
    </row>
    <row r="613">
      <c r="B613" s="13" t="s">
        <v>1575</v>
      </c>
      <c r="C613" s="6" t="s">
        <v>1576</v>
      </c>
      <c r="D613" s="7" t="s">
        <v>7</v>
      </c>
      <c r="E613" s="5" t="s">
        <v>27</v>
      </c>
      <c r="F613" s="6" t="s">
        <v>1577</v>
      </c>
    </row>
    <row r="614">
      <c r="B614" s="13" t="s">
        <v>1578</v>
      </c>
      <c r="C614" s="6" t="s">
        <v>1579</v>
      </c>
      <c r="D614" s="7" t="s">
        <v>12</v>
      </c>
      <c r="E614" s="5" t="s">
        <v>8</v>
      </c>
      <c r="F614" s="6" t="s">
        <v>1580</v>
      </c>
    </row>
    <row r="615">
      <c r="B615" s="13" t="s">
        <v>1581</v>
      </c>
      <c r="C615" s="6" t="s">
        <v>1582</v>
      </c>
      <c r="D615" s="7" t="s">
        <v>7</v>
      </c>
      <c r="E615" s="5" t="s">
        <v>27</v>
      </c>
      <c r="F615" s="6" t="s">
        <v>1583</v>
      </c>
    </row>
    <row r="616">
      <c r="B616" s="13"/>
      <c r="C616" s="6"/>
      <c r="D616" s="7"/>
      <c r="E616" s="5"/>
      <c r="F616" s="6"/>
    </row>
    <row r="617">
      <c r="B617" s="13" t="s">
        <v>1584</v>
      </c>
      <c r="C617" s="6" t="s">
        <v>1585</v>
      </c>
      <c r="D617" s="7" t="s">
        <v>12</v>
      </c>
      <c r="E617" s="5" t="s">
        <v>8</v>
      </c>
      <c r="F617" s="6" t="s">
        <v>1586</v>
      </c>
    </row>
    <row r="618">
      <c r="B618" s="13" t="s">
        <v>1587</v>
      </c>
      <c r="C618" s="6" t="s">
        <v>1588</v>
      </c>
      <c r="D618" s="7" t="s">
        <v>12</v>
      </c>
      <c r="E618" s="5" t="s">
        <v>16</v>
      </c>
      <c r="F618" s="6" t="s">
        <v>1589</v>
      </c>
    </row>
    <row r="619">
      <c r="B619" s="13" t="s">
        <v>1590</v>
      </c>
      <c r="C619" s="6" t="s">
        <v>1591</v>
      </c>
      <c r="D619" s="7" t="s">
        <v>12</v>
      </c>
      <c r="E619" s="5" t="s">
        <v>8</v>
      </c>
      <c r="F619" s="6" t="s">
        <v>1592</v>
      </c>
    </row>
    <row r="620">
      <c r="B620" s="13" t="s">
        <v>1593</v>
      </c>
      <c r="C620" s="6" t="s">
        <v>1594</v>
      </c>
      <c r="D620" s="7" t="s">
        <v>7</v>
      </c>
      <c r="E620" s="5" t="s">
        <v>27</v>
      </c>
      <c r="F620" s="6" t="s">
        <v>1595</v>
      </c>
    </row>
    <row r="621">
      <c r="B621" s="13" t="s">
        <v>1596</v>
      </c>
      <c r="C621" s="6" t="s">
        <v>1597</v>
      </c>
      <c r="D621" s="7" t="s">
        <v>7</v>
      </c>
      <c r="E621" s="5" t="s">
        <v>8</v>
      </c>
      <c r="F621" s="6" t="s">
        <v>1598</v>
      </c>
    </row>
    <row r="622">
      <c r="B622" s="13" t="s">
        <v>1599</v>
      </c>
      <c r="C622" s="6"/>
      <c r="D622" s="7" t="s">
        <v>1543</v>
      </c>
      <c r="E622" s="5" t="s">
        <v>1543</v>
      </c>
      <c r="F622" s="6" t="s">
        <v>1600</v>
      </c>
    </row>
    <row r="623">
      <c r="B623" s="13" t="s">
        <v>1601</v>
      </c>
      <c r="C623" s="6" t="s">
        <v>1602</v>
      </c>
      <c r="D623" s="7" t="s">
        <v>7</v>
      </c>
      <c r="E623" s="5" t="s">
        <v>8</v>
      </c>
      <c r="F623" s="6" t="s">
        <v>1603</v>
      </c>
    </row>
    <row r="624">
      <c r="B624" s="13" t="s">
        <v>1604</v>
      </c>
      <c r="C624" s="6" t="s">
        <v>1605</v>
      </c>
      <c r="D624" s="7" t="s">
        <v>12</v>
      </c>
      <c r="E624" s="5" t="s">
        <v>8</v>
      </c>
      <c r="F624" s="6" t="s">
        <v>1606</v>
      </c>
    </row>
    <row r="625">
      <c r="B625" s="13" t="s">
        <v>1607</v>
      </c>
      <c r="C625" s="6" t="s">
        <v>1608</v>
      </c>
      <c r="D625" s="7" t="s">
        <v>12</v>
      </c>
      <c r="E625" s="5" t="s">
        <v>16</v>
      </c>
      <c r="F625" s="6" t="s">
        <v>1609</v>
      </c>
    </row>
    <row r="626">
      <c r="B626" s="13"/>
      <c r="C626" s="6"/>
      <c r="D626" s="7"/>
      <c r="E626" s="5"/>
      <c r="F626" s="6"/>
    </row>
    <row r="627">
      <c r="B627" s="13" t="s">
        <v>1610</v>
      </c>
      <c r="C627" s="6" t="s">
        <v>1611</v>
      </c>
      <c r="D627" s="7" t="s">
        <v>12</v>
      </c>
      <c r="E627" s="5" t="s">
        <v>8</v>
      </c>
      <c r="F627" s="6" t="s">
        <v>1612</v>
      </c>
    </row>
    <row r="628">
      <c r="B628" s="13" t="s">
        <v>1613</v>
      </c>
      <c r="C628" s="6" t="s">
        <v>1614</v>
      </c>
      <c r="D628" s="7" t="s">
        <v>12</v>
      </c>
      <c r="E628" s="5" t="s">
        <v>8</v>
      </c>
      <c r="F628" s="6" t="s">
        <v>1615</v>
      </c>
    </row>
    <row r="629">
      <c r="B629" s="13" t="s">
        <v>1616</v>
      </c>
      <c r="C629" s="6" t="s">
        <v>1617</v>
      </c>
      <c r="D629" s="7" t="s">
        <v>12</v>
      </c>
      <c r="E629" s="5" t="s">
        <v>16</v>
      </c>
      <c r="F629" s="6" t="s">
        <v>1618</v>
      </c>
    </row>
    <row r="630">
      <c r="B630" s="13" t="s">
        <v>1619</v>
      </c>
      <c r="C630" s="6" t="s">
        <v>1620</v>
      </c>
      <c r="D630" s="7" t="s">
        <v>12</v>
      </c>
      <c r="E630" s="5" t="s">
        <v>8</v>
      </c>
      <c r="F630" s="6" t="s">
        <v>1621</v>
      </c>
    </row>
    <row r="631">
      <c r="B631" s="13" t="s">
        <v>1622</v>
      </c>
      <c r="C631" s="6" t="s">
        <v>1623</v>
      </c>
      <c r="D631" s="7" t="s">
        <v>12</v>
      </c>
      <c r="E631" s="5" t="s">
        <v>8</v>
      </c>
      <c r="F631" s="6" t="s">
        <v>1624</v>
      </c>
    </row>
    <row r="632">
      <c r="B632" s="13" t="s">
        <v>1625</v>
      </c>
      <c r="C632" s="6"/>
      <c r="D632" s="7" t="s">
        <v>1543</v>
      </c>
      <c r="E632" s="5" t="s">
        <v>1543</v>
      </c>
      <c r="F632" s="6" t="s">
        <v>1626</v>
      </c>
    </row>
    <row r="633">
      <c r="B633" s="13" t="s">
        <v>1627</v>
      </c>
      <c r="C633" s="6" t="s">
        <v>1628</v>
      </c>
      <c r="D633" s="7" t="s">
        <v>12</v>
      </c>
      <c r="E633" s="5" t="s">
        <v>8</v>
      </c>
      <c r="F633" s="6" t="s">
        <v>1629</v>
      </c>
    </row>
    <row r="634">
      <c r="B634" s="13" t="s">
        <v>1630</v>
      </c>
      <c r="C634" s="6" t="s">
        <v>1631</v>
      </c>
      <c r="D634" s="7" t="s">
        <v>12</v>
      </c>
      <c r="E634" s="5" t="s">
        <v>8</v>
      </c>
      <c r="F634" s="6" t="s">
        <v>1632</v>
      </c>
    </row>
    <row r="635">
      <c r="B635" s="13" t="s">
        <v>1633</v>
      </c>
      <c r="C635" s="6" t="s">
        <v>1634</v>
      </c>
      <c r="D635" s="7" t="s">
        <v>12</v>
      </c>
      <c r="E635" s="5" t="s">
        <v>8</v>
      </c>
      <c r="F635" s="6" t="s">
        <v>1635</v>
      </c>
    </row>
    <row r="636">
      <c r="B636" s="13" t="s">
        <v>1636</v>
      </c>
      <c r="C636" s="6"/>
      <c r="D636" s="7" t="s">
        <v>12</v>
      </c>
      <c r="E636" s="5" t="s">
        <v>8</v>
      </c>
      <c r="F636" s="6" t="s">
        <v>1637</v>
      </c>
    </row>
    <row r="637">
      <c r="B637" s="13" t="s">
        <v>1638</v>
      </c>
      <c r="C637" s="6" t="s">
        <v>1639</v>
      </c>
      <c r="D637" s="7" t="s">
        <v>12</v>
      </c>
      <c r="E637" s="5" t="s">
        <v>8</v>
      </c>
      <c r="F637" s="6" t="s">
        <v>1640</v>
      </c>
    </row>
    <row r="638">
      <c r="B638" s="13" t="s">
        <v>1641</v>
      </c>
      <c r="C638" s="6" t="s">
        <v>1642</v>
      </c>
      <c r="D638" s="7" t="s">
        <v>12</v>
      </c>
      <c r="E638" s="5" t="s">
        <v>8</v>
      </c>
      <c r="F638" s="6" t="s">
        <v>1643</v>
      </c>
    </row>
    <row r="639">
      <c r="B639" s="13" t="s">
        <v>1644</v>
      </c>
      <c r="C639" s="6" t="s">
        <v>1645</v>
      </c>
      <c r="D639" s="7" t="s">
        <v>12</v>
      </c>
      <c r="E639" s="5" t="s">
        <v>16</v>
      </c>
      <c r="F639" s="6" t="s">
        <v>1646</v>
      </c>
    </row>
    <row r="640">
      <c r="B640" s="13" t="s">
        <v>1647</v>
      </c>
      <c r="C640" s="6" t="s">
        <v>1648</v>
      </c>
      <c r="D640" s="7" t="s">
        <v>12</v>
      </c>
      <c r="E640" s="5" t="s">
        <v>8</v>
      </c>
      <c r="F640" s="6" t="s">
        <v>1649</v>
      </c>
    </row>
    <row r="641">
      <c r="B641" s="13" t="s">
        <v>1650</v>
      </c>
      <c r="C641" s="6" t="s">
        <v>1651</v>
      </c>
      <c r="D641" s="7" t="s">
        <v>12</v>
      </c>
      <c r="E641" s="5" t="s">
        <v>16</v>
      </c>
      <c r="F641" s="6" t="s">
        <v>1652</v>
      </c>
    </row>
    <row r="642">
      <c r="B642" s="13" t="s">
        <v>1653</v>
      </c>
      <c r="C642" s="6" t="s">
        <v>1654</v>
      </c>
      <c r="D642" s="7" t="s">
        <v>12</v>
      </c>
      <c r="E642" s="5" t="s">
        <v>8</v>
      </c>
      <c r="F642" s="6" t="s">
        <v>1655</v>
      </c>
    </row>
    <row r="643">
      <c r="B643" s="13" t="s">
        <v>1656</v>
      </c>
      <c r="C643" s="6" t="s">
        <v>1657</v>
      </c>
      <c r="D643" s="7" t="s">
        <v>12</v>
      </c>
      <c r="E643" s="5" t="s">
        <v>8</v>
      </c>
      <c r="F643" s="6" t="s">
        <v>1658</v>
      </c>
    </row>
    <row r="644">
      <c r="B644" s="13" t="s">
        <v>1659</v>
      </c>
      <c r="C644" s="6" t="s">
        <v>1660</v>
      </c>
      <c r="D644" s="7" t="s">
        <v>12</v>
      </c>
      <c r="E644" s="5" t="s">
        <v>8</v>
      </c>
      <c r="F644" s="6" t="s">
        <v>1661</v>
      </c>
    </row>
    <row r="645">
      <c r="B645" s="13" t="s">
        <v>1662</v>
      </c>
      <c r="C645" s="6" t="s">
        <v>1663</v>
      </c>
      <c r="D645" s="7" t="s">
        <v>12</v>
      </c>
      <c r="E645" s="5" t="s">
        <v>8</v>
      </c>
      <c r="F645" s="6" t="s">
        <v>1664</v>
      </c>
    </row>
    <row r="646">
      <c r="B646" s="13" t="s">
        <v>1665</v>
      </c>
      <c r="C646" s="6" t="s">
        <v>1666</v>
      </c>
      <c r="D646" s="7" t="s">
        <v>12</v>
      </c>
      <c r="E646" s="5" t="s">
        <v>8</v>
      </c>
      <c r="F646" s="6" t="s">
        <v>1667</v>
      </c>
    </row>
    <row r="647">
      <c r="B647" s="13" t="s">
        <v>1668</v>
      </c>
      <c r="C647" s="11" t="s">
        <v>1669</v>
      </c>
      <c r="D647" s="7" t="s">
        <v>12</v>
      </c>
      <c r="E647" s="5" t="s">
        <v>8</v>
      </c>
      <c r="F647" s="6" t="s">
        <v>1670</v>
      </c>
    </row>
    <row r="648">
      <c r="B648" s="13" t="s">
        <v>1671</v>
      </c>
      <c r="C648" s="6" t="s">
        <v>1672</v>
      </c>
      <c r="D648" s="7" t="s">
        <v>12</v>
      </c>
      <c r="E648" s="5" t="s">
        <v>16</v>
      </c>
      <c r="F648" s="6" t="s">
        <v>1673</v>
      </c>
    </row>
    <row r="649">
      <c r="B649" s="13" t="s">
        <v>1674</v>
      </c>
      <c r="C649" s="6" t="s">
        <v>1675</v>
      </c>
      <c r="D649" s="7" t="s">
        <v>12</v>
      </c>
      <c r="E649" s="5" t="s">
        <v>8</v>
      </c>
      <c r="F649" s="6" t="s">
        <v>1676</v>
      </c>
    </row>
    <row r="650">
      <c r="B650" s="13" t="s">
        <v>1677</v>
      </c>
      <c r="C650" s="6" t="s">
        <v>1678</v>
      </c>
      <c r="D650" s="7" t="s">
        <v>12</v>
      </c>
      <c r="E650" s="5" t="s">
        <v>16</v>
      </c>
      <c r="F650" s="6" t="s">
        <v>1679</v>
      </c>
    </row>
    <row r="651">
      <c r="B651" s="13" t="s">
        <v>1680</v>
      </c>
      <c r="C651" s="6" t="s">
        <v>1681</v>
      </c>
      <c r="D651" s="7" t="s">
        <v>12</v>
      </c>
      <c r="E651" s="5" t="s">
        <v>8</v>
      </c>
      <c r="F651" s="6" t="s">
        <v>1682</v>
      </c>
    </row>
    <row r="652">
      <c r="B652" s="13" t="s">
        <v>1683</v>
      </c>
      <c r="C652" s="6" t="s">
        <v>1684</v>
      </c>
      <c r="D652" s="7" t="s">
        <v>12</v>
      </c>
      <c r="E652" s="5" t="s">
        <v>8</v>
      </c>
      <c r="F652" s="6" t="s">
        <v>1685</v>
      </c>
    </row>
    <row r="653">
      <c r="B653" s="13" t="s">
        <v>1686</v>
      </c>
      <c r="C653" s="6" t="s">
        <v>1687</v>
      </c>
      <c r="D653" s="7" t="s">
        <v>12</v>
      </c>
      <c r="E653" s="5" t="s">
        <v>8</v>
      </c>
      <c r="F653" s="6" t="s">
        <v>1688</v>
      </c>
    </row>
    <row r="654">
      <c r="B654" s="13" t="s">
        <v>1689</v>
      </c>
      <c r="C654" s="6" t="s">
        <v>1690</v>
      </c>
      <c r="D654" s="7" t="s">
        <v>12</v>
      </c>
      <c r="E654" s="5" t="s">
        <v>8</v>
      </c>
      <c r="F654" s="6" t="s">
        <v>1691</v>
      </c>
    </row>
    <row r="655">
      <c r="B655" s="13" t="s">
        <v>1692</v>
      </c>
      <c r="C655" s="6" t="s">
        <v>1693</v>
      </c>
      <c r="D655" s="7" t="s">
        <v>12</v>
      </c>
      <c r="E655" s="5" t="s">
        <v>8</v>
      </c>
      <c r="F655" s="6" t="s">
        <v>1694</v>
      </c>
    </row>
    <row r="656">
      <c r="B656" s="13" t="s">
        <v>1695</v>
      </c>
      <c r="C656" s="6" t="s">
        <v>1696</v>
      </c>
      <c r="D656" s="7" t="s">
        <v>12</v>
      </c>
      <c r="E656" s="5" t="s">
        <v>16</v>
      </c>
      <c r="F656" s="6" t="s">
        <v>1697</v>
      </c>
    </row>
    <row r="657">
      <c r="B657" s="13" t="s">
        <v>1698</v>
      </c>
      <c r="C657" s="6" t="s">
        <v>1699</v>
      </c>
      <c r="D657" s="7" t="s">
        <v>12</v>
      </c>
      <c r="E657" s="5" t="s">
        <v>16</v>
      </c>
      <c r="F657" s="6" t="s">
        <v>1700</v>
      </c>
    </row>
    <row r="658">
      <c r="B658" s="13" t="s">
        <v>1701</v>
      </c>
      <c r="C658" s="6" t="s">
        <v>1702</v>
      </c>
      <c r="D658" s="7" t="s">
        <v>12</v>
      </c>
      <c r="E658" s="5" t="s">
        <v>8</v>
      </c>
      <c r="F658" s="6" t="s">
        <v>1703</v>
      </c>
    </row>
    <row r="659">
      <c r="B659" s="13" t="s">
        <v>1704</v>
      </c>
      <c r="C659" s="6" t="s">
        <v>1705</v>
      </c>
      <c r="D659" s="7" t="s">
        <v>12</v>
      </c>
      <c r="E659" s="5" t="s">
        <v>8</v>
      </c>
      <c r="F659" s="6" t="s">
        <v>1706</v>
      </c>
    </row>
    <row r="660">
      <c r="B660" s="13" t="s">
        <v>1707</v>
      </c>
      <c r="C660" s="6"/>
      <c r="D660" s="7" t="s">
        <v>1543</v>
      </c>
      <c r="E660" s="5" t="s">
        <v>1543</v>
      </c>
      <c r="F660" s="6" t="s">
        <v>1708</v>
      </c>
    </row>
    <row r="661">
      <c r="B661" s="13" t="s">
        <v>1709</v>
      </c>
      <c r="C661" s="6" t="s">
        <v>1710</v>
      </c>
      <c r="D661" s="7" t="s">
        <v>12</v>
      </c>
      <c r="E661" s="5" t="s">
        <v>8</v>
      </c>
      <c r="F661" s="6" t="s">
        <v>1711</v>
      </c>
    </row>
    <row r="662">
      <c r="B662" s="13" t="s">
        <v>1712</v>
      </c>
      <c r="C662" s="6" t="s">
        <v>1713</v>
      </c>
      <c r="D662" s="7" t="s">
        <v>12</v>
      </c>
      <c r="E662" s="5" t="s">
        <v>8</v>
      </c>
      <c r="F662" s="6" t="s">
        <v>1714</v>
      </c>
    </row>
    <row r="663">
      <c r="B663" s="13" t="s">
        <v>1715</v>
      </c>
      <c r="C663" s="6" t="s">
        <v>1716</v>
      </c>
      <c r="D663" s="7" t="s">
        <v>12</v>
      </c>
      <c r="E663" s="5" t="s">
        <v>8</v>
      </c>
      <c r="F663" s="6" t="s">
        <v>1717</v>
      </c>
    </row>
    <row r="664">
      <c r="B664" s="13"/>
      <c r="C664" s="6"/>
      <c r="D664" s="7"/>
      <c r="E664" s="5"/>
      <c r="F664" s="6"/>
    </row>
    <row r="665">
      <c r="B665" s="13" t="s">
        <v>1718</v>
      </c>
      <c r="C665" s="6" t="s">
        <v>1719</v>
      </c>
      <c r="D665" s="7" t="s">
        <v>12</v>
      </c>
      <c r="E665" s="5" t="s">
        <v>16</v>
      </c>
      <c r="F665" s="6" t="s">
        <v>1720</v>
      </c>
    </row>
    <row r="666">
      <c r="B666" s="13" t="s">
        <v>1721</v>
      </c>
      <c r="C666" s="6" t="s">
        <v>1722</v>
      </c>
      <c r="D666" s="7" t="s">
        <v>12</v>
      </c>
      <c r="E666" s="5" t="s">
        <v>16</v>
      </c>
      <c r="F666" s="6" t="s">
        <v>1723</v>
      </c>
    </row>
    <row r="667">
      <c r="B667" s="13" t="s">
        <v>1724</v>
      </c>
      <c r="C667" s="6" t="s">
        <v>1725</v>
      </c>
      <c r="D667" s="7" t="s">
        <v>23</v>
      </c>
      <c r="E667" s="5" t="s">
        <v>27</v>
      </c>
      <c r="F667" s="6" t="s">
        <v>1726</v>
      </c>
    </row>
    <row r="668">
      <c r="B668" s="13" t="s">
        <v>1727</v>
      </c>
      <c r="C668" s="6" t="s">
        <v>1728</v>
      </c>
      <c r="D668" s="7" t="s">
        <v>12</v>
      </c>
      <c r="E668" s="5" t="s">
        <v>16</v>
      </c>
      <c r="F668" s="6" t="s">
        <v>1729</v>
      </c>
    </row>
    <row r="669">
      <c r="B669" s="13" t="s">
        <v>1730</v>
      </c>
      <c r="C669" s="6" t="s">
        <v>1731</v>
      </c>
      <c r="D669" s="7" t="s">
        <v>12</v>
      </c>
      <c r="E669" s="5" t="s">
        <v>16</v>
      </c>
      <c r="F669" s="6" t="s">
        <v>1732</v>
      </c>
    </row>
    <row r="670">
      <c r="B670" s="13" t="s">
        <v>1733</v>
      </c>
      <c r="C670" s="6" t="s">
        <v>1734</v>
      </c>
      <c r="D670" s="7" t="s">
        <v>12</v>
      </c>
      <c r="E670" s="5" t="s">
        <v>16</v>
      </c>
      <c r="F670" s="6" t="s">
        <v>1735</v>
      </c>
    </row>
    <row r="671">
      <c r="B671" s="13" t="s">
        <v>1736</v>
      </c>
      <c r="C671" s="6" t="s">
        <v>1737</v>
      </c>
      <c r="D671" s="7" t="s">
        <v>12</v>
      </c>
      <c r="E671" s="5" t="s">
        <v>8</v>
      </c>
      <c r="F671" s="6" t="s">
        <v>1738</v>
      </c>
    </row>
    <row r="672">
      <c r="B672" s="13" t="s">
        <v>1739</v>
      </c>
      <c r="C672" s="6" t="s">
        <v>1740</v>
      </c>
      <c r="D672" s="7" t="s">
        <v>12</v>
      </c>
      <c r="E672" s="5" t="s">
        <v>16</v>
      </c>
      <c r="F672" s="6" t="s">
        <v>1741</v>
      </c>
    </row>
    <row r="673">
      <c r="B673" s="13" t="s">
        <v>1742</v>
      </c>
      <c r="C673" s="6" t="s">
        <v>1743</v>
      </c>
      <c r="D673" s="7" t="s">
        <v>12</v>
      </c>
      <c r="E673" s="5" t="s">
        <v>16</v>
      </c>
      <c r="F673" s="6" t="s">
        <v>1744</v>
      </c>
    </row>
    <row r="674">
      <c r="B674" s="13" t="s">
        <v>1745</v>
      </c>
      <c r="C674" s="6" t="s">
        <v>1746</v>
      </c>
      <c r="D674" s="7" t="s">
        <v>23</v>
      </c>
      <c r="E674" s="5" t="s">
        <v>27</v>
      </c>
      <c r="F674" s="6" t="s">
        <v>1747</v>
      </c>
    </row>
    <row r="675">
      <c r="B675" s="13" t="s">
        <v>1748</v>
      </c>
      <c r="C675" s="6" t="s">
        <v>1749</v>
      </c>
      <c r="D675" s="7" t="s">
        <v>12</v>
      </c>
      <c r="E675" s="5" t="s">
        <v>16</v>
      </c>
      <c r="F675" s="6" t="s">
        <v>1750</v>
      </c>
    </row>
    <row r="676">
      <c r="B676" s="13"/>
      <c r="C676" s="6"/>
      <c r="D676" s="7"/>
      <c r="E676" s="5"/>
      <c r="F676" s="6"/>
    </row>
    <row r="677">
      <c r="B677" s="13" t="s">
        <v>1751</v>
      </c>
      <c r="C677" s="6" t="s">
        <v>1752</v>
      </c>
      <c r="D677" s="7" t="s">
        <v>12</v>
      </c>
      <c r="E677" s="5" t="s">
        <v>8</v>
      </c>
      <c r="F677" s="6" t="s">
        <v>1753</v>
      </c>
    </row>
    <row r="678">
      <c r="B678" s="13" t="s">
        <v>1754</v>
      </c>
      <c r="C678" s="6" t="s">
        <v>1755</v>
      </c>
      <c r="D678" s="7" t="s">
        <v>12</v>
      </c>
      <c r="E678" s="5" t="s">
        <v>8</v>
      </c>
      <c r="F678" s="6" t="s">
        <v>1756</v>
      </c>
    </row>
    <row r="679">
      <c r="B679" s="13" t="s">
        <v>1757</v>
      </c>
      <c r="C679" s="6" t="s">
        <v>1758</v>
      </c>
      <c r="D679" s="7" t="s">
        <v>12</v>
      </c>
      <c r="E679" s="5" t="s">
        <v>8</v>
      </c>
      <c r="F679" s="6" t="s">
        <v>1759</v>
      </c>
    </row>
    <row r="680">
      <c r="B680" s="13" t="s">
        <v>1760</v>
      </c>
      <c r="C680" s="11" t="s">
        <v>1761</v>
      </c>
      <c r="D680" s="7" t="s">
        <v>12</v>
      </c>
      <c r="E680" s="5" t="s">
        <v>8</v>
      </c>
      <c r="F680" s="6" t="s">
        <v>1762</v>
      </c>
    </row>
    <row r="681">
      <c r="B681" s="13" t="s">
        <v>1763</v>
      </c>
      <c r="C681" s="6" t="s">
        <v>1764</v>
      </c>
      <c r="D681" s="7" t="s">
        <v>12</v>
      </c>
      <c r="E681" s="5" t="s">
        <v>8</v>
      </c>
      <c r="F681" s="6" t="s">
        <v>1765</v>
      </c>
    </row>
    <row r="682">
      <c r="B682" s="13" t="s">
        <v>1766</v>
      </c>
      <c r="C682" s="6" t="s">
        <v>1767</v>
      </c>
      <c r="D682" s="7" t="s">
        <v>12</v>
      </c>
      <c r="E682" s="5" t="s">
        <v>8</v>
      </c>
      <c r="F682" s="6" t="s">
        <v>1768</v>
      </c>
    </row>
    <row r="683">
      <c r="B683" s="13" t="s">
        <v>1769</v>
      </c>
      <c r="C683" s="6" t="s">
        <v>1770</v>
      </c>
      <c r="D683" s="7" t="s">
        <v>12</v>
      </c>
      <c r="E683" s="5" t="s">
        <v>8</v>
      </c>
      <c r="F683" s="6" t="s">
        <v>1771</v>
      </c>
    </row>
    <row r="684">
      <c r="B684" s="13" t="s">
        <v>1772</v>
      </c>
      <c r="C684" s="6" t="s">
        <v>1773</v>
      </c>
      <c r="D684" s="7" t="s">
        <v>12</v>
      </c>
      <c r="E684" s="5" t="s">
        <v>8</v>
      </c>
      <c r="F684" s="6" t="s">
        <v>1774</v>
      </c>
    </row>
    <row r="685">
      <c r="B685" s="13" t="s">
        <v>1775</v>
      </c>
      <c r="C685" s="11" t="s">
        <v>1776</v>
      </c>
      <c r="D685" s="7" t="s">
        <v>12</v>
      </c>
      <c r="E685" s="5" t="s">
        <v>8</v>
      </c>
      <c r="F685" s="6" t="s">
        <v>1777</v>
      </c>
    </row>
    <row r="686">
      <c r="B686" s="13" t="s">
        <v>1778</v>
      </c>
      <c r="C686" s="6" t="s">
        <v>1779</v>
      </c>
      <c r="D686" s="7" t="s">
        <v>12</v>
      </c>
      <c r="E686" s="5" t="s">
        <v>8</v>
      </c>
      <c r="F686" s="6" t="s">
        <v>1780</v>
      </c>
    </row>
    <row r="687">
      <c r="B687" s="13" t="s">
        <v>1781</v>
      </c>
      <c r="C687" s="6" t="s">
        <v>1782</v>
      </c>
      <c r="D687" s="7" t="s">
        <v>12</v>
      </c>
      <c r="E687" s="5" t="s">
        <v>8</v>
      </c>
      <c r="F687" s="6" t="s">
        <v>1783</v>
      </c>
    </row>
    <row r="688">
      <c r="B688" s="13" t="s">
        <v>1784</v>
      </c>
      <c r="C688" s="6" t="s">
        <v>1785</v>
      </c>
      <c r="D688" s="7" t="s">
        <v>12</v>
      </c>
      <c r="E688" s="5" t="s">
        <v>8</v>
      </c>
      <c r="F688" s="6" t="s">
        <v>1786</v>
      </c>
    </row>
    <row r="689">
      <c r="B689" s="13" t="s">
        <v>1787</v>
      </c>
      <c r="C689" s="6" t="s">
        <v>1788</v>
      </c>
      <c r="D689" s="7" t="s">
        <v>12</v>
      </c>
      <c r="E689" s="5" t="s">
        <v>8</v>
      </c>
      <c r="F689" s="6" t="s">
        <v>1789</v>
      </c>
    </row>
    <row r="690">
      <c r="B690" s="13" t="s">
        <v>1790</v>
      </c>
      <c r="C690" s="6" t="s">
        <v>1791</v>
      </c>
      <c r="D690" s="7" t="s">
        <v>12</v>
      </c>
      <c r="E690" s="5" t="s">
        <v>8</v>
      </c>
      <c r="F690" s="6" t="s">
        <v>1792</v>
      </c>
    </row>
    <row r="691">
      <c r="B691" s="13" t="s">
        <v>1793</v>
      </c>
      <c r="C691" s="6" t="s">
        <v>1794</v>
      </c>
      <c r="D691" s="7" t="s">
        <v>12</v>
      </c>
      <c r="E691" s="5" t="s">
        <v>8</v>
      </c>
      <c r="F691" s="6" t="s">
        <v>1795</v>
      </c>
    </row>
    <row r="692">
      <c r="B692" s="13" t="s">
        <v>1796</v>
      </c>
      <c r="C692" s="6" t="s">
        <v>1797</v>
      </c>
      <c r="D692" s="7" t="s">
        <v>12</v>
      </c>
      <c r="E692" s="5" t="s">
        <v>8</v>
      </c>
      <c r="F692" s="6" t="s">
        <v>1798</v>
      </c>
    </row>
    <row r="693">
      <c r="B693" s="13"/>
      <c r="C693" s="6"/>
      <c r="D693" s="7"/>
      <c r="E693" s="5"/>
      <c r="F693" s="6"/>
    </row>
    <row r="694">
      <c r="B694" s="13" t="s">
        <v>1799</v>
      </c>
      <c r="C694" s="6" t="s">
        <v>1800</v>
      </c>
      <c r="D694" s="7" t="s">
        <v>23</v>
      </c>
      <c r="E694" s="5" t="s">
        <v>27</v>
      </c>
      <c r="F694" s="6" t="s">
        <v>1801</v>
      </c>
    </row>
    <row r="695">
      <c r="B695" s="13" t="s">
        <v>1802</v>
      </c>
      <c r="C695" s="6" t="s">
        <v>1803</v>
      </c>
      <c r="D695" s="7" t="s">
        <v>23</v>
      </c>
      <c r="E695" s="5" t="s">
        <v>27</v>
      </c>
      <c r="F695" s="6" t="s">
        <v>1804</v>
      </c>
    </row>
    <row r="696">
      <c r="B696" s="13" t="s">
        <v>1805</v>
      </c>
      <c r="C696" s="6" t="s">
        <v>1806</v>
      </c>
      <c r="D696" s="7" t="s">
        <v>23</v>
      </c>
      <c r="E696" s="5" t="s">
        <v>27</v>
      </c>
      <c r="F696" s="6" t="s">
        <v>1807</v>
      </c>
    </row>
    <row r="697">
      <c r="B697" s="13" t="s">
        <v>1808</v>
      </c>
      <c r="C697" s="6" t="s">
        <v>1809</v>
      </c>
      <c r="D697" s="7" t="s">
        <v>23</v>
      </c>
      <c r="E697" s="5" t="s">
        <v>27</v>
      </c>
      <c r="F697" s="6" t="s">
        <v>1810</v>
      </c>
    </row>
    <row r="698">
      <c r="B698" s="13" t="s">
        <v>1811</v>
      </c>
      <c r="C698" s="6" t="s">
        <v>1812</v>
      </c>
      <c r="D698" s="7" t="s">
        <v>23</v>
      </c>
      <c r="E698" s="5" t="s">
        <v>27</v>
      </c>
      <c r="F698" s="6" t="s">
        <v>1813</v>
      </c>
    </row>
    <row r="699">
      <c r="B699" s="13" t="s">
        <v>1814</v>
      </c>
      <c r="C699" s="6" t="s">
        <v>1815</v>
      </c>
      <c r="D699" s="7" t="s">
        <v>23</v>
      </c>
      <c r="E699" s="5" t="s">
        <v>27</v>
      </c>
      <c r="F699" s="6" t="s">
        <v>1816</v>
      </c>
    </row>
    <row r="700">
      <c r="B700" s="13" t="s">
        <v>1817</v>
      </c>
      <c r="C700" s="6" t="s">
        <v>1818</v>
      </c>
      <c r="D700" s="7" t="s">
        <v>23</v>
      </c>
      <c r="E700" s="5" t="s">
        <v>27</v>
      </c>
      <c r="F700" s="6" t="s">
        <v>1819</v>
      </c>
    </row>
    <row r="701">
      <c r="B701" s="13" t="s">
        <v>1820</v>
      </c>
      <c r="C701" s="6" t="s">
        <v>1821</v>
      </c>
      <c r="D701" s="7" t="s">
        <v>23</v>
      </c>
      <c r="E701" s="5" t="s">
        <v>27</v>
      </c>
      <c r="F701" s="6" t="s">
        <v>1822</v>
      </c>
    </row>
    <row r="702">
      <c r="B702" s="13" t="s">
        <v>1823</v>
      </c>
      <c r="C702" s="6" t="s">
        <v>1824</v>
      </c>
      <c r="D702" s="7" t="s">
        <v>23</v>
      </c>
      <c r="E702" s="5" t="s">
        <v>27</v>
      </c>
      <c r="F702" s="6" t="s">
        <v>1825</v>
      </c>
    </row>
    <row r="703">
      <c r="B703" s="13" t="s">
        <v>1826</v>
      </c>
      <c r="C703" s="6" t="s">
        <v>1827</v>
      </c>
      <c r="D703" s="7" t="s">
        <v>23</v>
      </c>
      <c r="E703" s="5" t="s">
        <v>27</v>
      </c>
      <c r="F703" s="6" t="s">
        <v>1828</v>
      </c>
    </row>
    <row r="704">
      <c r="B704" s="13" t="s">
        <v>1829</v>
      </c>
      <c r="C704" s="6" t="s">
        <v>1830</v>
      </c>
      <c r="D704" s="7" t="s">
        <v>23</v>
      </c>
      <c r="E704" s="5" t="s">
        <v>27</v>
      </c>
      <c r="F704" s="6" t="s">
        <v>1831</v>
      </c>
    </row>
    <row r="705">
      <c r="B705" s="13" t="s">
        <v>1832</v>
      </c>
      <c r="C705" s="6" t="s">
        <v>1833</v>
      </c>
      <c r="D705" s="7" t="s">
        <v>23</v>
      </c>
      <c r="E705" s="5" t="s">
        <v>27</v>
      </c>
      <c r="F705" s="6" t="s">
        <v>1834</v>
      </c>
    </row>
    <row r="706">
      <c r="B706" s="13" t="s">
        <v>1835</v>
      </c>
      <c r="C706" s="6" t="s">
        <v>1836</v>
      </c>
      <c r="D706" s="7" t="s">
        <v>23</v>
      </c>
      <c r="E706" s="5" t="s">
        <v>27</v>
      </c>
      <c r="F706" s="6" t="s">
        <v>1837</v>
      </c>
    </row>
    <row r="707">
      <c r="B707" s="13" t="s">
        <v>1838</v>
      </c>
      <c r="C707" s="6" t="s">
        <v>1839</v>
      </c>
      <c r="D707" s="7" t="s">
        <v>23</v>
      </c>
      <c r="E707" s="5" t="s">
        <v>27</v>
      </c>
      <c r="F707" s="6" t="s">
        <v>1840</v>
      </c>
    </row>
    <row r="708">
      <c r="B708" s="13"/>
      <c r="C708" s="6"/>
      <c r="D708" s="7"/>
      <c r="E708" s="5"/>
      <c r="F708" s="6"/>
    </row>
    <row r="709">
      <c r="B709" s="13" t="s">
        <v>1841</v>
      </c>
      <c r="C709" s="6" t="s">
        <v>1842</v>
      </c>
      <c r="D709" s="7" t="s">
        <v>12</v>
      </c>
      <c r="E709" s="5" t="s">
        <v>8</v>
      </c>
      <c r="F709" s="6" t="s">
        <v>1843</v>
      </c>
    </row>
    <row r="710">
      <c r="B710" s="13" t="s">
        <v>1844</v>
      </c>
      <c r="C710" s="6" t="s">
        <v>1845</v>
      </c>
      <c r="D710" s="7" t="s">
        <v>12</v>
      </c>
      <c r="E710" s="5" t="s">
        <v>16</v>
      </c>
      <c r="F710" s="6" t="s">
        <v>1846</v>
      </c>
    </row>
    <row r="711">
      <c r="B711" s="13" t="s">
        <v>1847</v>
      </c>
      <c r="C711" s="6" t="s">
        <v>1848</v>
      </c>
      <c r="D711" s="7" t="s">
        <v>12</v>
      </c>
      <c r="E711" s="5" t="s">
        <v>8</v>
      </c>
      <c r="F711" s="6" t="s">
        <v>1849</v>
      </c>
    </row>
    <row r="712">
      <c r="B712" s="13" t="s">
        <v>1850</v>
      </c>
      <c r="C712" s="6" t="s">
        <v>1851</v>
      </c>
      <c r="D712" s="7" t="s">
        <v>12</v>
      </c>
      <c r="E712" s="5" t="s">
        <v>8</v>
      </c>
      <c r="F712" s="6" t="s">
        <v>1852</v>
      </c>
    </row>
    <row r="713">
      <c r="B713" s="13" t="s">
        <v>1853</v>
      </c>
      <c r="C713" s="6" t="s">
        <v>1854</v>
      </c>
      <c r="D713" s="7" t="s">
        <v>12</v>
      </c>
      <c r="E713" s="5" t="s">
        <v>16</v>
      </c>
      <c r="F713" s="6" t="s">
        <v>1855</v>
      </c>
    </row>
    <row r="714">
      <c r="B714" s="13" t="s">
        <v>1856</v>
      </c>
      <c r="C714" s="6" t="s">
        <v>1857</v>
      </c>
      <c r="D714" s="7" t="s">
        <v>12</v>
      </c>
      <c r="E714" s="5" t="s">
        <v>16</v>
      </c>
      <c r="F714" s="6" t="s">
        <v>1858</v>
      </c>
    </row>
    <row r="715">
      <c r="B715" s="13" t="s">
        <v>1859</v>
      </c>
      <c r="C715" s="6" t="s">
        <v>1860</v>
      </c>
      <c r="D715" s="7" t="s">
        <v>12</v>
      </c>
      <c r="E715" s="5" t="s">
        <v>16</v>
      </c>
      <c r="F715" s="6" t="s">
        <v>1861</v>
      </c>
    </row>
    <row r="716">
      <c r="B716" s="13" t="s">
        <v>1862</v>
      </c>
      <c r="C716" s="6" t="s">
        <v>1863</v>
      </c>
      <c r="D716" s="7" t="s">
        <v>12</v>
      </c>
      <c r="E716" s="5" t="s">
        <v>8</v>
      </c>
      <c r="F716" s="6" t="s">
        <v>1864</v>
      </c>
    </row>
    <row r="717">
      <c r="B717" s="13" t="s">
        <v>1865</v>
      </c>
      <c r="C717" s="6" t="s">
        <v>1866</v>
      </c>
      <c r="D717" s="7" t="s">
        <v>12</v>
      </c>
      <c r="E717" s="5" t="s">
        <v>8</v>
      </c>
      <c r="F717" s="6" t="s">
        <v>1867</v>
      </c>
    </row>
    <row r="718">
      <c r="B718" s="13" t="s">
        <v>1868</v>
      </c>
      <c r="C718" s="6"/>
      <c r="D718" s="7" t="s">
        <v>12</v>
      </c>
      <c r="E718" s="5" t="s">
        <v>8</v>
      </c>
      <c r="F718" s="6" t="s">
        <v>1869</v>
      </c>
    </row>
    <row r="719">
      <c r="B719" s="13" t="s">
        <v>1870</v>
      </c>
      <c r="C719" s="6" t="s">
        <v>1871</v>
      </c>
      <c r="D719" s="7" t="s">
        <v>12</v>
      </c>
      <c r="E719" s="5" t="s">
        <v>8</v>
      </c>
      <c r="F719" s="6" t="s">
        <v>1872</v>
      </c>
    </row>
    <row r="720">
      <c r="B720" s="13" t="s">
        <v>1873</v>
      </c>
      <c r="C720" s="6" t="s">
        <v>1874</v>
      </c>
      <c r="D720" s="7" t="s">
        <v>12</v>
      </c>
      <c r="E720" s="5" t="s">
        <v>16</v>
      </c>
      <c r="F720" s="6" t="s">
        <v>1875</v>
      </c>
    </row>
    <row r="721">
      <c r="B721" s="13" t="s">
        <v>1876</v>
      </c>
      <c r="C721" s="6" t="s">
        <v>1877</v>
      </c>
      <c r="D721" s="7" t="s">
        <v>12</v>
      </c>
      <c r="E721" s="5" t="s">
        <v>8</v>
      </c>
      <c r="F721" s="6" t="s">
        <v>1878</v>
      </c>
    </row>
    <row r="722">
      <c r="B722" s="13" t="s">
        <v>1879</v>
      </c>
      <c r="C722" s="6" t="s">
        <v>1880</v>
      </c>
      <c r="D722" s="7" t="s">
        <v>12</v>
      </c>
      <c r="E722" s="5" t="s">
        <v>8</v>
      </c>
      <c r="F722" s="6" t="s">
        <v>1881</v>
      </c>
    </row>
    <row r="723">
      <c r="B723" s="13" t="s">
        <v>1882</v>
      </c>
      <c r="C723" s="6" t="s">
        <v>1883</v>
      </c>
      <c r="D723" s="7" t="s">
        <v>12</v>
      </c>
      <c r="E723" s="5" t="s">
        <v>8</v>
      </c>
      <c r="F723" s="6" t="s">
        <v>1884</v>
      </c>
    </row>
    <row r="724">
      <c r="B724" s="13" t="s">
        <v>1885</v>
      </c>
      <c r="C724" s="6" t="s">
        <v>1886</v>
      </c>
      <c r="D724" s="7" t="s">
        <v>12</v>
      </c>
      <c r="E724" s="5" t="s">
        <v>8</v>
      </c>
      <c r="F724" s="6" t="s">
        <v>1887</v>
      </c>
    </row>
    <row r="725">
      <c r="B725" s="13" t="s">
        <v>1888</v>
      </c>
      <c r="C725" s="6" t="s">
        <v>1889</v>
      </c>
      <c r="D725" s="7" t="s">
        <v>12</v>
      </c>
      <c r="E725" s="5" t="s">
        <v>16</v>
      </c>
      <c r="F725" s="6" t="s">
        <v>1890</v>
      </c>
    </row>
    <row r="726">
      <c r="B726" s="13" t="s">
        <v>1891</v>
      </c>
      <c r="C726" s="6" t="s">
        <v>1892</v>
      </c>
      <c r="D726" s="7" t="s">
        <v>12</v>
      </c>
      <c r="E726" s="5" t="s">
        <v>16</v>
      </c>
      <c r="F726" s="6" t="s">
        <v>1893</v>
      </c>
    </row>
    <row r="727">
      <c r="B727" s="13" t="s">
        <v>1894</v>
      </c>
      <c r="C727" s="6" t="s">
        <v>1895</v>
      </c>
      <c r="D727" s="7" t="s">
        <v>12</v>
      </c>
      <c r="E727" s="5" t="s">
        <v>16</v>
      </c>
      <c r="F727" s="6" t="s">
        <v>1896</v>
      </c>
    </row>
    <row r="728">
      <c r="B728" s="13" t="s">
        <v>1897</v>
      </c>
      <c r="C728" s="6" t="s">
        <v>1898</v>
      </c>
      <c r="D728" s="7" t="s">
        <v>12</v>
      </c>
      <c r="E728" s="5" t="s">
        <v>8</v>
      </c>
      <c r="F728" s="6" t="s">
        <v>1899</v>
      </c>
    </row>
    <row r="729">
      <c r="B729" s="13" t="s">
        <v>1900</v>
      </c>
      <c r="C729" s="6" t="s">
        <v>1901</v>
      </c>
      <c r="D729" s="7" t="s">
        <v>12</v>
      </c>
      <c r="E729" s="5" t="s">
        <v>16</v>
      </c>
      <c r="F729" s="6" t="s">
        <v>1902</v>
      </c>
    </row>
    <row r="730">
      <c r="B730" s="13" t="s">
        <v>1903</v>
      </c>
      <c r="C730" s="6" t="s">
        <v>1904</v>
      </c>
      <c r="D730" s="7" t="s">
        <v>12</v>
      </c>
      <c r="E730" s="5" t="s">
        <v>8</v>
      </c>
      <c r="F730" s="6" t="s">
        <v>1905</v>
      </c>
    </row>
    <row r="731">
      <c r="B731" s="13" t="s">
        <v>1906</v>
      </c>
      <c r="C731" s="6" t="s">
        <v>1907</v>
      </c>
      <c r="D731" s="7" t="s">
        <v>12</v>
      </c>
      <c r="E731" s="5" t="s">
        <v>8</v>
      </c>
      <c r="F731" s="6" t="s">
        <v>1908</v>
      </c>
    </row>
    <row r="732">
      <c r="B732" s="13" t="s">
        <v>1909</v>
      </c>
      <c r="C732" s="6" t="s">
        <v>1910</v>
      </c>
      <c r="D732" s="7" t="s">
        <v>12</v>
      </c>
      <c r="E732" s="5" t="s">
        <v>8</v>
      </c>
      <c r="F732" s="6" t="s">
        <v>1911</v>
      </c>
    </row>
    <row r="733">
      <c r="B733" s="13" t="s">
        <v>1912</v>
      </c>
      <c r="C733" s="6" t="s">
        <v>1913</v>
      </c>
      <c r="D733" s="7" t="s">
        <v>12</v>
      </c>
      <c r="E733" s="5" t="s">
        <v>16</v>
      </c>
      <c r="F733" s="6" t="s">
        <v>1914</v>
      </c>
    </row>
    <row r="734">
      <c r="B734" s="13"/>
      <c r="C734" s="6"/>
      <c r="D734" s="7"/>
      <c r="E734" s="5"/>
      <c r="F734" s="6"/>
    </row>
    <row r="735">
      <c r="B735" s="13" t="s">
        <v>1915</v>
      </c>
      <c r="C735" s="6" t="s">
        <v>1916</v>
      </c>
      <c r="D735" s="7" t="s">
        <v>7</v>
      </c>
      <c r="E735" s="5" t="s">
        <v>27</v>
      </c>
      <c r="F735" s="6" t="s">
        <v>1917</v>
      </c>
    </row>
    <row r="736">
      <c r="B736" s="13" t="s">
        <v>1918</v>
      </c>
      <c r="C736" s="6" t="s">
        <v>1919</v>
      </c>
      <c r="D736" s="7" t="s">
        <v>7</v>
      </c>
      <c r="E736" s="5" t="s">
        <v>8</v>
      </c>
      <c r="F736" s="6" t="s">
        <v>1920</v>
      </c>
    </row>
    <row r="737">
      <c r="B737" s="13" t="s">
        <v>1921</v>
      </c>
      <c r="C737" s="6" t="s">
        <v>1922</v>
      </c>
      <c r="D737" s="7" t="s">
        <v>7</v>
      </c>
      <c r="E737" s="5" t="s">
        <v>27</v>
      </c>
      <c r="F737" s="6" t="s">
        <v>1923</v>
      </c>
    </row>
    <row r="738">
      <c r="B738" s="13" t="s">
        <v>1924</v>
      </c>
      <c r="C738" s="6" t="s">
        <v>1925</v>
      </c>
      <c r="D738" s="7" t="s">
        <v>7</v>
      </c>
      <c r="E738" s="5" t="s">
        <v>27</v>
      </c>
      <c r="F738" s="6" t="s">
        <v>1926</v>
      </c>
    </row>
    <row r="739">
      <c r="B739" s="13" t="s">
        <v>1927</v>
      </c>
      <c r="C739" s="6" t="s">
        <v>1928</v>
      </c>
      <c r="D739" s="7" t="s">
        <v>7</v>
      </c>
      <c r="E739" s="5" t="s">
        <v>27</v>
      </c>
      <c r="F739" s="6" t="s">
        <v>1929</v>
      </c>
    </row>
    <row r="740">
      <c r="B740" s="13"/>
      <c r="C740" s="6"/>
      <c r="D740" s="7"/>
      <c r="E740" s="5"/>
      <c r="F740" s="6"/>
    </row>
    <row r="741">
      <c r="B741" s="13" t="s">
        <v>1930</v>
      </c>
      <c r="C741" s="6" t="s">
        <v>1931</v>
      </c>
      <c r="D741" s="7" t="s">
        <v>12</v>
      </c>
      <c r="E741" s="5" t="s">
        <v>8</v>
      </c>
      <c r="F741" s="6" t="s">
        <v>1932</v>
      </c>
    </row>
    <row r="742">
      <c r="B742" s="13" t="s">
        <v>1933</v>
      </c>
      <c r="C742" s="6" t="s">
        <v>1934</v>
      </c>
      <c r="D742" s="7" t="s">
        <v>12</v>
      </c>
      <c r="E742" s="5" t="s">
        <v>8</v>
      </c>
      <c r="F742" s="6" t="s">
        <v>1935</v>
      </c>
    </row>
    <row r="743">
      <c r="B743" s="13" t="s">
        <v>1936</v>
      </c>
      <c r="C743" s="6" t="s">
        <v>1937</v>
      </c>
      <c r="D743" s="7" t="s">
        <v>12</v>
      </c>
      <c r="E743" s="5" t="s">
        <v>8</v>
      </c>
      <c r="F743" s="6" t="s">
        <v>1938</v>
      </c>
    </row>
    <row r="744">
      <c r="B744" s="13" t="s">
        <v>1939</v>
      </c>
      <c r="C744" s="6" t="s">
        <v>1940</v>
      </c>
      <c r="D744" s="7" t="s">
        <v>12</v>
      </c>
      <c r="E744" s="5" t="s">
        <v>16</v>
      </c>
      <c r="F744" s="6" t="s">
        <v>1941</v>
      </c>
    </row>
    <row r="745">
      <c r="B745" s="13" t="s">
        <v>1942</v>
      </c>
      <c r="C745" s="6" t="s">
        <v>1943</v>
      </c>
      <c r="D745" s="7" t="s">
        <v>12</v>
      </c>
      <c r="E745" s="5" t="s">
        <v>16</v>
      </c>
      <c r="F745" s="6" t="s">
        <v>1944</v>
      </c>
    </row>
    <row r="746">
      <c r="B746" s="13" t="s">
        <v>1945</v>
      </c>
      <c r="C746" s="6" t="s">
        <v>1946</v>
      </c>
      <c r="D746" s="7" t="s">
        <v>12</v>
      </c>
      <c r="E746" s="5" t="s">
        <v>8</v>
      </c>
      <c r="F746" s="6" t="s">
        <v>1947</v>
      </c>
    </row>
    <row r="747">
      <c r="B747" s="13" t="s">
        <v>1948</v>
      </c>
      <c r="C747" s="6" t="s">
        <v>1949</v>
      </c>
      <c r="D747" s="7" t="s">
        <v>12</v>
      </c>
      <c r="E747" s="5" t="s">
        <v>16</v>
      </c>
      <c r="F747" s="6" t="s">
        <v>1950</v>
      </c>
    </row>
    <row r="748">
      <c r="B748" s="13"/>
      <c r="C748" s="6"/>
      <c r="D748" s="7"/>
      <c r="E748" s="5"/>
      <c r="F748" s="6"/>
    </row>
    <row r="749">
      <c r="B749" s="13" t="s">
        <v>1951</v>
      </c>
      <c r="C749" s="6" t="s">
        <v>1952</v>
      </c>
      <c r="D749" s="7" t="s">
        <v>12</v>
      </c>
      <c r="E749" s="5" t="s">
        <v>8</v>
      </c>
      <c r="F749" s="6" t="s">
        <v>1953</v>
      </c>
    </row>
    <row r="750">
      <c r="B750" s="13" t="s">
        <v>1954</v>
      </c>
      <c r="C750" s="6" t="s">
        <v>1955</v>
      </c>
      <c r="D750" s="7" t="s">
        <v>12</v>
      </c>
      <c r="E750" s="5" t="s">
        <v>8</v>
      </c>
      <c r="F750" s="6" t="s">
        <v>1956</v>
      </c>
    </row>
    <row r="751">
      <c r="B751" s="13" t="s">
        <v>1957</v>
      </c>
      <c r="C751" s="6" t="s">
        <v>1958</v>
      </c>
      <c r="D751" s="7" t="s">
        <v>12</v>
      </c>
      <c r="E751" s="5" t="s">
        <v>8</v>
      </c>
      <c r="F751" s="6" t="s">
        <v>1959</v>
      </c>
    </row>
    <row r="752">
      <c r="B752" s="13" t="s">
        <v>1960</v>
      </c>
      <c r="C752" s="6" t="s">
        <v>1961</v>
      </c>
      <c r="D752" s="7" t="s">
        <v>12</v>
      </c>
      <c r="E752" s="5" t="s">
        <v>16</v>
      </c>
      <c r="F752" s="6" t="s">
        <v>1962</v>
      </c>
    </row>
    <row r="753">
      <c r="B753" s="13" t="s">
        <v>1963</v>
      </c>
      <c r="C753" s="6" t="s">
        <v>1964</v>
      </c>
      <c r="D753" s="7" t="s">
        <v>12</v>
      </c>
      <c r="E753" s="5" t="s">
        <v>16</v>
      </c>
      <c r="F753" s="6" t="s">
        <v>1965</v>
      </c>
    </row>
    <row r="754">
      <c r="B754" s="13" t="s">
        <v>1966</v>
      </c>
      <c r="C754" s="6" t="s">
        <v>1967</v>
      </c>
      <c r="D754" s="7" t="s">
        <v>12</v>
      </c>
      <c r="E754" s="5" t="s">
        <v>16</v>
      </c>
      <c r="F754" s="6" t="s">
        <v>1968</v>
      </c>
    </row>
    <row r="755">
      <c r="B755" s="13" t="s">
        <v>1969</v>
      </c>
      <c r="C755" s="6" t="s">
        <v>1970</v>
      </c>
      <c r="D755" s="7" t="s">
        <v>12</v>
      </c>
      <c r="E755" s="5" t="s">
        <v>8</v>
      </c>
      <c r="F755" s="6" t="s">
        <v>1971</v>
      </c>
    </row>
    <row r="756">
      <c r="B756" s="13" t="s">
        <v>1972</v>
      </c>
      <c r="C756" s="6" t="s">
        <v>1973</v>
      </c>
      <c r="D756" s="7" t="s">
        <v>12</v>
      </c>
      <c r="E756" s="5" t="s">
        <v>8</v>
      </c>
      <c r="F756" s="6" t="s">
        <v>1974</v>
      </c>
    </row>
    <row r="757">
      <c r="B757" s="13" t="s">
        <v>1975</v>
      </c>
      <c r="C757" s="6" t="s">
        <v>1976</v>
      </c>
      <c r="D757" s="7" t="s">
        <v>12</v>
      </c>
      <c r="E757" s="5" t="s">
        <v>16</v>
      </c>
      <c r="F757" s="6" t="s">
        <v>1977</v>
      </c>
    </row>
    <row r="758">
      <c r="B758" s="13" t="s">
        <v>1978</v>
      </c>
      <c r="C758" s="6" t="s">
        <v>1979</v>
      </c>
      <c r="D758" s="7" t="s">
        <v>12</v>
      </c>
      <c r="E758" s="5" t="s">
        <v>8</v>
      </c>
      <c r="F758" s="6" t="s">
        <v>1980</v>
      </c>
    </row>
    <row r="759">
      <c r="B759" s="13" t="s">
        <v>1981</v>
      </c>
      <c r="C759" s="6" t="s">
        <v>1982</v>
      </c>
      <c r="D759" s="7" t="s">
        <v>12</v>
      </c>
      <c r="E759" s="5" t="s">
        <v>8</v>
      </c>
      <c r="F759" s="6" t="s">
        <v>1983</v>
      </c>
    </row>
    <row r="760">
      <c r="B760" s="13" t="s">
        <v>1984</v>
      </c>
      <c r="C760" s="6" t="s">
        <v>1985</v>
      </c>
      <c r="D760" s="7" t="s">
        <v>12</v>
      </c>
      <c r="E760" s="5" t="s">
        <v>8</v>
      </c>
      <c r="F760" s="6" t="s">
        <v>1986</v>
      </c>
    </row>
    <row r="761">
      <c r="B761" s="13" t="s">
        <v>1987</v>
      </c>
      <c r="C761" s="6" t="s">
        <v>1988</v>
      </c>
      <c r="D761" s="7" t="s">
        <v>12</v>
      </c>
      <c r="E761" s="5" t="s">
        <v>16</v>
      </c>
      <c r="F761" s="6" t="s">
        <v>1989</v>
      </c>
    </row>
    <row r="762">
      <c r="B762" s="13"/>
      <c r="C762" s="6"/>
      <c r="D762" s="7"/>
      <c r="E762" s="5"/>
      <c r="F762" s="6"/>
    </row>
    <row r="763">
      <c r="B763" s="13" t="s">
        <v>1990</v>
      </c>
      <c r="C763" s="6" t="s">
        <v>1991</v>
      </c>
      <c r="D763" s="7" t="s">
        <v>12</v>
      </c>
      <c r="E763" s="5" t="s">
        <v>16</v>
      </c>
      <c r="F763" s="6" t="s">
        <v>1992</v>
      </c>
    </row>
    <row r="764">
      <c r="B764" s="13" t="s">
        <v>1993</v>
      </c>
      <c r="C764" s="6" t="s">
        <v>1994</v>
      </c>
      <c r="D764" s="7" t="s">
        <v>12</v>
      </c>
      <c r="E764" s="5" t="s">
        <v>16</v>
      </c>
      <c r="F764" s="6" t="s">
        <v>1995</v>
      </c>
    </row>
    <row r="765">
      <c r="B765" s="13" t="s">
        <v>1996</v>
      </c>
      <c r="C765" s="6" t="s">
        <v>1997</v>
      </c>
      <c r="D765" s="7" t="s">
        <v>12</v>
      </c>
      <c r="E765" s="5" t="s">
        <v>27</v>
      </c>
      <c r="F765" s="6" t="s">
        <v>1998</v>
      </c>
    </row>
    <row r="766">
      <c r="B766" s="13" t="s">
        <v>1999</v>
      </c>
      <c r="C766" s="6" t="s">
        <v>2000</v>
      </c>
      <c r="D766" s="7" t="s">
        <v>7</v>
      </c>
      <c r="E766" s="5" t="s">
        <v>27</v>
      </c>
      <c r="F766" s="6" t="s">
        <v>2001</v>
      </c>
    </row>
    <row r="767">
      <c r="B767" s="13" t="s">
        <v>2002</v>
      </c>
      <c r="C767" s="6" t="s">
        <v>2003</v>
      </c>
      <c r="D767" s="7" t="s">
        <v>12</v>
      </c>
      <c r="E767" s="5" t="s">
        <v>8</v>
      </c>
      <c r="F767" s="6" t="s">
        <v>2004</v>
      </c>
    </row>
    <row r="768">
      <c r="B768" s="13" t="s">
        <v>2005</v>
      </c>
      <c r="C768" s="6" t="s">
        <v>2006</v>
      </c>
      <c r="D768" s="7" t="s">
        <v>12</v>
      </c>
      <c r="E768" s="5" t="s">
        <v>16</v>
      </c>
      <c r="F768" s="6" t="s">
        <v>2007</v>
      </c>
    </row>
    <row r="769">
      <c r="B769" s="13" t="s">
        <v>2008</v>
      </c>
      <c r="C769" s="6" t="s">
        <v>2009</v>
      </c>
      <c r="D769" s="7" t="s">
        <v>12</v>
      </c>
      <c r="E769" s="5" t="s">
        <v>16</v>
      </c>
      <c r="F769" s="6" t="s">
        <v>2010</v>
      </c>
    </row>
    <row r="770">
      <c r="B770" s="13" t="s">
        <v>2011</v>
      </c>
      <c r="C770" s="6" t="s">
        <v>2012</v>
      </c>
      <c r="D770" s="7" t="s">
        <v>12</v>
      </c>
      <c r="E770" s="5" t="s">
        <v>27</v>
      </c>
      <c r="F770" s="6" t="s">
        <v>2013</v>
      </c>
    </row>
    <row r="771">
      <c r="B771" s="13" t="s">
        <v>2014</v>
      </c>
      <c r="C771" s="6" t="s">
        <v>2015</v>
      </c>
      <c r="D771" s="7" t="s">
        <v>23</v>
      </c>
      <c r="E771" s="5" t="s">
        <v>27</v>
      </c>
      <c r="F771" s="6" t="s">
        <v>2016</v>
      </c>
    </row>
    <row r="772">
      <c r="B772" s="13" t="s">
        <v>2017</v>
      </c>
      <c r="C772" s="6" t="s">
        <v>2018</v>
      </c>
      <c r="D772" s="7" t="s">
        <v>12</v>
      </c>
      <c r="E772" s="5" t="s">
        <v>16</v>
      </c>
      <c r="F772" s="6" t="s">
        <v>2019</v>
      </c>
    </row>
    <row r="773">
      <c r="B773" s="13" t="s">
        <v>2020</v>
      </c>
      <c r="C773" s="6" t="s">
        <v>2021</v>
      </c>
      <c r="D773" s="7" t="s">
        <v>12</v>
      </c>
      <c r="E773" s="5" t="s">
        <v>16</v>
      </c>
      <c r="F773" s="6" t="s">
        <v>2022</v>
      </c>
    </row>
    <row r="774">
      <c r="B774" s="13" t="s">
        <v>2023</v>
      </c>
      <c r="C774" s="6" t="s">
        <v>2024</v>
      </c>
      <c r="D774" s="7" t="s">
        <v>7</v>
      </c>
      <c r="E774" s="5" t="s">
        <v>27</v>
      </c>
      <c r="F774" s="6" t="s">
        <v>2025</v>
      </c>
    </row>
    <row r="775">
      <c r="B775" s="13" t="s">
        <v>2026</v>
      </c>
      <c r="C775" s="6" t="s">
        <v>2027</v>
      </c>
      <c r="D775" s="7" t="s">
        <v>23</v>
      </c>
      <c r="E775" s="5" t="s">
        <v>27</v>
      </c>
      <c r="F775" s="6" t="s">
        <v>2028</v>
      </c>
    </row>
    <row r="776">
      <c r="B776" s="13" t="s">
        <v>2029</v>
      </c>
      <c r="C776" s="11" t="s">
        <v>2030</v>
      </c>
      <c r="D776" s="7" t="s">
        <v>23</v>
      </c>
      <c r="E776" s="5" t="s">
        <v>27</v>
      </c>
      <c r="F776" s="6" t="s">
        <v>2031</v>
      </c>
    </row>
    <row r="777">
      <c r="B777" s="13" t="s">
        <v>2032</v>
      </c>
      <c r="C777" s="6" t="s">
        <v>2033</v>
      </c>
      <c r="D777" s="7" t="s">
        <v>12</v>
      </c>
      <c r="E777" s="5" t="s">
        <v>8</v>
      </c>
      <c r="F777" s="6" t="s">
        <v>2034</v>
      </c>
    </row>
    <row r="778">
      <c r="B778" s="13" t="s">
        <v>2035</v>
      </c>
      <c r="C778" s="6" t="s">
        <v>2036</v>
      </c>
      <c r="D778" s="7" t="s">
        <v>12</v>
      </c>
      <c r="E778" s="5" t="s">
        <v>16</v>
      </c>
      <c r="F778" s="6" t="s">
        <v>2037</v>
      </c>
    </row>
    <row r="779">
      <c r="B779" s="13" t="s">
        <v>2038</v>
      </c>
      <c r="C779" s="11" t="s">
        <v>2039</v>
      </c>
      <c r="D779" s="7" t="s">
        <v>12</v>
      </c>
      <c r="E779" s="5" t="s">
        <v>16</v>
      </c>
      <c r="F779" s="6" t="s">
        <v>2040</v>
      </c>
    </row>
    <row r="780">
      <c r="B780" s="13" t="s">
        <v>2041</v>
      </c>
      <c r="C780" s="6" t="s">
        <v>2042</v>
      </c>
      <c r="D780" s="7" t="s">
        <v>12</v>
      </c>
      <c r="E780" s="5" t="s">
        <v>16</v>
      </c>
      <c r="F780" s="6" t="s">
        <v>2043</v>
      </c>
    </row>
    <row r="781">
      <c r="B781" s="13" t="s">
        <v>2044</v>
      </c>
      <c r="C781" s="6" t="s">
        <v>2045</v>
      </c>
      <c r="D781" s="7" t="s">
        <v>7</v>
      </c>
      <c r="E781" s="5" t="s">
        <v>27</v>
      </c>
      <c r="F781" s="6" t="s">
        <v>2046</v>
      </c>
    </row>
    <row r="782">
      <c r="B782" s="13" t="s">
        <v>2047</v>
      </c>
      <c r="C782" s="6" t="s">
        <v>2048</v>
      </c>
      <c r="D782" s="7" t="s">
        <v>12</v>
      </c>
      <c r="E782" s="5" t="s">
        <v>8</v>
      </c>
      <c r="F782" s="6" t="s">
        <v>2049</v>
      </c>
    </row>
    <row r="783">
      <c r="B783" s="13" t="s">
        <v>2050</v>
      </c>
      <c r="C783" s="6" t="s">
        <v>2051</v>
      </c>
      <c r="D783" s="7" t="s">
        <v>12</v>
      </c>
      <c r="E783" s="5" t="s">
        <v>16</v>
      </c>
      <c r="F783" s="6" t="s">
        <v>2052</v>
      </c>
    </row>
    <row r="784">
      <c r="B784" s="13" t="s">
        <v>2053</v>
      </c>
      <c r="C784" s="11" t="s">
        <v>2054</v>
      </c>
      <c r="D784" s="7" t="s">
        <v>12</v>
      </c>
      <c r="E784" s="5" t="s">
        <v>16</v>
      </c>
      <c r="F784" s="6" t="s">
        <v>2055</v>
      </c>
    </row>
    <row r="785">
      <c r="B785" s="13" t="s">
        <v>2056</v>
      </c>
      <c r="C785" s="6" t="s">
        <v>2057</v>
      </c>
      <c r="D785" s="7" t="s">
        <v>12</v>
      </c>
      <c r="E785" s="5" t="s">
        <v>8</v>
      </c>
      <c r="F785" s="6" t="s">
        <v>2058</v>
      </c>
    </row>
    <row r="786">
      <c r="B786" s="13"/>
      <c r="C786" s="6"/>
      <c r="D786" s="7"/>
      <c r="E786" s="5"/>
      <c r="F786" s="6"/>
    </row>
    <row r="787">
      <c r="B787" s="13" t="s">
        <v>2059</v>
      </c>
      <c r="C787" s="6" t="s">
        <v>2060</v>
      </c>
      <c r="D787" s="7" t="s">
        <v>12</v>
      </c>
      <c r="E787" s="5" t="s">
        <v>8</v>
      </c>
      <c r="F787" s="6" t="s">
        <v>2061</v>
      </c>
    </row>
    <row r="788">
      <c r="B788" s="13" t="s">
        <v>2062</v>
      </c>
      <c r="C788" s="6" t="s">
        <v>2063</v>
      </c>
      <c r="D788" s="7" t="s">
        <v>12</v>
      </c>
      <c r="E788" s="5" t="s">
        <v>16</v>
      </c>
      <c r="F788" s="6" t="s">
        <v>2064</v>
      </c>
    </row>
    <row r="789">
      <c r="B789" s="13" t="s">
        <v>2065</v>
      </c>
      <c r="C789" s="6" t="s">
        <v>2066</v>
      </c>
      <c r="D789" s="7" t="s">
        <v>12</v>
      </c>
      <c r="E789" s="5" t="s">
        <v>16</v>
      </c>
      <c r="F789" s="6" t="s">
        <v>2067</v>
      </c>
    </row>
    <row r="790">
      <c r="B790" s="13" t="s">
        <v>2068</v>
      </c>
      <c r="C790" s="6" t="s">
        <v>2069</v>
      </c>
      <c r="D790" s="7" t="s">
        <v>12</v>
      </c>
      <c r="E790" s="5" t="s">
        <v>8</v>
      </c>
      <c r="F790" s="6" t="s">
        <v>2070</v>
      </c>
    </row>
    <row r="791">
      <c r="B791" s="13" t="s">
        <v>2071</v>
      </c>
      <c r="C791" s="6" t="s">
        <v>2072</v>
      </c>
      <c r="D791" s="7" t="s">
        <v>12</v>
      </c>
      <c r="E791" s="5" t="s">
        <v>8</v>
      </c>
      <c r="F791" s="6" t="s">
        <v>2073</v>
      </c>
    </row>
    <row r="792">
      <c r="B792" s="13" t="s">
        <v>2074</v>
      </c>
      <c r="C792" s="6" t="s">
        <v>2075</v>
      </c>
      <c r="D792" s="7" t="s">
        <v>12</v>
      </c>
      <c r="E792" s="5" t="s">
        <v>16</v>
      </c>
      <c r="F792" s="6" t="s">
        <v>2076</v>
      </c>
    </row>
    <row r="793">
      <c r="B793" s="13" t="s">
        <v>2077</v>
      </c>
      <c r="C793" s="6" t="s">
        <v>2078</v>
      </c>
      <c r="D793" s="7" t="s">
        <v>12</v>
      </c>
      <c r="E793" s="5" t="s">
        <v>8</v>
      </c>
      <c r="F793" s="6" t="s">
        <v>2079</v>
      </c>
    </row>
    <row r="794">
      <c r="B794" s="13" t="s">
        <v>2080</v>
      </c>
      <c r="C794" s="6" t="s">
        <v>2081</v>
      </c>
      <c r="D794" s="7" t="s">
        <v>7</v>
      </c>
      <c r="E794" s="5" t="s">
        <v>8</v>
      </c>
      <c r="F794" s="6" t="s">
        <v>2082</v>
      </c>
    </row>
    <row r="795">
      <c r="B795" s="13" t="s">
        <v>2083</v>
      </c>
      <c r="C795" s="6" t="s">
        <v>2084</v>
      </c>
      <c r="D795" s="7" t="s">
        <v>12</v>
      </c>
      <c r="E795" s="5" t="s">
        <v>8</v>
      </c>
      <c r="F795" s="6" t="s">
        <v>2085</v>
      </c>
    </row>
    <row r="796">
      <c r="B796" s="13"/>
      <c r="C796" s="6"/>
      <c r="D796" s="7"/>
      <c r="E796" s="5"/>
      <c r="F796" s="6"/>
    </row>
    <row r="797">
      <c r="B797" s="13" t="s">
        <v>2086</v>
      </c>
      <c r="C797" s="6" t="s">
        <v>2087</v>
      </c>
      <c r="D797" s="7" t="s">
        <v>12</v>
      </c>
      <c r="E797" s="5" t="s">
        <v>8</v>
      </c>
      <c r="F797" s="6" t="s">
        <v>2088</v>
      </c>
    </row>
    <row r="798">
      <c r="B798" s="13" t="s">
        <v>2089</v>
      </c>
      <c r="C798" s="6" t="s">
        <v>2090</v>
      </c>
      <c r="D798" s="7" t="s">
        <v>12</v>
      </c>
      <c r="E798" s="5" t="s">
        <v>8</v>
      </c>
      <c r="F798" s="6" t="s">
        <v>2091</v>
      </c>
    </row>
    <row r="799">
      <c r="B799" s="13" t="s">
        <v>2092</v>
      </c>
      <c r="C799" s="6" t="s">
        <v>2093</v>
      </c>
      <c r="D799" s="7" t="s">
        <v>12</v>
      </c>
      <c r="E799" s="5" t="s">
        <v>8</v>
      </c>
      <c r="F799" s="6" t="s">
        <v>2094</v>
      </c>
    </row>
    <row r="800">
      <c r="B800" s="13" t="s">
        <v>2095</v>
      </c>
      <c r="C800" s="6" t="s">
        <v>2096</v>
      </c>
      <c r="D800" s="7" t="s">
        <v>12</v>
      </c>
      <c r="E800" s="5" t="s">
        <v>8</v>
      </c>
      <c r="F800" s="6" t="s">
        <v>2097</v>
      </c>
    </row>
    <row r="801">
      <c r="B801" s="13" t="s">
        <v>2098</v>
      </c>
      <c r="C801" s="6" t="s">
        <v>2099</v>
      </c>
      <c r="D801" s="7" t="s">
        <v>12</v>
      </c>
      <c r="E801" s="5" t="s">
        <v>8</v>
      </c>
      <c r="F801" s="6" t="s">
        <v>2100</v>
      </c>
    </row>
    <row r="802">
      <c r="B802" s="13" t="s">
        <v>2101</v>
      </c>
      <c r="C802" s="6" t="s">
        <v>2102</v>
      </c>
      <c r="D802" s="7" t="s">
        <v>12</v>
      </c>
      <c r="E802" s="5" t="s">
        <v>8</v>
      </c>
      <c r="F802" s="6" t="s">
        <v>2103</v>
      </c>
    </row>
    <row r="803">
      <c r="B803" s="13" t="s">
        <v>2104</v>
      </c>
      <c r="C803" s="6" t="s">
        <v>2105</v>
      </c>
      <c r="D803" s="7" t="s">
        <v>12</v>
      </c>
      <c r="E803" s="5" t="s">
        <v>8</v>
      </c>
      <c r="F803" s="6" t="s">
        <v>2106</v>
      </c>
    </row>
    <row r="804">
      <c r="B804" s="13" t="s">
        <v>2107</v>
      </c>
      <c r="C804" s="6" t="s">
        <v>2108</v>
      </c>
      <c r="D804" s="7" t="s">
        <v>12</v>
      </c>
      <c r="E804" s="5" t="s">
        <v>8</v>
      </c>
      <c r="F804" s="6" t="s">
        <v>2109</v>
      </c>
    </row>
    <row r="805">
      <c r="B805" s="13" t="s">
        <v>2110</v>
      </c>
      <c r="C805" s="6" t="s">
        <v>2111</v>
      </c>
      <c r="D805" s="7" t="s">
        <v>12</v>
      </c>
      <c r="E805" s="5" t="s">
        <v>8</v>
      </c>
      <c r="F805" s="6" t="s">
        <v>2112</v>
      </c>
    </row>
    <row r="806">
      <c r="B806" s="13" t="s">
        <v>2113</v>
      </c>
      <c r="C806" s="6" t="s">
        <v>2114</v>
      </c>
      <c r="D806" s="7" t="s">
        <v>12</v>
      </c>
      <c r="E806" s="5" t="s">
        <v>8</v>
      </c>
      <c r="F806" s="6" t="s">
        <v>2115</v>
      </c>
    </row>
    <row r="807">
      <c r="B807" s="13" t="s">
        <v>2116</v>
      </c>
      <c r="C807" s="6" t="s">
        <v>2117</v>
      </c>
      <c r="D807" s="7" t="s">
        <v>12</v>
      </c>
      <c r="E807" s="5" t="s">
        <v>8</v>
      </c>
      <c r="F807" s="6" t="s">
        <v>2118</v>
      </c>
    </row>
    <row r="808">
      <c r="B808" s="13" t="s">
        <v>2119</v>
      </c>
      <c r="C808" s="6" t="s">
        <v>2120</v>
      </c>
      <c r="D808" s="7" t="s">
        <v>12</v>
      </c>
      <c r="E808" s="5" t="s">
        <v>8</v>
      </c>
      <c r="F808" s="6" t="s">
        <v>2121</v>
      </c>
    </row>
    <row r="809">
      <c r="B809" s="13"/>
      <c r="C809" s="6"/>
      <c r="D809" s="7"/>
      <c r="E809" s="5"/>
      <c r="F809" s="6"/>
    </row>
    <row r="810">
      <c r="B810" s="13" t="s">
        <v>2122</v>
      </c>
      <c r="C810" s="6" t="s">
        <v>2123</v>
      </c>
      <c r="D810" s="7" t="s">
        <v>12</v>
      </c>
      <c r="E810" s="5" t="s">
        <v>8</v>
      </c>
      <c r="F810" s="6" t="s">
        <v>2124</v>
      </c>
    </row>
    <row r="811">
      <c r="B811" s="13" t="s">
        <v>2125</v>
      </c>
      <c r="C811" s="6" t="s">
        <v>2126</v>
      </c>
      <c r="D811" s="7" t="s">
        <v>12</v>
      </c>
      <c r="E811" s="5" t="s">
        <v>8</v>
      </c>
      <c r="F811" s="6" t="s">
        <v>2127</v>
      </c>
    </row>
    <row r="812">
      <c r="B812" s="13" t="s">
        <v>2128</v>
      </c>
      <c r="C812" s="6" t="s">
        <v>2129</v>
      </c>
      <c r="D812" s="7" t="s">
        <v>12</v>
      </c>
      <c r="E812" s="5" t="s">
        <v>8</v>
      </c>
      <c r="F812" s="6" t="s">
        <v>2130</v>
      </c>
    </row>
    <row r="813">
      <c r="B813" s="13" t="s">
        <v>2131</v>
      </c>
      <c r="C813" s="6" t="s">
        <v>2132</v>
      </c>
      <c r="D813" s="7" t="s">
        <v>12</v>
      </c>
      <c r="E813" s="5" t="s">
        <v>8</v>
      </c>
      <c r="F813" s="6" t="s">
        <v>2133</v>
      </c>
    </row>
    <row r="814">
      <c r="B814" s="13" t="s">
        <v>2134</v>
      </c>
      <c r="C814" s="6" t="s">
        <v>2135</v>
      </c>
      <c r="D814" s="7" t="s">
        <v>12</v>
      </c>
      <c r="E814" s="5" t="s">
        <v>27</v>
      </c>
      <c r="F814" s="6" t="s">
        <v>2136</v>
      </c>
    </row>
    <row r="815">
      <c r="B815" s="13" t="s">
        <v>2137</v>
      </c>
      <c r="C815" s="6" t="s">
        <v>2138</v>
      </c>
      <c r="D815" s="7" t="s">
        <v>12</v>
      </c>
      <c r="E815" s="5" t="s">
        <v>8</v>
      </c>
      <c r="F815" s="6" t="s">
        <v>2139</v>
      </c>
    </row>
    <row r="816">
      <c r="B816" s="13" t="s">
        <v>2140</v>
      </c>
      <c r="C816" s="6" t="s">
        <v>2141</v>
      </c>
      <c r="D816" s="7" t="s">
        <v>12</v>
      </c>
      <c r="E816" s="5" t="s">
        <v>8</v>
      </c>
      <c r="F816" s="6" t="s">
        <v>2142</v>
      </c>
    </row>
    <row r="817">
      <c r="B817" s="13" t="s">
        <v>2143</v>
      </c>
      <c r="C817" s="6" t="s">
        <v>2144</v>
      </c>
      <c r="D817" s="7" t="s">
        <v>12</v>
      </c>
      <c r="E817" s="5" t="s">
        <v>8</v>
      </c>
      <c r="F817" s="6" t="s">
        <v>2145</v>
      </c>
    </row>
    <row r="818">
      <c r="B818" s="13" t="s">
        <v>2146</v>
      </c>
      <c r="C818" s="6" t="s">
        <v>2147</v>
      </c>
      <c r="D818" s="7" t="s">
        <v>12</v>
      </c>
      <c r="E818" s="5" t="s">
        <v>8</v>
      </c>
      <c r="F818" s="6" t="s">
        <v>2148</v>
      </c>
    </row>
    <row r="819">
      <c r="B819" s="13" t="s">
        <v>2149</v>
      </c>
      <c r="C819" s="6" t="s">
        <v>2150</v>
      </c>
      <c r="D819" s="7" t="s">
        <v>12</v>
      </c>
      <c r="E819" s="5" t="s">
        <v>8</v>
      </c>
      <c r="F819" s="6" t="s">
        <v>2151</v>
      </c>
    </row>
    <row r="820">
      <c r="B820" s="13" t="s">
        <v>2152</v>
      </c>
      <c r="C820" s="6" t="s">
        <v>2153</v>
      </c>
      <c r="D820" s="7" t="s">
        <v>12</v>
      </c>
      <c r="E820" s="5" t="s">
        <v>8</v>
      </c>
      <c r="F820" s="6" t="s">
        <v>2154</v>
      </c>
    </row>
    <row r="821">
      <c r="B821" s="13" t="s">
        <v>2155</v>
      </c>
      <c r="C821" s="6" t="s">
        <v>2156</v>
      </c>
      <c r="D821" s="7" t="s">
        <v>12</v>
      </c>
      <c r="E821" s="5" t="s">
        <v>8</v>
      </c>
      <c r="F821" s="6" t="s">
        <v>2157</v>
      </c>
    </row>
    <row r="822">
      <c r="B822" s="13" t="s">
        <v>2158</v>
      </c>
      <c r="C822" s="6" t="s">
        <v>2159</v>
      </c>
      <c r="D822" s="7" t="s">
        <v>12</v>
      </c>
      <c r="E822" s="5" t="s">
        <v>8</v>
      </c>
      <c r="F822" s="6" t="s">
        <v>2160</v>
      </c>
    </row>
    <row r="823">
      <c r="B823" s="13" t="s">
        <v>2161</v>
      </c>
      <c r="C823" s="6" t="s">
        <v>2162</v>
      </c>
      <c r="D823" s="7" t="s">
        <v>12</v>
      </c>
      <c r="E823" s="5" t="s">
        <v>8</v>
      </c>
      <c r="F823" s="6" t="s">
        <v>2163</v>
      </c>
    </row>
    <row r="824">
      <c r="B824" s="13" t="s">
        <v>2164</v>
      </c>
      <c r="C824" s="11" t="s">
        <v>2165</v>
      </c>
      <c r="D824" s="7" t="s">
        <v>12</v>
      </c>
      <c r="E824" s="5" t="s">
        <v>27</v>
      </c>
      <c r="F824" s="6" t="s">
        <v>2166</v>
      </c>
    </row>
    <row r="825">
      <c r="B825" s="13"/>
      <c r="C825" s="6"/>
      <c r="D825" s="7"/>
      <c r="E825" s="5"/>
      <c r="F825" s="6"/>
    </row>
    <row r="826">
      <c r="B826" s="13" t="s">
        <v>2167</v>
      </c>
      <c r="C826" s="6" t="s">
        <v>2168</v>
      </c>
      <c r="D826" s="7" t="s">
        <v>12</v>
      </c>
      <c r="E826" s="5" t="s">
        <v>8</v>
      </c>
      <c r="F826" s="6" t="s">
        <v>2169</v>
      </c>
    </row>
    <row r="827">
      <c r="B827" s="13" t="s">
        <v>2170</v>
      </c>
      <c r="C827" s="6" t="s">
        <v>2171</v>
      </c>
      <c r="D827" s="7" t="s">
        <v>7</v>
      </c>
      <c r="E827" s="5" t="s">
        <v>27</v>
      </c>
      <c r="F827" s="6" t="s">
        <v>2172</v>
      </c>
    </row>
    <row r="828">
      <c r="B828" s="13" t="s">
        <v>2173</v>
      </c>
      <c r="C828" s="6" t="s">
        <v>2174</v>
      </c>
      <c r="D828" s="7" t="s">
        <v>7</v>
      </c>
      <c r="E828" s="5" t="s">
        <v>27</v>
      </c>
      <c r="F828" s="6" t="s">
        <v>2175</v>
      </c>
    </row>
    <row r="829">
      <c r="B829" s="13" t="s">
        <v>2176</v>
      </c>
      <c r="C829" s="6" t="s">
        <v>2177</v>
      </c>
      <c r="D829" s="7" t="s">
        <v>7</v>
      </c>
      <c r="E829" s="5" t="s">
        <v>27</v>
      </c>
      <c r="F829" s="6" t="s">
        <v>2178</v>
      </c>
    </row>
    <row r="830">
      <c r="B830" s="13" t="s">
        <v>2179</v>
      </c>
      <c r="C830" s="6" t="s">
        <v>2180</v>
      </c>
      <c r="D830" s="7" t="s">
        <v>12</v>
      </c>
      <c r="E830" s="5" t="s">
        <v>8</v>
      </c>
      <c r="F830" s="6" t="s">
        <v>2181</v>
      </c>
    </row>
    <row r="831">
      <c r="B831" s="13" t="s">
        <v>2182</v>
      </c>
      <c r="C831" s="6" t="s">
        <v>2183</v>
      </c>
      <c r="D831" s="7" t="s">
        <v>7</v>
      </c>
      <c r="E831" s="5" t="s">
        <v>27</v>
      </c>
      <c r="F831" s="6" t="s">
        <v>2184</v>
      </c>
    </row>
    <row r="832">
      <c r="B832" s="13" t="s">
        <v>2185</v>
      </c>
      <c r="C832" s="6" t="s">
        <v>2186</v>
      </c>
      <c r="D832" s="7" t="s">
        <v>7</v>
      </c>
      <c r="E832" s="5" t="s">
        <v>27</v>
      </c>
      <c r="F832" s="6" t="s">
        <v>2187</v>
      </c>
    </row>
    <row r="833">
      <c r="B833" s="13" t="s">
        <v>2188</v>
      </c>
      <c r="C833" s="6" t="s">
        <v>2189</v>
      </c>
      <c r="D833" s="7" t="s">
        <v>7</v>
      </c>
      <c r="E833" s="5" t="s">
        <v>27</v>
      </c>
      <c r="F833" s="6" t="s">
        <v>2190</v>
      </c>
    </row>
    <row r="834">
      <c r="B834" s="13" t="s">
        <v>2191</v>
      </c>
      <c r="C834" s="6" t="s">
        <v>2192</v>
      </c>
      <c r="D834" s="7" t="s">
        <v>7</v>
      </c>
      <c r="E834" s="5" t="s">
        <v>8</v>
      </c>
      <c r="F834" s="6" t="s">
        <v>2193</v>
      </c>
    </row>
    <row r="835">
      <c r="B835" s="13" t="s">
        <v>2194</v>
      </c>
      <c r="C835" s="6" t="s">
        <v>2195</v>
      </c>
      <c r="D835" s="7" t="s">
        <v>7</v>
      </c>
      <c r="E835" s="5" t="s">
        <v>27</v>
      </c>
      <c r="F835" s="6" t="s">
        <v>2196</v>
      </c>
    </row>
    <row r="836">
      <c r="B836" s="13" t="s">
        <v>2197</v>
      </c>
      <c r="C836" s="6" t="s">
        <v>2198</v>
      </c>
      <c r="D836" s="7" t="s">
        <v>7</v>
      </c>
      <c r="E836" s="5" t="s">
        <v>27</v>
      </c>
      <c r="F836" s="6" t="s">
        <v>2199</v>
      </c>
    </row>
    <row r="837">
      <c r="B837" s="13" t="s">
        <v>2200</v>
      </c>
      <c r="C837" s="6" t="s">
        <v>2201</v>
      </c>
      <c r="D837" s="7" t="s">
        <v>7</v>
      </c>
      <c r="E837" s="5" t="s">
        <v>27</v>
      </c>
      <c r="F837" s="6" t="s">
        <v>2202</v>
      </c>
    </row>
    <row r="838">
      <c r="B838" s="13" t="s">
        <v>2203</v>
      </c>
      <c r="C838" s="6" t="s">
        <v>2204</v>
      </c>
      <c r="D838" s="7" t="s">
        <v>7</v>
      </c>
      <c r="E838" s="5" t="s">
        <v>27</v>
      </c>
      <c r="F838" s="6" t="s">
        <v>2205</v>
      </c>
    </row>
    <row r="839">
      <c r="B839" s="13" t="s">
        <v>2206</v>
      </c>
      <c r="C839" s="6" t="s">
        <v>2207</v>
      </c>
      <c r="D839" s="7" t="s">
        <v>7</v>
      </c>
      <c r="E839" s="5" t="s">
        <v>27</v>
      </c>
      <c r="F839" s="6" t="s">
        <v>2208</v>
      </c>
    </row>
    <row r="840">
      <c r="B840" s="13"/>
      <c r="C840" s="6"/>
      <c r="D840" s="7"/>
      <c r="E840" s="5"/>
      <c r="F840" s="6"/>
    </row>
    <row r="841">
      <c r="B841" s="13" t="s">
        <v>2209</v>
      </c>
      <c r="C841" s="6" t="s">
        <v>2210</v>
      </c>
      <c r="D841" s="7" t="s">
        <v>7</v>
      </c>
      <c r="E841" s="5" t="s">
        <v>8</v>
      </c>
      <c r="F841" s="6" t="s">
        <v>2211</v>
      </c>
    </row>
    <row r="842">
      <c r="B842" s="13" t="s">
        <v>2212</v>
      </c>
      <c r="C842" s="6" t="s">
        <v>2213</v>
      </c>
      <c r="D842" s="7" t="s">
        <v>7</v>
      </c>
      <c r="E842" s="5" t="s">
        <v>8</v>
      </c>
      <c r="F842" s="6" t="s">
        <v>2214</v>
      </c>
    </row>
    <row r="843">
      <c r="B843" s="13" t="s">
        <v>2215</v>
      </c>
      <c r="C843" s="6"/>
      <c r="D843" s="7" t="s">
        <v>23</v>
      </c>
      <c r="E843" s="5" t="s">
        <v>27</v>
      </c>
      <c r="F843" s="6" t="s">
        <v>2216</v>
      </c>
    </row>
    <row r="844">
      <c r="B844" s="13" t="s">
        <v>2217</v>
      </c>
      <c r="C844" s="6" t="s">
        <v>2218</v>
      </c>
      <c r="D844" s="7" t="s">
        <v>7</v>
      </c>
      <c r="E844" s="5" t="s">
        <v>27</v>
      </c>
      <c r="F844" s="6" t="s">
        <v>2219</v>
      </c>
    </row>
    <row r="845">
      <c r="B845" s="13" t="s">
        <v>2220</v>
      </c>
      <c r="C845" s="6" t="s">
        <v>2221</v>
      </c>
      <c r="D845" s="7" t="s">
        <v>7</v>
      </c>
      <c r="E845" s="5" t="s">
        <v>27</v>
      </c>
      <c r="F845" s="6" t="s">
        <v>2222</v>
      </c>
    </row>
    <row r="846">
      <c r="B846" s="13" t="s">
        <v>2223</v>
      </c>
      <c r="C846" s="6" t="s">
        <v>2224</v>
      </c>
      <c r="D846" s="7" t="s">
        <v>7</v>
      </c>
      <c r="E846" s="5" t="s">
        <v>27</v>
      </c>
      <c r="F846" s="6" t="s">
        <v>2225</v>
      </c>
    </row>
    <row r="847">
      <c r="B847" s="13" t="s">
        <v>2226</v>
      </c>
      <c r="C847" s="6" t="s">
        <v>2227</v>
      </c>
      <c r="D847" s="7" t="s">
        <v>7</v>
      </c>
      <c r="E847" s="5" t="s">
        <v>8</v>
      </c>
      <c r="F847" s="6" t="s">
        <v>2228</v>
      </c>
    </row>
    <row r="848">
      <c r="B848" s="13" t="s">
        <v>2229</v>
      </c>
      <c r="C848" s="11" t="s">
        <v>2230</v>
      </c>
      <c r="D848" s="7" t="s">
        <v>23</v>
      </c>
      <c r="E848" s="5" t="s">
        <v>27</v>
      </c>
      <c r="F848" s="6" t="s">
        <v>2231</v>
      </c>
    </row>
    <row r="849">
      <c r="B849" s="13" t="s">
        <v>2232</v>
      </c>
      <c r="C849" s="6" t="s">
        <v>2233</v>
      </c>
      <c r="D849" s="7" t="s">
        <v>7</v>
      </c>
      <c r="E849" s="5" t="s">
        <v>27</v>
      </c>
      <c r="F849" s="6" t="s">
        <v>2234</v>
      </c>
    </row>
    <row r="850">
      <c r="B850" s="13" t="s">
        <v>2235</v>
      </c>
      <c r="C850" s="6" t="s">
        <v>2236</v>
      </c>
      <c r="D850" s="7" t="s">
        <v>7</v>
      </c>
      <c r="E850" s="5" t="s">
        <v>27</v>
      </c>
      <c r="F850" s="6" t="s">
        <v>2237</v>
      </c>
    </row>
    <row r="851">
      <c r="B851" s="13" t="s">
        <v>2238</v>
      </c>
      <c r="C851" s="6" t="s">
        <v>2239</v>
      </c>
      <c r="D851" s="7" t="s">
        <v>7</v>
      </c>
      <c r="E851" s="5" t="s">
        <v>8</v>
      </c>
      <c r="F851" s="6" t="s">
        <v>2240</v>
      </c>
    </row>
    <row r="852">
      <c r="B852" s="13" t="s">
        <v>2241</v>
      </c>
      <c r="C852" s="6"/>
      <c r="D852" s="7" t="s">
        <v>7</v>
      </c>
      <c r="E852" s="5" t="s">
        <v>8</v>
      </c>
      <c r="F852" s="6" t="s">
        <v>2242</v>
      </c>
    </row>
    <row r="853">
      <c r="B853" s="13" t="s">
        <v>2243</v>
      </c>
      <c r="C853" s="6" t="s">
        <v>2244</v>
      </c>
      <c r="D853" s="7" t="s">
        <v>7</v>
      </c>
      <c r="E853" s="5" t="s">
        <v>27</v>
      </c>
      <c r="F853" s="6" t="s">
        <v>2245</v>
      </c>
    </row>
    <row r="854">
      <c r="B854" s="13" t="s">
        <v>2246</v>
      </c>
      <c r="C854" s="11" t="s">
        <v>2247</v>
      </c>
      <c r="D854" s="7" t="s">
        <v>23</v>
      </c>
      <c r="E854" s="5" t="s">
        <v>27</v>
      </c>
      <c r="F854" s="6" t="s">
        <v>2248</v>
      </c>
    </row>
    <row r="855">
      <c r="B855" s="13" t="s">
        <v>2249</v>
      </c>
      <c r="C855" s="6" t="s">
        <v>2250</v>
      </c>
      <c r="D855" s="7" t="s">
        <v>7</v>
      </c>
      <c r="E855" s="5" t="s">
        <v>27</v>
      </c>
      <c r="F855" s="6" t="s">
        <v>2251</v>
      </c>
    </row>
    <row r="856">
      <c r="B856" s="13" t="s">
        <v>2252</v>
      </c>
      <c r="C856" s="6" t="s">
        <v>2253</v>
      </c>
      <c r="D856" s="7" t="s">
        <v>7</v>
      </c>
      <c r="E856" s="5" t="s">
        <v>27</v>
      </c>
      <c r="F856" s="6" t="s">
        <v>2254</v>
      </c>
    </row>
    <row r="857">
      <c r="B857" s="13" t="s">
        <v>2255</v>
      </c>
      <c r="C857" s="6" t="s">
        <v>2256</v>
      </c>
      <c r="D857" s="7" t="s">
        <v>7</v>
      </c>
      <c r="E857" s="5" t="s">
        <v>8</v>
      </c>
      <c r="F857" s="6" t="s">
        <v>2257</v>
      </c>
    </row>
    <row r="858">
      <c r="B858" s="13" t="s">
        <v>2258</v>
      </c>
      <c r="C858" s="6" t="s">
        <v>2259</v>
      </c>
      <c r="D858" s="7" t="s">
        <v>12</v>
      </c>
      <c r="E858" s="5" t="s">
        <v>16</v>
      </c>
      <c r="F858" s="6" t="s">
        <v>2260</v>
      </c>
    </row>
    <row r="859">
      <c r="B859" s="13"/>
      <c r="C859" s="6"/>
      <c r="D859" s="7"/>
      <c r="E859" s="5"/>
      <c r="F859" s="6"/>
    </row>
    <row r="860">
      <c r="B860" s="13" t="s">
        <v>2261</v>
      </c>
      <c r="C860" s="6" t="s">
        <v>2262</v>
      </c>
      <c r="D860" s="7" t="s">
        <v>7</v>
      </c>
      <c r="E860" s="5" t="s">
        <v>8</v>
      </c>
      <c r="F860" s="6" t="s">
        <v>2263</v>
      </c>
    </row>
    <row r="861">
      <c r="B861" s="13" t="s">
        <v>2264</v>
      </c>
      <c r="C861" s="6" t="s">
        <v>2265</v>
      </c>
      <c r="D861" s="7" t="s">
        <v>7</v>
      </c>
      <c r="E861" s="5" t="s">
        <v>27</v>
      </c>
      <c r="F861" s="6" t="s">
        <v>2266</v>
      </c>
    </row>
    <row r="862">
      <c r="B862" s="13" t="s">
        <v>2267</v>
      </c>
      <c r="C862" s="6" t="s">
        <v>2268</v>
      </c>
      <c r="D862" s="7" t="s">
        <v>7</v>
      </c>
      <c r="E862" s="5" t="s">
        <v>27</v>
      </c>
      <c r="F862" s="6" t="s">
        <v>2269</v>
      </c>
    </row>
    <row r="863">
      <c r="B863" s="13" t="s">
        <v>2270</v>
      </c>
      <c r="C863" s="6" t="s">
        <v>2271</v>
      </c>
      <c r="D863" s="7" t="s">
        <v>7</v>
      </c>
      <c r="E863" s="5" t="s">
        <v>8</v>
      </c>
      <c r="F863" s="6" t="s">
        <v>2272</v>
      </c>
    </row>
    <row r="864">
      <c r="B864" s="13" t="s">
        <v>2273</v>
      </c>
      <c r="C864" s="6" t="s">
        <v>2274</v>
      </c>
      <c r="D864" s="7" t="s">
        <v>12</v>
      </c>
      <c r="E864" s="5" t="s">
        <v>8</v>
      </c>
      <c r="F864" s="6" t="s">
        <v>2275</v>
      </c>
    </row>
    <row r="865">
      <c r="B865" s="13" t="s">
        <v>2276</v>
      </c>
      <c r="C865" s="6" t="s">
        <v>2277</v>
      </c>
      <c r="D865" s="7" t="s">
        <v>12</v>
      </c>
      <c r="E865" s="5" t="s">
        <v>8</v>
      </c>
      <c r="F865" s="6" t="s">
        <v>2278</v>
      </c>
    </row>
    <row r="866">
      <c r="B866" s="13" t="s">
        <v>2279</v>
      </c>
      <c r="C866" s="6" t="s">
        <v>2280</v>
      </c>
      <c r="D866" s="7" t="s">
        <v>23</v>
      </c>
      <c r="E866" s="5" t="s">
        <v>16</v>
      </c>
      <c r="F866" s="6" t="s">
        <v>2281</v>
      </c>
    </row>
    <row r="867">
      <c r="B867" s="13"/>
      <c r="C867" s="6"/>
      <c r="D867" s="7"/>
      <c r="E867" s="5"/>
      <c r="F867" s="6"/>
    </row>
    <row r="868">
      <c r="B868" s="13" t="s">
        <v>2282</v>
      </c>
      <c r="C868" s="6" t="s">
        <v>2283</v>
      </c>
      <c r="D868" s="7" t="s">
        <v>12</v>
      </c>
      <c r="E868" s="5" t="s">
        <v>8</v>
      </c>
      <c r="F868" s="6" t="s">
        <v>2284</v>
      </c>
    </row>
    <row r="869">
      <c r="B869" s="13" t="s">
        <v>2285</v>
      </c>
      <c r="C869" s="6" t="s">
        <v>2286</v>
      </c>
      <c r="D869" s="7" t="s">
        <v>12</v>
      </c>
      <c r="E869" s="5" t="s">
        <v>8</v>
      </c>
      <c r="F869" s="6" t="s">
        <v>2287</v>
      </c>
    </row>
    <row r="870">
      <c r="B870" s="13" t="s">
        <v>2288</v>
      </c>
      <c r="C870" s="6"/>
      <c r="D870" s="7" t="s">
        <v>12</v>
      </c>
      <c r="E870" s="5" t="s">
        <v>8</v>
      </c>
      <c r="F870" s="6" t="s">
        <v>2289</v>
      </c>
    </row>
    <row r="871">
      <c r="B871" s="13" t="s">
        <v>2290</v>
      </c>
      <c r="C871" s="6" t="s">
        <v>2291</v>
      </c>
      <c r="D871" s="7" t="s">
        <v>12</v>
      </c>
      <c r="E871" s="5" t="s">
        <v>27</v>
      </c>
      <c r="F871" s="6" t="s">
        <v>2292</v>
      </c>
    </row>
    <row r="872">
      <c r="B872" s="13" t="s">
        <v>2293</v>
      </c>
      <c r="C872" s="6" t="s">
        <v>2294</v>
      </c>
      <c r="D872" s="7" t="s">
        <v>12</v>
      </c>
      <c r="E872" s="5" t="s">
        <v>27</v>
      </c>
      <c r="F872" s="6" t="s">
        <v>2295</v>
      </c>
    </row>
    <row r="873">
      <c r="B873" s="13" t="s">
        <v>2296</v>
      </c>
      <c r="C873" s="6" t="s">
        <v>2297</v>
      </c>
      <c r="D873" s="7" t="s">
        <v>12</v>
      </c>
      <c r="E873" s="5" t="s">
        <v>27</v>
      </c>
      <c r="F873" s="6" t="s">
        <v>2298</v>
      </c>
    </row>
    <row r="874">
      <c r="B874" s="13" t="s">
        <v>2299</v>
      </c>
      <c r="C874" s="6" t="s">
        <v>2300</v>
      </c>
      <c r="D874" s="7" t="s">
        <v>12</v>
      </c>
      <c r="E874" s="5" t="s">
        <v>8</v>
      </c>
      <c r="F874" s="6" t="s">
        <v>2301</v>
      </c>
    </row>
    <row r="875">
      <c r="B875" s="13" t="s">
        <v>2302</v>
      </c>
      <c r="C875" s="6" t="s">
        <v>2303</v>
      </c>
      <c r="D875" s="7" t="s">
        <v>12</v>
      </c>
      <c r="E875" s="5" t="s">
        <v>8</v>
      </c>
      <c r="F875" s="6" t="s">
        <v>2304</v>
      </c>
    </row>
    <row r="876">
      <c r="B876" s="13" t="s">
        <v>2305</v>
      </c>
      <c r="C876" s="6" t="s">
        <v>2306</v>
      </c>
      <c r="D876" s="7" t="s">
        <v>12</v>
      </c>
      <c r="E876" s="5" t="s">
        <v>27</v>
      </c>
      <c r="F876" s="6" t="s">
        <v>2307</v>
      </c>
    </row>
    <row r="877">
      <c r="B877" s="13" t="s">
        <v>2308</v>
      </c>
      <c r="C877" s="6" t="s">
        <v>2309</v>
      </c>
      <c r="D877" s="7" t="s">
        <v>12</v>
      </c>
      <c r="E877" s="5" t="s">
        <v>8</v>
      </c>
      <c r="F877" s="6" t="s">
        <v>2310</v>
      </c>
    </row>
    <row r="878">
      <c r="B878" s="13" t="s">
        <v>2311</v>
      </c>
      <c r="C878" s="6" t="s">
        <v>2312</v>
      </c>
      <c r="D878" s="7" t="s">
        <v>12</v>
      </c>
      <c r="E878" s="5" t="s">
        <v>27</v>
      </c>
      <c r="F878" s="6" t="s">
        <v>2313</v>
      </c>
    </row>
    <row r="879">
      <c r="B879" s="13" t="s">
        <v>2314</v>
      </c>
      <c r="C879" s="6" t="s">
        <v>2315</v>
      </c>
      <c r="D879" s="7" t="s">
        <v>12</v>
      </c>
      <c r="E879" s="5" t="s">
        <v>8</v>
      </c>
      <c r="F879" s="6" t="s">
        <v>2316</v>
      </c>
    </row>
    <row r="880">
      <c r="B880" s="13" t="s">
        <v>2317</v>
      </c>
      <c r="C880" s="6" t="s">
        <v>2318</v>
      </c>
      <c r="D880" s="7" t="s">
        <v>12</v>
      </c>
      <c r="E880" s="5" t="s">
        <v>27</v>
      </c>
      <c r="F880" s="6" t="s">
        <v>2319</v>
      </c>
    </row>
    <row r="881">
      <c r="B881" s="13" t="s">
        <v>2320</v>
      </c>
      <c r="C881" s="6" t="s">
        <v>2321</v>
      </c>
      <c r="D881" s="7" t="s">
        <v>12</v>
      </c>
      <c r="E881" s="5" t="s">
        <v>27</v>
      </c>
      <c r="F881" s="6" t="s">
        <v>2322</v>
      </c>
    </row>
    <row r="882">
      <c r="B882" s="13" t="s">
        <v>2323</v>
      </c>
      <c r="C882" s="6" t="s">
        <v>2324</v>
      </c>
      <c r="D882" s="7" t="s">
        <v>12</v>
      </c>
      <c r="E882" s="5" t="s">
        <v>27</v>
      </c>
      <c r="F882" s="6" t="s">
        <v>2325</v>
      </c>
    </row>
    <row r="883">
      <c r="B883" s="13" t="s">
        <v>2326</v>
      </c>
      <c r="C883" s="6" t="s">
        <v>2327</v>
      </c>
      <c r="D883" s="7" t="s">
        <v>12</v>
      </c>
      <c r="E883" s="5" t="s">
        <v>27</v>
      </c>
      <c r="F883" s="6" t="s">
        <v>2328</v>
      </c>
    </row>
    <row r="884">
      <c r="B884" s="13" t="s">
        <v>2329</v>
      </c>
      <c r="C884" s="6" t="s">
        <v>2330</v>
      </c>
      <c r="D884" s="7" t="s">
        <v>12</v>
      </c>
      <c r="E884" s="5" t="s">
        <v>8</v>
      </c>
      <c r="F884" s="6" t="s">
        <v>2331</v>
      </c>
    </row>
    <row r="885">
      <c r="B885" s="13" t="s">
        <v>2332</v>
      </c>
      <c r="C885" s="6" t="s">
        <v>2333</v>
      </c>
      <c r="D885" s="7" t="s">
        <v>12</v>
      </c>
      <c r="E885" s="5" t="s">
        <v>27</v>
      </c>
      <c r="F885" s="6" t="s">
        <v>2334</v>
      </c>
    </row>
    <row r="886">
      <c r="B886" s="13"/>
      <c r="C886" s="6"/>
      <c r="D886" s="7"/>
      <c r="E886" s="5"/>
      <c r="F886" s="6"/>
    </row>
    <row r="887">
      <c r="B887" s="13" t="s">
        <v>2335</v>
      </c>
      <c r="C887" s="6" t="s">
        <v>2336</v>
      </c>
      <c r="D887" s="7" t="s">
        <v>12</v>
      </c>
      <c r="E887" s="5" t="s">
        <v>8</v>
      </c>
      <c r="F887" s="6" t="s">
        <v>2337</v>
      </c>
    </row>
    <row r="888">
      <c r="B888" s="13" t="s">
        <v>2338</v>
      </c>
      <c r="C888" s="6" t="s">
        <v>2339</v>
      </c>
      <c r="D888" s="7" t="s">
        <v>12</v>
      </c>
      <c r="E888" s="5" t="s">
        <v>8</v>
      </c>
      <c r="F888" s="6" t="s">
        <v>2340</v>
      </c>
    </row>
    <row r="889">
      <c r="B889" s="13"/>
      <c r="C889" s="6"/>
      <c r="D889" s="7"/>
      <c r="E889" s="5"/>
      <c r="F889" s="6"/>
    </row>
    <row r="890">
      <c r="B890" s="13" t="s">
        <v>2341</v>
      </c>
      <c r="C890" s="6" t="s">
        <v>2342</v>
      </c>
      <c r="D890" s="7" t="s">
        <v>12</v>
      </c>
      <c r="E890" s="5" t="s">
        <v>8</v>
      </c>
      <c r="F890" s="6" t="s">
        <v>2343</v>
      </c>
    </row>
    <row r="891">
      <c r="B891" s="13" t="s">
        <v>2344</v>
      </c>
      <c r="C891" s="6" t="s">
        <v>2345</v>
      </c>
      <c r="D891" s="7" t="s">
        <v>12</v>
      </c>
      <c r="E891" s="5" t="s">
        <v>8</v>
      </c>
      <c r="F891" s="6" t="s">
        <v>2346</v>
      </c>
    </row>
    <row r="892">
      <c r="B892" s="13"/>
      <c r="C892" s="6"/>
      <c r="D892" s="7"/>
      <c r="E892" s="5"/>
      <c r="F892" s="6"/>
    </row>
    <row r="893">
      <c r="B893" s="13" t="s">
        <v>2347</v>
      </c>
      <c r="C893" s="6" t="s">
        <v>2348</v>
      </c>
      <c r="D893" s="7" t="s">
        <v>12</v>
      </c>
      <c r="E893" s="5" t="s">
        <v>16</v>
      </c>
      <c r="F893" s="6" t="s">
        <v>2349</v>
      </c>
    </row>
    <row r="894">
      <c r="B894" s="13" t="s">
        <v>2350</v>
      </c>
      <c r="C894" s="6" t="s">
        <v>2351</v>
      </c>
      <c r="D894" s="7" t="s">
        <v>12</v>
      </c>
      <c r="E894" s="5" t="s">
        <v>8</v>
      </c>
      <c r="F894" s="6" t="s">
        <v>2352</v>
      </c>
    </row>
    <row r="895">
      <c r="B895" s="13" t="s">
        <v>2353</v>
      </c>
      <c r="C895" s="11" t="s">
        <v>2354</v>
      </c>
      <c r="D895" s="7" t="s">
        <v>12</v>
      </c>
      <c r="E895" s="5" t="s">
        <v>8</v>
      </c>
      <c r="F895" s="6" t="s">
        <v>2355</v>
      </c>
    </row>
    <row r="896">
      <c r="B896" s="13" t="s">
        <v>2356</v>
      </c>
      <c r="C896" s="6" t="s">
        <v>2357</v>
      </c>
      <c r="D896" s="7" t="s">
        <v>12</v>
      </c>
      <c r="E896" s="5" t="s">
        <v>27</v>
      </c>
      <c r="F896" s="6" t="s">
        <v>2358</v>
      </c>
    </row>
    <row r="897">
      <c r="D897" s="7"/>
      <c r="E897" s="5"/>
      <c r="F897" s="6"/>
    </row>
    <row r="898">
      <c r="B898" s="16" t="s">
        <v>2359</v>
      </c>
      <c r="C898" s="6" t="s">
        <v>2360</v>
      </c>
      <c r="D898" s="7" t="s">
        <v>12</v>
      </c>
      <c r="E898" s="5" t="s">
        <v>8</v>
      </c>
      <c r="F898" s="6" t="s">
        <v>2361</v>
      </c>
    </row>
    <row r="899">
      <c r="B899" s="16" t="s">
        <v>2362</v>
      </c>
      <c r="C899" s="6" t="s">
        <v>2363</v>
      </c>
      <c r="D899" s="7" t="s">
        <v>12</v>
      </c>
      <c r="E899" s="5" t="s">
        <v>8</v>
      </c>
      <c r="F899" s="6" t="s">
        <v>2364</v>
      </c>
    </row>
    <row r="900">
      <c r="B900" s="16" t="s">
        <v>2365</v>
      </c>
      <c r="C900" s="6" t="s">
        <v>2366</v>
      </c>
      <c r="D900" s="7" t="s">
        <v>12</v>
      </c>
      <c r="E900" s="5" t="s">
        <v>8</v>
      </c>
      <c r="F900" s="6" t="s">
        <v>2367</v>
      </c>
    </row>
    <row r="901">
      <c r="B901" s="16"/>
      <c r="C901" s="6"/>
      <c r="D901" s="7"/>
      <c r="E901" s="5"/>
      <c r="F901" s="6"/>
    </row>
    <row r="902">
      <c r="B902" s="16" t="s">
        <v>2368</v>
      </c>
      <c r="C902" s="6" t="s">
        <v>2369</v>
      </c>
      <c r="D902" s="7" t="s">
        <v>23</v>
      </c>
      <c r="E902" s="5" t="s">
        <v>27</v>
      </c>
      <c r="F902" s="6" t="s">
        <v>2370</v>
      </c>
    </row>
    <row r="903">
      <c r="B903" s="16" t="s">
        <v>2371</v>
      </c>
      <c r="C903" s="6" t="s">
        <v>2372</v>
      </c>
      <c r="D903" s="7" t="s">
        <v>23</v>
      </c>
      <c r="E903" s="5" t="s">
        <v>27</v>
      </c>
      <c r="F903" s="6" t="s">
        <v>2373</v>
      </c>
    </row>
    <row r="904">
      <c r="B904" s="16" t="s">
        <v>2374</v>
      </c>
      <c r="C904" s="11" t="s">
        <v>2375</v>
      </c>
      <c r="D904" s="7" t="s">
        <v>23</v>
      </c>
      <c r="E904" s="5" t="s">
        <v>27</v>
      </c>
      <c r="F904" s="6" t="s">
        <v>2376</v>
      </c>
    </row>
    <row r="905">
      <c r="B905" s="16" t="s">
        <v>2377</v>
      </c>
      <c r="C905" s="6" t="s">
        <v>2378</v>
      </c>
      <c r="D905" s="7" t="s">
        <v>23</v>
      </c>
      <c r="E905" s="5" t="s">
        <v>27</v>
      </c>
      <c r="F905" s="6" t="s">
        <v>2379</v>
      </c>
    </row>
    <row r="906">
      <c r="B906" s="16" t="s">
        <v>2380</v>
      </c>
      <c r="C906" s="6"/>
      <c r="D906" s="7" t="s">
        <v>23</v>
      </c>
      <c r="E906" s="5" t="s">
        <v>27</v>
      </c>
      <c r="F906" s="6" t="s">
        <v>2381</v>
      </c>
    </row>
    <row r="907">
      <c r="B907" s="16" t="s">
        <v>2382</v>
      </c>
      <c r="C907" s="11" t="s">
        <v>2383</v>
      </c>
      <c r="D907" s="7" t="s">
        <v>23</v>
      </c>
      <c r="E907" s="5" t="s">
        <v>27</v>
      </c>
      <c r="F907" s="6" t="s">
        <v>2384</v>
      </c>
    </row>
    <row r="908">
      <c r="B908" s="16" t="s">
        <v>2385</v>
      </c>
      <c r="C908" s="6" t="s">
        <v>2386</v>
      </c>
      <c r="D908" s="7" t="s">
        <v>23</v>
      </c>
      <c r="E908" s="5" t="s">
        <v>27</v>
      </c>
      <c r="F908" s="6" t="s">
        <v>2387</v>
      </c>
    </row>
    <row r="909">
      <c r="B909" s="16" t="s">
        <v>2388</v>
      </c>
      <c r="C909" s="11" t="s">
        <v>2389</v>
      </c>
      <c r="D909" s="7" t="s">
        <v>23</v>
      </c>
      <c r="E909" s="5" t="s">
        <v>27</v>
      </c>
      <c r="F909" s="6" t="s">
        <v>2390</v>
      </c>
    </row>
    <row r="910">
      <c r="B910" s="16"/>
      <c r="C910" s="6"/>
      <c r="D910" s="7"/>
      <c r="E910" s="5"/>
      <c r="F910" s="6"/>
    </row>
    <row r="911">
      <c r="B911" s="16" t="s">
        <v>2391</v>
      </c>
      <c r="C911" s="6" t="s">
        <v>2392</v>
      </c>
      <c r="D911" s="7" t="s">
        <v>12</v>
      </c>
      <c r="E911" s="5" t="s">
        <v>16</v>
      </c>
      <c r="F911" s="6" t="s">
        <v>2393</v>
      </c>
    </row>
    <row r="912">
      <c r="B912" s="16" t="s">
        <v>2394</v>
      </c>
      <c r="C912" s="6" t="s">
        <v>2395</v>
      </c>
      <c r="D912" s="7" t="s">
        <v>23</v>
      </c>
      <c r="E912" s="5" t="s">
        <v>27</v>
      </c>
      <c r="F912" s="6" t="s">
        <v>2396</v>
      </c>
    </row>
    <row r="913">
      <c r="B913" s="16" t="s">
        <v>2397</v>
      </c>
      <c r="C913" s="6" t="s">
        <v>2398</v>
      </c>
      <c r="D913" s="7" t="s">
        <v>12</v>
      </c>
      <c r="E913" s="5" t="s">
        <v>16</v>
      </c>
      <c r="F913" s="6" t="s">
        <v>2399</v>
      </c>
    </row>
    <row r="914">
      <c r="B914" s="16" t="s">
        <v>2400</v>
      </c>
      <c r="C914" s="6" t="s">
        <v>2401</v>
      </c>
      <c r="D914" s="7" t="s">
        <v>12</v>
      </c>
      <c r="E914" s="5" t="s">
        <v>16</v>
      </c>
      <c r="F914" s="6" t="s">
        <v>2402</v>
      </c>
    </row>
    <row r="915">
      <c r="B915" s="16" t="s">
        <v>2403</v>
      </c>
      <c r="C915" s="6" t="s">
        <v>2404</v>
      </c>
      <c r="D915" s="7" t="s">
        <v>12</v>
      </c>
      <c r="E915" s="5" t="s">
        <v>16</v>
      </c>
      <c r="F915" s="6" t="s">
        <v>2405</v>
      </c>
    </row>
    <row r="916">
      <c r="B916" s="16" t="s">
        <v>2406</v>
      </c>
      <c r="C916" s="6" t="s">
        <v>2407</v>
      </c>
      <c r="D916" s="7" t="s">
        <v>12</v>
      </c>
      <c r="E916" s="5" t="s">
        <v>16</v>
      </c>
      <c r="F916" s="6" t="s">
        <v>2408</v>
      </c>
    </row>
    <row r="917">
      <c r="B917" s="16" t="s">
        <v>2409</v>
      </c>
      <c r="C917" s="6" t="s">
        <v>2410</v>
      </c>
      <c r="D917" s="7" t="s">
        <v>12</v>
      </c>
      <c r="E917" s="5" t="s">
        <v>16</v>
      </c>
      <c r="F917" s="6" t="s">
        <v>2411</v>
      </c>
    </row>
    <row r="918">
      <c r="B918" s="16" t="s">
        <v>2412</v>
      </c>
      <c r="C918" s="6" t="s">
        <v>2413</v>
      </c>
      <c r="D918" s="7" t="s">
        <v>12</v>
      </c>
      <c r="E918" s="5" t="s">
        <v>16</v>
      </c>
      <c r="F918" s="6" t="s">
        <v>2414</v>
      </c>
    </row>
    <row r="919">
      <c r="B919" s="16" t="s">
        <v>2415</v>
      </c>
      <c r="C919" s="6" t="s">
        <v>2416</v>
      </c>
      <c r="D919" s="7" t="s">
        <v>12</v>
      </c>
      <c r="E919" s="5" t="s">
        <v>16</v>
      </c>
      <c r="F919" s="6" t="s">
        <v>2417</v>
      </c>
    </row>
    <row r="920">
      <c r="B920" s="16" t="s">
        <v>2418</v>
      </c>
      <c r="C920" s="6" t="s">
        <v>2419</v>
      </c>
      <c r="D920" s="7" t="s">
        <v>12</v>
      </c>
      <c r="E920" s="5" t="s">
        <v>16</v>
      </c>
      <c r="F920" s="6" t="s">
        <v>2420</v>
      </c>
    </row>
    <row r="921">
      <c r="B921" s="16" t="s">
        <v>2421</v>
      </c>
      <c r="C921" s="6" t="s">
        <v>2422</v>
      </c>
      <c r="D921" s="7" t="s">
        <v>12</v>
      </c>
      <c r="E921" s="5" t="s">
        <v>16</v>
      </c>
      <c r="F921" s="6" t="s">
        <v>2423</v>
      </c>
    </row>
    <row r="922">
      <c r="B922" s="16" t="s">
        <v>2424</v>
      </c>
      <c r="C922" s="6" t="s">
        <v>2425</v>
      </c>
      <c r="D922" s="7" t="s">
        <v>12</v>
      </c>
      <c r="E922" s="5" t="s">
        <v>16</v>
      </c>
      <c r="F922" s="6" t="s">
        <v>2426</v>
      </c>
    </row>
    <row r="923">
      <c r="B923" s="16"/>
      <c r="C923" s="6"/>
      <c r="D923" s="7"/>
      <c r="E923" s="5"/>
      <c r="F923" s="6"/>
    </row>
    <row r="924">
      <c r="B924" s="16" t="s">
        <v>2427</v>
      </c>
      <c r="C924" s="6" t="s">
        <v>2428</v>
      </c>
      <c r="D924" s="7" t="s">
        <v>12</v>
      </c>
      <c r="E924" s="5" t="s">
        <v>8</v>
      </c>
      <c r="F924" s="6" t="s">
        <v>2429</v>
      </c>
    </row>
    <row r="925">
      <c r="B925" s="16" t="s">
        <v>2430</v>
      </c>
      <c r="C925" s="6" t="s">
        <v>2431</v>
      </c>
      <c r="D925" s="7" t="s">
        <v>12</v>
      </c>
      <c r="E925" s="5" t="s">
        <v>16</v>
      </c>
      <c r="F925" s="6" t="s">
        <v>2432</v>
      </c>
    </row>
    <row r="926">
      <c r="B926" s="16" t="s">
        <v>2433</v>
      </c>
      <c r="C926" s="6" t="s">
        <v>2434</v>
      </c>
      <c r="D926" s="7" t="s">
        <v>12</v>
      </c>
      <c r="E926" s="5" t="s">
        <v>27</v>
      </c>
      <c r="F926" s="6" t="s">
        <v>2435</v>
      </c>
    </row>
    <row r="927">
      <c r="B927" s="16"/>
      <c r="C927" s="6"/>
      <c r="D927" s="7"/>
      <c r="E927" s="5"/>
      <c r="F927" s="6"/>
    </row>
    <row r="928">
      <c r="B928" s="16" t="s">
        <v>2436</v>
      </c>
      <c r="C928" s="6" t="s">
        <v>2437</v>
      </c>
      <c r="D928" s="7" t="s">
        <v>12</v>
      </c>
      <c r="E928" s="5" t="s">
        <v>16</v>
      </c>
      <c r="F928" s="6" t="s">
        <v>2438</v>
      </c>
    </row>
    <row r="929">
      <c r="B929" s="16" t="s">
        <v>2439</v>
      </c>
      <c r="C929" s="6" t="s">
        <v>2440</v>
      </c>
      <c r="D929" s="7" t="s">
        <v>12</v>
      </c>
      <c r="E929" s="5" t="s">
        <v>16</v>
      </c>
      <c r="F929" s="6" t="s">
        <v>2441</v>
      </c>
    </row>
    <row r="930">
      <c r="B930" s="16"/>
      <c r="C930" s="6"/>
      <c r="D930" s="7"/>
      <c r="E930" s="5"/>
      <c r="F930" s="6"/>
    </row>
    <row r="931">
      <c r="B931" s="16" t="s">
        <v>2442</v>
      </c>
      <c r="C931" s="6" t="s">
        <v>2443</v>
      </c>
      <c r="D931" s="7" t="s">
        <v>12</v>
      </c>
      <c r="E931" s="5" t="s">
        <v>27</v>
      </c>
      <c r="F931" s="6" t="s">
        <v>2444</v>
      </c>
    </row>
    <row r="932">
      <c r="B932" s="16" t="s">
        <v>2445</v>
      </c>
      <c r="C932" s="6" t="s">
        <v>2446</v>
      </c>
      <c r="D932" s="7" t="s">
        <v>23</v>
      </c>
      <c r="E932" s="5" t="s">
        <v>8</v>
      </c>
      <c r="F932" s="6" t="s">
        <v>2447</v>
      </c>
    </row>
    <row r="933">
      <c r="B933" s="16"/>
      <c r="C933" s="6"/>
      <c r="D933" s="7"/>
      <c r="E933" s="5"/>
      <c r="F933" s="6"/>
    </row>
    <row r="934">
      <c r="B934" s="16" t="s">
        <v>2448</v>
      </c>
      <c r="C934" s="6" t="s">
        <v>2449</v>
      </c>
      <c r="D934" s="7" t="s">
        <v>12</v>
      </c>
      <c r="E934" s="5" t="s">
        <v>27</v>
      </c>
      <c r="F934" s="6" t="s">
        <v>2450</v>
      </c>
    </row>
    <row r="935">
      <c r="B935" s="16" t="s">
        <v>2451</v>
      </c>
      <c r="C935" s="6" t="s">
        <v>2452</v>
      </c>
      <c r="D935" s="7" t="s">
        <v>12</v>
      </c>
      <c r="E935" s="5" t="s">
        <v>27</v>
      </c>
      <c r="F935" s="6" t="s">
        <v>2453</v>
      </c>
    </row>
    <row r="936">
      <c r="B936" s="16" t="s">
        <v>2454</v>
      </c>
      <c r="C936" s="11" t="s">
        <v>2455</v>
      </c>
      <c r="D936" s="7" t="s">
        <v>12</v>
      </c>
      <c r="E936" s="5" t="s">
        <v>27</v>
      </c>
      <c r="F936" s="6" t="s">
        <v>2456</v>
      </c>
    </row>
    <row r="937">
      <c r="B937" s="16" t="s">
        <v>2457</v>
      </c>
      <c r="C937" s="6" t="s">
        <v>2458</v>
      </c>
      <c r="D937" s="7" t="s">
        <v>12</v>
      </c>
      <c r="E937" s="5" t="s">
        <v>27</v>
      </c>
      <c r="F937" s="6" t="s">
        <v>2459</v>
      </c>
    </row>
    <row r="938">
      <c r="B938" s="16"/>
      <c r="C938" s="6"/>
      <c r="D938" s="7"/>
      <c r="E938" s="5"/>
      <c r="F938" s="6"/>
    </row>
    <row r="939">
      <c r="B939" s="16" t="s">
        <v>2460</v>
      </c>
      <c r="C939" s="11" t="s">
        <v>2461</v>
      </c>
      <c r="D939" s="7" t="s">
        <v>12</v>
      </c>
      <c r="E939" s="5" t="s">
        <v>16</v>
      </c>
      <c r="F939" s="6" t="s">
        <v>2462</v>
      </c>
    </row>
    <row r="940">
      <c r="B940" s="16" t="s">
        <v>2463</v>
      </c>
      <c r="C940" s="6" t="s">
        <v>2464</v>
      </c>
      <c r="D940" s="7" t="s">
        <v>12</v>
      </c>
      <c r="E940" s="5" t="s">
        <v>8</v>
      </c>
      <c r="F940" s="6" t="s">
        <v>2465</v>
      </c>
    </row>
    <row r="941">
      <c r="B941" s="16" t="s">
        <v>2466</v>
      </c>
      <c r="C941" s="6" t="s">
        <v>2467</v>
      </c>
      <c r="D941" s="7" t="s">
        <v>12</v>
      </c>
      <c r="E941" s="5" t="s">
        <v>8</v>
      </c>
      <c r="F941" s="6" t="s">
        <v>2468</v>
      </c>
    </row>
    <row r="942">
      <c r="B942" s="16" t="s">
        <v>2469</v>
      </c>
      <c r="C942" s="6" t="s">
        <v>2470</v>
      </c>
      <c r="D942" s="7" t="s">
        <v>23</v>
      </c>
      <c r="E942" s="5" t="s">
        <v>27</v>
      </c>
      <c r="F942" s="6" t="s">
        <v>2471</v>
      </c>
    </row>
    <row r="943">
      <c r="B943" s="16" t="s">
        <v>2472</v>
      </c>
      <c r="C943" s="6" t="s">
        <v>2473</v>
      </c>
      <c r="D943" s="7" t="s">
        <v>23</v>
      </c>
      <c r="E943" s="5" t="s">
        <v>27</v>
      </c>
      <c r="F943" s="6" t="s">
        <v>2474</v>
      </c>
    </row>
    <row r="944">
      <c r="B944" s="16" t="s">
        <v>2475</v>
      </c>
      <c r="C944" s="6" t="s">
        <v>2476</v>
      </c>
      <c r="D944" s="7" t="s">
        <v>23</v>
      </c>
      <c r="E944" s="5" t="s">
        <v>8</v>
      </c>
      <c r="F944" s="6" t="s">
        <v>2477</v>
      </c>
    </row>
    <row r="945">
      <c r="B945" s="16" t="s">
        <v>2478</v>
      </c>
      <c r="C945" s="6" t="s">
        <v>2479</v>
      </c>
      <c r="D945" s="7" t="s">
        <v>23</v>
      </c>
      <c r="E945" s="5" t="s">
        <v>8</v>
      </c>
      <c r="F945" s="6" t="s">
        <v>2480</v>
      </c>
    </row>
    <row r="946">
      <c r="B946" s="16"/>
      <c r="C946" s="6"/>
      <c r="D946" s="7"/>
      <c r="E946" s="5"/>
      <c r="F946" s="6"/>
    </row>
    <row r="947">
      <c r="B947" s="16" t="s">
        <v>2481</v>
      </c>
      <c r="C947" s="6" t="s">
        <v>2482</v>
      </c>
      <c r="D947" s="7" t="s">
        <v>7</v>
      </c>
      <c r="E947" s="5" t="s">
        <v>27</v>
      </c>
      <c r="F947" s="6" t="s">
        <v>2483</v>
      </c>
    </row>
    <row r="948">
      <c r="B948" s="16" t="s">
        <v>2484</v>
      </c>
      <c r="C948" s="6" t="s">
        <v>2485</v>
      </c>
      <c r="D948" s="7" t="s">
        <v>12</v>
      </c>
      <c r="E948" s="5" t="s">
        <v>8</v>
      </c>
      <c r="F948" s="6" t="s">
        <v>2486</v>
      </c>
    </row>
    <row r="949">
      <c r="B949" s="16" t="s">
        <v>2487</v>
      </c>
      <c r="C949" s="6" t="s">
        <v>2488</v>
      </c>
      <c r="D949" s="7" t="s">
        <v>12</v>
      </c>
      <c r="E949" s="5" t="s">
        <v>27</v>
      </c>
      <c r="F949" s="6" t="s">
        <v>2489</v>
      </c>
    </row>
    <row r="950">
      <c r="B950" s="16"/>
      <c r="C950" s="6"/>
      <c r="D950" s="7"/>
      <c r="E950" s="5"/>
      <c r="F950" s="6"/>
    </row>
    <row r="951">
      <c r="B951" s="16" t="s">
        <v>2490</v>
      </c>
      <c r="C951" s="6" t="s">
        <v>2491</v>
      </c>
      <c r="D951" s="7" t="s">
        <v>12</v>
      </c>
      <c r="E951" s="5" t="s">
        <v>27</v>
      </c>
      <c r="F951" s="6" t="s">
        <v>2492</v>
      </c>
    </row>
    <row r="952">
      <c r="B952" s="16" t="s">
        <v>2493</v>
      </c>
      <c r="C952" s="6" t="s">
        <v>2494</v>
      </c>
      <c r="D952" s="7" t="s">
        <v>12</v>
      </c>
      <c r="E952" s="5" t="s">
        <v>8</v>
      </c>
      <c r="F952" s="6" t="s">
        <v>2495</v>
      </c>
    </row>
    <row r="953">
      <c r="B953" s="16" t="s">
        <v>2496</v>
      </c>
      <c r="C953" s="6" t="s">
        <v>2497</v>
      </c>
      <c r="D953" s="7" t="s">
        <v>12</v>
      </c>
      <c r="E953" s="5" t="s">
        <v>27</v>
      </c>
      <c r="F953" s="6" t="s">
        <v>2498</v>
      </c>
    </row>
    <row r="954">
      <c r="B954" s="16"/>
      <c r="C954" s="6"/>
      <c r="D954" s="7"/>
      <c r="E954" s="5"/>
      <c r="F954" s="6"/>
    </row>
    <row r="955">
      <c r="B955" s="16" t="s">
        <v>2499</v>
      </c>
      <c r="C955" s="6" t="s">
        <v>2500</v>
      </c>
      <c r="D955" s="7" t="s">
        <v>12</v>
      </c>
      <c r="E955" s="5" t="s">
        <v>8</v>
      </c>
      <c r="F955" s="6" t="s">
        <v>2501</v>
      </c>
    </row>
    <row r="956">
      <c r="B956" s="16" t="s">
        <v>2502</v>
      </c>
      <c r="C956" s="6" t="s">
        <v>2503</v>
      </c>
      <c r="D956" s="7" t="s">
        <v>12</v>
      </c>
      <c r="E956" s="5" t="s">
        <v>8</v>
      </c>
      <c r="F956" s="6" t="s">
        <v>2504</v>
      </c>
    </row>
    <row r="957">
      <c r="B957" s="16" t="s">
        <v>2505</v>
      </c>
      <c r="C957" s="6" t="s">
        <v>2506</v>
      </c>
      <c r="D957" s="7" t="s">
        <v>12</v>
      </c>
      <c r="E957" s="5" t="s">
        <v>8</v>
      </c>
      <c r="F957" s="6" t="s">
        <v>2507</v>
      </c>
    </row>
    <row r="958">
      <c r="B958" s="16"/>
      <c r="C958" s="6"/>
      <c r="D958" s="7"/>
      <c r="E958" s="5"/>
      <c r="F958" s="6"/>
    </row>
    <row r="959">
      <c r="B959" s="16" t="s">
        <v>2508</v>
      </c>
      <c r="C959" s="6" t="s">
        <v>2509</v>
      </c>
      <c r="D959" s="7" t="s">
        <v>12</v>
      </c>
      <c r="E959" s="5" t="s">
        <v>16</v>
      </c>
      <c r="F959" s="6" t="s">
        <v>2510</v>
      </c>
    </row>
    <row r="960">
      <c r="B960" s="16" t="s">
        <v>2511</v>
      </c>
      <c r="C960" s="6" t="s">
        <v>2512</v>
      </c>
      <c r="D960" s="7" t="s">
        <v>12</v>
      </c>
      <c r="E960" s="5" t="s">
        <v>8</v>
      </c>
      <c r="F960" s="6" t="s">
        <v>2513</v>
      </c>
    </row>
    <row r="961">
      <c r="B961" s="16" t="s">
        <v>2514</v>
      </c>
      <c r="C961" s="6" t="s">
        <v>2515</v>
      </c>
      <c r="D961" s="7" t="s">
        <v>12</v>
      </c>
      <c r="E961" s="5" t="s">
        <v>8</v>
      </c>
      <c r="F961" s="6" t="s">
        <v>2516</v>
      </c>
    </row>
    <row r="962">
      <c r="B962" s="16" t="s">
        <v>2517</v>
      </c>
      <c r="C962" s="6" t="s">
        <v>2518</v>
      </c>
      <c r="D962" s="7" t="s">
        <v>12</v>
      </c>
      <c r="E962" s="5" t="s">
        <v>8</v>
      </c>
      <c r="F962" s="6" t="s">
        <v>2519</v>
      </c>
    </row>
    <row r="963">
      <c r="B963" s="16" t="s">
        <v>2520</v>
      </c>
      <c r="C963" s="6" t="s">
        <v>2521</v>
      </c>
      <c r="D963" s="7" t="s">
        <v>12</v>
      </c>
      <c r="E963" s="5" t="s">
        <v>8</v>
      </c>
      <c r="F963" s="6" t="s">
        <v>2522</v>
      </c>
    </row>
    <row r="964">
      <c r="B964" s="16" t="s">
        <v>2523</v>
      </c>
      <c r="C964" s="6" t="s">
        <v>2524</v>
      </c>
      <c r="D964" s="7" t="s">
        <v>12</v>
      </c>
      <c r="E964" s="5" t="s">
        <v>27</v>
      </c>
      <c r="F964" s="6" t="s">
        <v>2525</v>
      </c>
    </row>
    <row r="965">
      <c r="B965" s="16" t="s">
        <v>2526</v>
      </c>
      <c r="C965" s="6" t="s">
        <v>2527</v>
      </c>
      <c r="D965" s="7" t="s">
        <v>12</v>
      </c>
      <c r="E965" s="5" t="s">
        <v>16</v>
      </c>
      <c r="F965" s="6" t="s">
        <v>2528</v>
      </c>
    </row>
    <row r="966">
      <c r="B966" s="16" t="s">
        <v>2529</v>
      </c>
      <c r="C966" s="6" t="s">
        <v>2530</v>
      </c>
      <c r="D966" s="7" t="s">
        <v>12</v>
      </c>
      <c r="E966" s="5" t="s">
        <v>8</v>
      </c>
      <c r="F966" s="6" t="s">
        <v>2531</v>
      </c>
    </row>
    <row r="967">
      <c r="B967" s="16"/>
      <c r="C967" s="6"/>
      <c r="D967" s="7"/>
      <c r="E967" s="5"/>
      <c r="F967" s="6"/>
    </row>
    <row r="968">
      <c r="B968" s="16" t="s">
        <v>2532</v>
      </c>
      <c r="C968" s="6"/>
      <c r="D968" s="7" t="s">
        <v>12</v>
      </c>
      <c r="E968" s="5" t="s">
        <v>8</v>
      </c>
      <c r="F968" s="6" t="s">
        <v>2533</v>
      </c>
    </row>
    <row r="969">
      <c r="B969" s="16" t="s">
        <v>2534</v>
      </c>
      <c r="C969" s="6" t="s">
        <v>2535</v>
      </c>
      <c r="D969" s="7" t="s">
        <v>12</v>
      </c>
      <c r="E969" s="5" t="s">
        <v>27</v>
      </c>
      <c r="F969" s="6" t="s">
        <v>2536</v>
      </c>
    </row>
    <row r="970">
      <c r="B970" s="16"/>
      <c r="C970" s="6"/>
      <c r="D970" s="7"/>
      <c r="E970" s="5"/>
      <c r="F970" s="6"/>
    </row>
    <row r="971">
      <c r="B971" s="16" t="s">
        <v>2537</v>
      </c>
      <c r="C971" s="6" t="s">
        <v>2538</v>
      </c>
      <c r="D971" s="7" t="s">
        <v>12</v>
      </c>
      <c r="E971" s="5" t="s">
        <v>8</v>
      </c>
      <c r="F971" s="6" t="s">
        <v>2539</v>
      </c>
    </row>
    <row r="972">
      <c r="B972" s="16" t="s">
        <v>2540</v>
      </c>
      <c r="C972" s="11" t="s">
        <v>2541</v>
      </c>
      <c r="D972" s="7" t="s">
        <v>12</v>
      </c>
      <c r="E972" s="5" t="s">
        <v>8</v>
      </c>
      <c r="F972" s="6" t="s">
        <v>2542</v>
      </c>
    </row>
    <row r="973">
      <c r="B973" s="16"/>
      <c r="C973" s="6"/>
      <c r="D973" s="7"/>
      <c r="E973" s="5"/>
      <c r="F973" s="6"/>
    </row>
    <row r="974">
      <c r="B974" s="16" t="s">
        <v>2543</v>
      </c>
      <c r="C974" s="6" t="s">
        <v>2544</v>
      </c>
      <c r="D974" s="7" t="s">
        <v>23</v>
      </c>
      <c r="E974" s="5" t="s">
        <v>8</v>
      </c>
      <c r="F974" s="6" t="s">
        <v>2545</v>
      </c>
    </row>
    <row r="975">
      <c r="B975" s="16" t="s">
        <v>2546</v>
      </c>
      <c r="C975" s="6" t="s">
        <v>2547</v>
      </c>
      <c r="D975" s="7" t="s">
        <v>23</v>
      </c>
      <c r="E975" s="5" t="s">
        <v>8</v>
      </c>
      <c r="F975" s="6" t="s">
        <v>2548</v>
      </c>
    </row>
    <row r="976">
      <c r="B976" s="16"/>
      <c r="C976" s="6"/>
      <c r="D976" s="7"/>
      <c r="E976" s="5"/>
      <c r="F976" s="6"/>
    </row>
    <row r="977">
      <c r="B977" s="16" t="s">
        <v>2549</v>
      </c>
      <c r="C977" s="6" t="s">
        <v>2550</v>
      </c>
      <c r="D977" s="7" t="s">
        <v>12</v>
      </c>
      <c r="E977" s="5" t="s">
        <v>8</v>
      </c>
      <c r="F977" s="6" t="s">
        <v>2551</v>
      </c>
    </row>
    <row r="978">
      <c r="B978" s="16" t="s">
        <v>2552</v>
      </c>
      <c r="C978" s="6" t="s">
        <v>2553</v>
      </c>
      <c r="D978" s="7" t="s">
        <v>23</v>
      </c>
      <c r="E978" s="5" t="s">
        <v>8</v>
      </c>
      <c r="F978" s="6" t="s">
        <v>2554</v>
      </c>
    </row>
    <row r="979">
      <c r="B979" s="16" t="s">
        <v>2555</v>
      </c>
      <c r="C979" s="6" t="s">
        <v>2556</v>
      </c>
      <c r="D979" s="7" t="s">
        <v>12</v>
      </c>
      <c r="E979" s="5" t="s">
        <v>8</v>
      </c>
      <c r="F979" s="6" t="s">
        <v>2557</v>
      </c>
    </row>
    <row r="980">
      <c r="B980" s="16"/>
      <c r="C980" s="6"/>
      <c r="D980" s="7"/>
      <c r="E980" s="5"/>
      <c r="F980" s="6"/>
    </row>
    <row r="981">
      <c r="B981" s="16" t="s">
        <v>2558</v>
      </c>
      <c r="C981" s="6" t="s">
        <v>2559</v>
      </c>
      <c r="D981" s="7" t="s">
        <v>12</v>
      </c>
      <c r="E981" s="5" t="s">
        <v>16</v>
      </c>
      <c r="F981" s="6" t="s">
        <v>2560</v>
      </c>
    </row>
    <row r="982">
      <c r="B982" s="16" t="s">
        <v>2561</v>
      </c>
      <c r="C982" s="6" t="s">
        <v>2562</v>
      </c>
      <c r="D982" s="7" t="s">
        <v>12</v>
      </c>
      <c r="E982" s="5" t="s">
        <v>8</v>
      </c>
      <c r="F982" s="6" t="s">
        <v>2563</v>
      </c>
    </row>
    <row r="983">
      <c r="B983" s="16"/>
      <c r="C983" s="6"/>
      <c r="D983" s="7"/>
      <c r="E983" s="5"/>
      <c r="F983" s="6"/>
    </row>
    <row r="984">
      <c r="B984" s="16" t="s">
        <v>2564</v>
      </c>
      <c r="C984" s="6" t="s">
        <v>2565</v>
      </c>
      <c r="D984" s="7" t="s">
        <v>7</v>
      </c>
      <c r="E984" s="5" t="s">
        <v>27</v>
      </c>
      <c r="F984" s="6" t="s">
        <v>2566</v>
      </c>
    </row>
    <row r="985">
      <c r="B985" s="16" t="s">
        <v>2567</v>
      </c>
      <c r="C985" s="6" t="s">
        <v>2568</v>
      </c>
      <c r="D985" s="7" t="s">
        <v>7</v>
      </c>
      <c r="E985" s="5" t="s">
        <v>27</v>
      </c>
      <c r="F985" s="6" t="s">
        <v>2569</v>
      </c>
    </row>
    <row r="986">
      <c r="B986" s="16" t="s">
        <v>2570</v>
      </c>
      <c r="C986" s="6" t="s">
        <v>2571</v>
      </c>
      <c r="D986" s="7" t="s">
        <v>12</v>
      </c>
      <c r="E986" s="5" t="s">
        <v>8</v>
      </c>
      <c r="F986" s="6" t="s">
        <v>2572</v>
      </c>
    </row>
    <row r="987">
      <c r="B987" s="16" t="s">
        <v>2573</v>
      </c>
      <c r="C987" s="6" t="s">
        <v>2574</v>
      </c>
      <c r="D987" s="7" t="s">
        <v>23</v>
      </c>
      <c r="E987" s="5" t="s">
        <v>27</v>
      </c>
      <c r="F987" s="6" t="s">
        <v>2575</v>
      </c>
    </row>
    <row r="988">
      <c r="B988" s="16" t="s">
        <v>2576</v>
      </c>
      <c r="C988" s="6" t="s">
        <v>2577</v>
      </c>
      <c r="D988" s="7" t="s">
        <v>12</v>
      </c>
      <c r="E988" s="5" t="s">
        <v>8</v>
      </c>
      <c r="F988" s="6" t="s">
        <v>2578</v>
      </c>
    </row>
    <row r="989">
      <c r="B989" s="16"/>
      <c r="D989" s="7"/>
      <c r="E989" s="5"/>
      <c r="F989" s="6"/>
    </row>
    <row r="990">
      <c r="B990" s="16" t="s">
        <v>2579</v>
      </c>
      <c r="C990" s="6" t="s">
        <v>2580</v>
      </c>
      <c r="D990" s="7" t="s">
        <v>12</v>
      </c>
      <c r="E990" s="5" t="s">
        <v>16</v>
      </c>
      <c r="F990" s="6" t="s">
        <v>2581</v>
      </c>
    </row>
    <row r="991">
      <c r="B991" s="16" t="s">
        <v>2582</v>
      </c>
      <c r="C991" s="6" t="s">
        <v>2583</v>
      </c>
      <c r="D991" s="7" t="s">
        <v>12</v>
      </c>
      <c r="E991" s="5" t="s">
        <v>16</v>
      </c>
      <c r="F991" s="6" t="s">
        <v>2584</v>
      </c>
    </row>
    <row r="992">
      <c r="B992" s="16" t="s">
        <v>2585</v>
      </c>
      <c r="C992" s="6" t="s">
        <v>2586</v>
      </c>
      <c r="D992" s="7" t="s">
        <v>7</v>
      </c>
      <c r="E992" s="5" t="s">
        <v>27</v>
      </c>
      <c r="F992" s="6" t="s">
        <v>2587</v>
      </c>
    </row>
    <row r="993">
      <c r="B993" s="17"/>
      <c r="D993" s="7"/>
      <c r="E993" s="5"/>
      <c r="F993" s="6"/>
    </row>
    <row r="994">
      <c r="B994" s="18" t="s">
        <v>2588</v>
      </c>
      <c r="C994" s="6" t="s">
        <v>2589</v>
      </c>
      <c r="D994" s="7"/>
      <c r="E994" s="5"/>
      <c r="F994" s="6"/>
    </row>
    <row r="995">
      <c r="B995" s="18" t="s">
        <v>2590</v>
      </c>
      <c r="C995" s="6" t="s">
        <v>2591</v>
      </c>
      <c r="D995" s="7"/>
      <c r="E995" s="5"/>
      <c r="F995" s="6"/>
    </row>
    <row r="996">
      <c r="B996" s="18" t="s">
        <v>2592</v>
      </c>
      <c r="C996" s="6" t="s">
        <v>2593</v>
      </c>
      <c r="D996" s="7"/>
      <c r="E996" s="5"/>
      <c r="F996" s="6"/>
    </row>
    <row r="997">
      <c r="B997" s="18" t="s">
        <v>2594</v>
      </c>
      <c r="C997" s="6" t="s">
        <v>2595</v>
      </c>
      <c r="D997" s="7"/>
      <c r="E997" s="5"/>
      <c r="F997" s="6"/>
    </row>
    <row r="998">
      <c r="B998" s="18" t="s">
        <v>2596</v>
      </c>
      <c r="C998" s="6" t="s">
        <v>2597</v>
      </c>
      <c r="D998" s="7"/>
      <c r="E998" s="5"/>
      <c r="F998" s="6"/>
    </row>
    <row r="999">
      <c r="B999" s="18"/>
      <c r="C999" s="6"/>
      <c r="D999" s="7"/>
      <c r="E999" s="5"/>
      <c r="F999" s="6"/>
    </row>
    <row r="1000">
      <c r="B1000" s="18" t="s">
        <v>2598</v>
      </c>
      <c r="C1000" s="6" t="s">
        <v>2599</v>
      </c>
      <c r="D1000" s="7"/>
      <c r="E1000" s="5"/>
      <c r="F1000" s="6"/>
    </row>
    <row r="1001">
      <c r="B1001" s="18" t="s">
        <v>2600</v>
      </c>
      <c r="C1001" s="6" t="s">
        <v>2601</v>
      </c>
      <c r="D1001" s="7"/>
      <c r="E1001" s="5"/>
      <c r="F1001" s="6"/>
    </row>
    <row r="1002">
      <c r="B1002" s="18" t="s">
        <v>2602</v>
      </c>
      <c r="C1002" s="6" t="s">
        <v>2603</v>
      </c>
      <c r="D1002" s="7"/>
      <c r="E1002" s="5"/>
      <c r="F1002" s="6"/>
    </row>
    <row r="1003">
      <c r="B1003" s="18" t="s">
        <v>2604</v>
      </c>
      <c r="C1003" s="6" t="s">
        <v>2605</v>
      </c>
      <c r="D1003" s="7"/>
      <c r="E1003" s="5"/>
      <c r="F1003" s="6"/>
    </row>
    <row r="1004">
      <c r="B1004" s="18" t="s">
        <v>2606</v>
      </c>
      <c r="C1004" s="6" t="s">
        <v>2607</v>
      </c>
      <c r="D1004" s="7"/>
      <c r="E1004" s="5"/>
      <c r="F1004" s="6"/>
    </row>
    <row r="1005">
      <c r="B1005" s="18" t="s">
        <v>2608</v>
      </c>
      <c r="C1005" s="6" t="s">
        <v>2609</v>
      </c>
      <c r="D1005" s="7"/>
      <c r="E1005" s="5"/>
      <c r="F1005" s="6"/>
    </row>
    <row r="1006">
      <c r="B1006" s="18" t="s">
        <v>2610</v>
      </c>
      <c r="C1006" s="6" t="s">
        <v>2611</v>
      </c>
      <c r="D1006" s="7"/>
      <c r="E1006" s="5"/>
      <c r="F1006" s="6"/>
    </row>
    <row r="1007">
      <c r="B1007" s="18" t="s">
        <v>2612</v>
      </c>
      <c r="C1007" s="6" t="s">
        <v>2613</v>
      </c>
      <c r="D1007" s="7"/>
      <c r="E1007" s="5"/>
      <c r="F1007" s="6"/>
    </row>
    <row r="1008">
      <c r="B1008" s="18" t="s">
        <v>2614</v>
      </c>
      <c r="C1008" s="6" t="s">
        <v>2615</v>
      </c>
      <c r="D1008" s="7"/>
      <c r="E1008" s="5"/>
      <c r="F1008" s="6"/>
    </row>
    <row r="1009">
      <c r="B1009" s="18" t="s">
        <v>2616</v>
      </c>
      <c r="C1009" s="6" t="s">
        <v>2617</v>
      </c>
      <c r="D1009" s="7"/>
      <c r="E1009" s="5"/>
      <c r="F1009" s="6"/>
    </row>
    <row r="1010">
      <c r="B1010" s="18" t="s">
        <v>2618</v>
      </c>
      <c r="C1010" s="6" t="s">
        <v>2619</v>
      </c>
      <c r="D1010" s="7"/>
      <c r="E1010" s="5"/>
      <c r="F1010" s="6"/>
    </row>
    <row r="1011">
      <c r="B1011" s="18" t="s">
        <v>2620</v>
      </c>
      <c r="C1011" s="6" t="s">
        <v>2621</v>
      </c>
      <c r="D1011" s="7"/>
      <c r="E1011" s="5"/>
      <c r="F1011" s="6"/>
    </row>
    <row r="1012">
      <c r="B1012" s="18" t="s">
        <v>2622</v>
      </c>
      <c r="C1012" s="6" t="s">
        <v>2623</v>
      </c>
      <c r="D1012" s="7"/>
      <c r="E1012" s="5"/>
      <c r="F1012" s="6"/>
    </row>
    <row r="1013">
      <c r="B1013" s="18" t="s">
        <v>2624</v>
      </c>
      <c r="C1013" s="6" t="s">
        <v>2625</v>
      </c>
      <c r="D1013" s="7"/>
      <c r="E1013" s="5"/>
      <c r="F1013" s="6"/>
    </row>
    <row r="1014">
      <c r="B1014" s="18"/>
      <c r="C1014" s="6"/>
      <c r="D1014" s="7"/>
      <c r="E1014" s="5"/>
      <c r="F1014" s="6"/>
    </row>
    <row r="1015">
      <c r="B1015" s="18" t="s">
        <v>2626</v>
      </c>
      <c r="C1015" s="6" t="s">
        <v>2627</v>
      </c>
      <c r="D1015" s="7"/>
      <c r="E1015" s="5"/>
      <c r="F1015" s="6"/>
    </row>
    <row r="1016">
      <c r="B1016" s="18" t="s">
        <v>2628</v>
      </c>
      <c r="C1016" s="6" t="s">
        <v>2629</v>
      </c>
      <c r="D1016" s="7"/>
      <c r="E1016" s="5"/>
      <c r="F1016" s="6"/>
    </row>
    <row r="1017">
      <c r="B1017" s="18" t="s">
        <v>2630</v>
      </c>
      <c r="C1017" s="6" t="s">
        <v>2631</v>
      </c>
      <c r="D1017" s="7"/>
      <c r="E1017" s="5"/>
      <c r="F1017" s="6"/>
    </row>
    <row r="1018">
      <c r="B1018" s="18" t="s">
        <v>2632</v>
      </c>
      <c r="C1018" s="6" t="s">
        <v>2633</v>
      </c>
      <c r="D1018" s="7"/>
      <c r="E1018" s="5"/>
      <c r="F1018" s="6"/>
    </row>
    <row r="1019">
      <c r="B1019" s="18" t="s">
        <v>2634</v>
      </c>
      <c r="C1019" s="6" t="s">
        <v>2635</v>
      </c>
      <c r="D1019" s="7"/>
      <c r="E1019" s="5"/>
      <c r="F1019" s="6"/>
    </row>
    <row r="1020">
      <c r="B1020" s="18"/>
      <c r="C1020" s="6"/>
      <c r="D1020" s="7"/>
      <c r="E1020" s="5"/>
      <c r="F1020" s="6"/>
    </row>
    <row r="1021">
      <c r="B1021" s="18" t="s">
        <v>2636</v>
      </c>
      <c r="C1021" s="6" t="s">
        <v>2637</v>
      </c>
      <c r="D1021" s="7"/>
      <c r="E1021" s="5"/>
      <c r="F1021" s="6"/>
    </row>
    <row r="1022">
      <c r="B1022" s="18" t="s">
        <v>2638</v>
      </c>
      <c r="C1022" s="6" t="s">
        <v>2639</v>
      </c>
      <c r="D1022" s="7"/>
      <c r="E1022" s="5"/>
      <c r="F1022" s="6"/>
    </row>
    <row r="1023">
      <c r="B1023" s="18" t="s">
        <v>2640</v>
      </c>
      <c r="C1023" s="6" t="s">
        <v>2641</v>
      </c>
      <c r="D1023" s="7"/>
      <c r="E1023" s="5"/>
      <c r="F1023" s="6"/>
    </row>
    <row r="1024">
      <c r="B1024" s="18" t="s">
        <v>2642</v>
      </c>
      <c r="C1024" s="6" t="s">
        <v>2643</v>
      </c>
      <c r="D1024" s="7"/>
      <c r="E1024" s="5"/>
      <c r="F1024" s="6"/>
    </row>
    <row r="1025">
      <c r="B1025" s="18"/>
      <c r="C1025" s="6"/>
      <c r="D1025" s="7"/>
      <c r="E1025" s="5"/>
      <c r="F1025" s="6"/>
    </row>
    <row r="1026">
      <c r="B1026" s="18" t="s">
        <v>2644</v>
      </c>
      <c r="C1026" s="6" t="s">
        <v>2645</v>
      </c>
      <c r="D1026" s="7"/>
      <c r="E1026" s="5"/>
      <c r="F1026" s="6"/>
    </row>
    <row r="1027">
      <c r="B1027" s="19" t="s">
        <v>2646</v>
      </c>
      <c r="C1027" s="6"/>
      <c r="D1027" s="7"/>
      <c r="E1027" s="5"/>
      <c r="F1027" s="6"/>
    </row>
    <row r="1028">
      <c r="B1028" s="19" t="s">
        <v>2647</v>
      </c>
      <c r="C1028" s="6"/>
      <c r="D1028" s="7"/>
      <c r="E1028" s="5"/>
      <c r="F1028" s="6"/>
    </row>
    <row r="1029">
      <c r="B1029" s="19" t="s">
        <v>2648</v>
      </c>
      <c r="C1029" s="6"/>
      <c r="D1029" s="7"/>
      <c r="E1029" s="5"/>
      <c r="F1029" s="6"/>
    </row>
    <row r="1030">
      <c r="B1030" s="19" t="s">
        <v>2649</v>
      </c>
      <c r="C1030" s="6"/>
      <c r="D1030" s="7"/>
      <c r="E1030" s="5"/>
      <c r="F1030" s="6"/>
    </row>
    <row r="1031">
      <c r="B1031" s="19" t="s">
        <v>2650</v>
      </c>
      <c r="C1031" s="6"/>
      <c r="D1031" s="7"/>
      <c r="E1031" s="5"/>
      <c r="F1031" s="6"/>
    </row>
    <row r="1032">
      <c r="B1032" s="19" t="s">
        <v>2651</v>
      </c>
      <c r="C1032" s="6"/>
      <c r="D1032" s="7"/>
      <c r="E1032" s="5"/>
      <c r="F1032" s="6"/>
    </row>
    <row r="1033">
      <c r="B1033" s="19"/>
      <c r="C1033" s="6"/>
      <c r="D1033" s="7"/>
      <c r="E1033" s="5"/>
      <c r="F1033" s="6"/>
    </row>
    <row r="1034">
      <c r="B1034" s="19" t="s">
        <v>2652</v>
      </c>
      <c r="C1034" s="6"/>
      <c r="D1034" s="7"/>
      <c r="E1034" s="5"/>
      <c r="F1034" s="6"/>
    </row>
    <row r="1035">
      <c r="B1035" s="19" t="s">
        <v>2653</v>
      </c>
      <c r="C1035" s="6"/>
      <c r="D1035" s="7"/>
      <c r="E1035" s="5"/>
      <c r="F1035" s="6"/>
    </row>
    <row r="1036">
      <c r="B1036" s="19" t="s">
        <v>2654</v>
      </c>
      <c r="C1036" s="6"/>
      <c r="D1036" s="7"/>
      <c r="E1036" s="5"/>
      <c r="F1036" s="6"/>
    </row>
    <row r="1037">
      <c r="B1037" s="19" t="s">
        <v>2655</v>
      </c>
      <c r="C1037" s="6"/>
      <c r="D1037" s="7"/>
      <c r="E1037" s="5"/>
      <c r="F1037" s="6"/>
    </row>
    <row r="1038">
      <c r="B1038" s="19" t="s">
        <v>2656</v>
      </c>
      <c r="C1038" s="6"/>
      <c r="D1038" s="7"/>
      <c r="E1038" s="5"/>
      <c r="F1038" s="6"/>
    </row>
    <row r="1039">
      <c r="B1039" s="19"/>
      <c r="C1039" s="6"/>
      <c r="D1039" s="7"/>
      <c r="E1039" s="5"/>
      <c r="F1039" s="6"/>
    </row>
    <row r="1040">
      <c r="B1040" s="19" t="s">
        <v>2657</v>
      </c>
      <c r="C1040" s="6"/>
      <c r="D1040" s="7"/>
      <c r="E1040" s="5"/>
      <c r="F1040" s="6"/>
    </row>
    <row r="1041">
      <c r="B1041" s="19" t="s">
        <v>2658</v>
      </c>
      <c r="C1041" s="6"/>
      <c r="D1041" s="7"/>
      <c r="E1041" s="5"/>
      <c r="F1041" s="6"/>
    </row>
    <row r="1042">
      <c r="B1042" s="19" t="s">
        <v>2659</v>
      </c>
      <c r="C1042" s="6"/>
      <c r="D1042" s="7"/>
      <c r="E1042" s="5"/>
      <c r="F1042" s="6"/>
    </row>
    <row r="1043">
      <c r="B1043" s="19" t="s">
        <v>2660</v>
      </c>
      <c r="C1043" s="6"/>
      <c r="D1043" s="7"/>
      <c r="E1043" s="5"/>
      <c r="F1043" s="6"/>
    </row>
    <row r="1044">
      <c r="B1044" s="19" t="s">
        <v>2661</v>
      </c>
      <c r="C1044" s="6"/>
      <c r="D1044" s="7"/>
      <c r="E1044" s="5"/>
      <c r="F1044" s="6"/>
    </row>
    <row r="1045">
      <c r="B1045" s="19" t="s">
        <v>2662</v>
      </c>
      <c r="C1045" s="6"/>
      <c r="D1045" s="7"/>
      <c r="E1045" s="5"/>
      <c r="F1045" s="6"/>
    </row>
    <row r="1046">
      <c r="B1046" s="19"/>
      <c r="C1046" s="6"/>
      <c r="D1046" s="7"/>
      <c r="E1046" s="5"/>
      <c r="F1046" s="6"/>
    </row>
    <row r="1047">
      <c r="B1047" s="19" t="s">
        <v>2663</v>
      </c>
      <c r="C1047" s="6"/>
      <c r="D1047" s="7"/>
      <c r="E1047" s="5"/>
      <c r="F1047" s="6"/>
    </row>
    <row r="1048">
      <c r="B1048" s="19" t="s">
        <v>2664</v>
      </c>
      <c r="C1048" s="6"/>
      <c r="D1048" s="7"/>
      <c r="E1048" s="5"/>
      <c r="F1048" s="6"/>
    </row>
    <row r="1049">
      <c r="B1049" s="19" t="s">
        <v>2665</v>
      </c>
      <c r="C1049" s="6"/>
      <c r="D1049" s="7"/>
      <c r="E1049" s="5"/>
      <c r="F1049" s="6"/>
    </row>
    <row r="1050">
      <c r="B1050" s="19" t="s">
        <v>2666</v>
      </c>
      <c r="C1050" s="6"/>
      <c r="D1050" s="7"/>
      <c r="E1050" s="5"/>
      <c r="F1050" s="6"/>
    </row>
    <row r="1051">
      <c r="B1051" s="19" t="s">
        <v>2667</v>
      </c>
      <c r="C1051" s="6"/>
      <c r="D1051" s="7"/>
      <c r="E1051" s="5"/>
      <c r="F1051" s="6"/>
    </row>
    <row r="1052">
      <c r="B1052" s="19" t="s">
        <v>2668</v>
      </c>
      <c r="C1052" s="6"/>
      <c r="D1052" s="7"/>
      <c r="E1052" s="5"/>
      <c r="F1052" s="6"/>
    </row>
    <row r="1053">
      <c r="B1053" s="19" t="s">
        <v>2669</v>
      </c>
      <c r="C1053" s="6"/>
      <c r="D1053" s="7"/>
      <c r="E1053" s="5"/>
      <c r="F1053" s="6"/>
    </row>
    <row r="1054">
      <c r="B1054" s="19" t="s">
        <v>2670</v>
      </c>
      <c r="C1054" s="6"/>
      <c r="D1054" s="7"/>
      <c r="E1054" s="5"/>
      <c r="F1054" s="6"/>
    </row>
    <row r="1055">
      <c r="B1055" s="19" t="s">
        <v>2671</v>
      </c>
      <c r="C1055" s="6"/>
      <c r="D1055" s="7"/>
      <c r="E1055" s="5"/>
      <c r="F1055" s="6"/>
    </row>
    <row r="1056">
      <c r="B1056" s="19" t="s">
        <v>2672</v>
      </c>
      <c r="C1056" s="6"/>
      <c r="D1056" s="7"/>
      <c r="E1056" s="5"/>
      <c r="F1056" s="6"/>
    </row>
    <row r="1057">
      <c r="B1057" s="19" t="s">
        <v>2673</v>
      </c>
      <c r="C1057" s="6"/>
      <c r="D1057" s="7"/>
      <c r="E1057" s="5"/>
      <c r="F1057" s="6"/>
    </row>
    <row r="1058">
      <c r="B1058" s="19" t="s">
        <v>2674</v>
      </c>
      <c r="C1058" s="6"/>
      <c r="D1058" s="7"/>
      <c r="E1058" s="5"/>
      <c r="F1058" s="6"/>
    </row>
    <row r="1059">
      <c r="B1059" s="19" t="s">
        <v>2675</v>
      </c>
      <c r="C1059" s="6"/>
      <c r="D1059" s="7"/>
      <c r="E1059" s="5"/>
      <c r="F1059" s="6"/>
    </row>
    <row r="1060">
      <c r="B1060" s="19" t="s">
        <v>2676</v>
      </c>
      <c r="C1060" s="6"/>
      <c r="D1060" s="7"/>
      <c r="E1060" s="5"/>
      <c r="F1060" s="6"/>
    </row>
    <row r="1061">
      <c r="B1061" s="19" t="s">
        <v>2677</v>
      </c>
      <c r="C1061" s="6"/>
      <c r="D1061" s="7"/>
      <c r="E1061" s="5"/>
      <c r="F1061" s="6"/>
    </row>
    <row r="1062">
      <c r="B1062" s="19" t="s">
        <v>2678</v>
      </c>
      <c r="C1062" s="6"/>
      <c r="D1062" s="7"/>
      <c r="E1062" s="5"/>
      <c r="F1062" s="6"/>
    </row>
    <row r="1063">
      <c r="B1063" s="19" t="s">
        <v>2679</v>
      </c>
      <c r="C1063" s="6"/>
      <c r="D1063" s="7"/>
      <c r="E1063" s="5"/>
      <c r="F1063" s="6"/>
    </row>
    <row r="1064">
      <c r="B1064" s="19" t="s">
        <v>2680</v>
      </c>
      <c r="C1064" s="6"/>
      <c r="D1064" s="7"/>
      <c r="E1064" s="5"/>
      <c r="F1064" s="6"/>
    </row>
    <row r="1065">
      <c r="B1065" s="19" t="s">
        <v>2681</v>
      </c>
      <c r="C1065" s="6"/>
      <c r="D1065" s="7"/>
      <c r="E1065" s="5"/>
      <c r="F1065" s="6"/>
    </row>
    <row r="1066">
      <c r="B1066" s="19" t="s">
        <v>2682</v>
      </c>
      <c r="C1066" s="6"/>
      <c r="D1066" s="7"/>
      <c r="E1066" s="5"/>
      <c r="F1066" s="6"/>
    </row>
    <row r="1067">
      <c r="B1067" s="19" t="s">
        <v>2683</v>
      </c>
      <c r="C1067" s="6"/>
      <c r="D1067" s="7"/>
      <c r="E1067" s="5"/>
      <c r="F1067" s="6"/>
    </row>
    <row r="1068">
      <c r="B1068" s="19" t="s">
        <v>2684</v>
      </c>
      <c r="C1068" s="6"/>
      <c r="D1068" s="7"/>
      <c r="E1068" s="5"/>
      <c r="F1068" s="6"/>
    </row>
    <row r="1069">
      <c r="B1069" s="19" t="s">
        <v>2685</v>
      </c>
      <c r="C1069" s="6"/>
      <c r="D1069" s="7"/>
      <c r="E1069" s="5"/>
      <c r="F1069" s="6"/>
    </row>
    <row r="1070">
      <c r="B1070" s="19" t="s">
        <v>2686</v>
      </c>
      <c r="C1070" s="6"/>
      <c r="D1070" s="7"/>
      <c r="E1070" s="5"/>
      <c r="F1070" s="6"/>
    </row>
    <row r="1071">
      <c r="B1071" s="19" t="s">
        <v>2687</v>
      </c>
      <c r="C1071" s="6"/>
      <c r="D1071" s="7"/>
      <c r="E1071" s="5"/>
      <c r="F1071" s="6"/>
    </row>
    <row r="1072">
      <c r="B1072" s="19" t="s">
        <v>2688</v>
      </c>
      <c r="C1072" s="6"/>
      <c r="D1072" s="7"/>
      <c r="E1072" s="5"/>
      <c r="F1072" s="6"/>
    </row>
    <row r="1073">
      <c r="B1073" s="19" t="s">
        <v>2689</v>
      </c>
      <c r="C1073" s="6"/>
      <c r="D1073" s="7"/>
      <c r="E1073" s="5"/>
      <c r="F1073" s="6"/>
    </row>
    <row r="1074">
      <c r="B1074" s="19" t="s">
        <v>2690</v>
      </c>
      <c r="C1074" s="6"/>
      <c r="D1074" s="7"/>
      <c r="E1074" s="5"/>
      <c r="F1074" s="6"/>
    </row>
    <row r="1075">
      <c r="B1075" s="19" t="s">
        <v>2691</v>
      </c>
      <c r="C1075" s="6"/>
      <c r="D1075" s="7"/>
      <c r="E1075" s="5"/>
      <c r="F1075" s="6"/>
    </row>
    <row r="1076">
      <c r="B1076" s="19" t="s">
        <v>2692</v>
      </c>
      <c r="C1076" s="6"/>
      <c r="D1076" s="7"/>
      <c r="E1076" s="5"/>
      <c r="F1076" s="6"/>
    </row>
    <row r="1077">
      <c r="B1077" s="19" t="s">
        <v>2693</v>
      </c>
      <c r="C1077" s="6"/>
      <c r="D1077" s="7"/>
      <c r="E1077" s="5"/>
      <c r="F1077" s="6"/>
    </row>
    <row r="1078">
      <c r="B1078" s="19" t="s">
        <v>2694</v>
      </c>
      <c r="C1078" s="6"/>
      <c r="D1078" s="7"/>
      <c r="E1078" s="5"/>
      <c r="F1078" s="6"/>
    </row>
    <row r="1079">
      <c r="B1079" s="19" t="s">
        <v>2695</v>
      </c>
      <c r="C1079" s="6"/>
      <c r="D1079" s="7"/>
      <c r="E1079" s="5"/>
      <c r="F1079" s="6"/>
    </row>
    <row r="1080">
      <c r="B1080" s="19" t="s">
        <v>2696</v>
      </c>
      <c r="C1080" s="6"/>
      <c r="D1080" s="7"/>
      <c r="E1080" s="5"/>
      <c r="F1080" s="6"/>
    </row>
    <row r="1081">
      <c r="B1081" s="19" t="s">
        <v>2697</v>
      </c>
      <c r="C1081" s="6"/>
      <c r="D1081" s="7"/>
      <c r="E1081" s="5"/>
      <c r="F1081" s="6"/>
    </row>
    <row r="1082">
      <c r="B1082" s="19" t="s">
        <v>2698</v>
      </c>
      <c r="C1082" s="6"/>
      <c r="D1082" s="7"/>
      <c r="E1082" s="5"/>
      <c r="F1082" s="6"/>
    </row>
    <row r="1083">
      <c r="B1083" s="19" t="s">
        <v>2699</v>
      </c>
      <c r="C1083" s="6"/>
      <c r="D1083" s="7"/>
      <c r="E1083" s="5"/>
      <c r="F1083" s="6"/>
    </row>
    <row r="1084">
      <c r="B1084" s="19"/>
      <c r="C1084" s="6"/>
      <c r="D1084" s="7"/>
      <c r="E1084" s="5"/>
      <c r="F1084" s="6"/>
    </row>
    <row r="1085">
      <c r="B1085" s="19" t="s">
        <v>2700</v>
      </c>
      <c r="C1085" s="6"/>
      <c r="D1085" s="7"/>
      <c r="E1085" s="5"/>
      <c r="F1085" s="6"/>
    </row>
    <row r="1086">
      <c r="B1086" s="19" t="s">
        <v>2701</v>
      </c>
      <c r="C1086" s="6"/>
      <c r="D1086" s="7"/>
      <c r="E1086" s="5"/>
      <c r="F1086" s="6"/>
    </row>
    <row r="1087">
      <c r="B1087" s="19" t="s">
        <v>2702</v>
      </c>
      <c r="C1087" s="6"/>
      <c r="D1087" s="7"/>
      <c r="E1087" s="5"/>
      <c r="F1087" s="6"/>
    </row>
    <row r="1088">
      <c r="B1088" s="19" t="s">
        <v>2703</v>
      </c>
      <c r="C1088" s="6"/>
      <c r="D1088" s="7"/>
      <c r="E1088" s="5"/>
      <c r="F1088" s="6"/>
    </row>
    <row r="1089">
      <c r="B1089" s="19" t="s">
        <v>2704</v>
      </c>
      <c r="C1089" s="6"/>
      <c r="D1089" s="7"/>
      <c r="E1089" s="5"/>
      <c r="F1089" s="6"/>
    </row>
    <row r="1090">
      <c r="B1090" s="19"/>
      <c r="C1090" s="6"/>
      <c r="D1090" s="7"/>
      <c r="E1090" s="5"/>
      <c r="F1090" s="6"/>
    </row>
    <row r="1091">
      <c r="B1091" s="19" t="s">
        <v>2705</v>
      </c>
      <c r="C1091" s="6"/>
      <c r="D1091" s="7"/>
      <c r="E1091" s="5"/>
      <c r="F1091" s="6"/>
    </row>
    <row r="1092">
      <c r="B1092" s="19" t="s">
        <v>2706</v>
      </c>
      <c r="C1092" s="6"/>
      <c r="D1092" s="7"/>
      <c r="E1092" s="5"/>
      <c r="F1092" s="6"/>
    </row>
    <row r="1093">
      <c r="B1093" s="19"/>
      <c r="C1093" s="6"/>
      <c r="D1093" s="7"/>
      <c r="E1093" s="5"/>
      <c r="F1093" s="6"/>
    </row>
    <row r="1094">
      <c r="B1094" s="19" t="s">
        <v>2707</v>
      </c>
      <c r="C1094" s="6"/>
      <c r="D1094" s="7"/>
      <c r="E1094" s="5"/>
      <c r="F1094" s="6"/>
    </row>
    <row r="1095">
      <c r="B1095" s="19" t="s">
        <v>2708</v>
      </c>
      <c r="C1095" s="6"/>
      <c r="D1095" s="7"/>
      <c r="E1095" s="5"/>
      <c r="F1095" s="6"/>
    </row>
    <row r="1096">
      <c r="B1096" s="19" t="s">
        <v>2709</v>
      </c>
      <c r="C1096" s="6"/>
      <c r="D1096" s="7"/>
      <c r="E1096" s="5"/>
      <c r="F1096" s="6"/>
    </row>
    <row r="1097">
      <c r="B1097" s="19" t="s">
        <v>2710</v>
      </c>
      <c r="C1097" s="6"/>
      <c r="D1097" s="7"/>
      <c r="E1097" s="5"/>
      <c r="F1097" s="6"/>
    </row>
    <row r="1098">
      <c r="B1098" s="19" t="s">
        <v>2711</v>
      </c>
      <c r="C1098" s="6"/>
      <c r="D1098" s="7"/>
      <c r="E1098" s="5"/>
      <c r="F1098" s="6"/>
    </row>
    <row r="1099">
      <c r="B1099" s="19" t="s">
        <v>2712</v>
      </c>
      <c r="C1099" s="6"/>
      <c r="D1099" s="7"/>
      <c r="E1099" s="5"/>
      <c r="F1099" s="6"/>
    </row>
    <row r="1100">
      <c r="B1100" s="19" t="s">
        <v>2713</v>
      </c>
      <c r="C1100" s="6"/>
      <c r="D1100" s="7"/>
      <c r="E1100" s="5"/>
      <c r="F1100" s="6"/>
    </row>
    <row r="1101">
      <c r="B1101" s="19" t="s">
        <v>2714</v>
      </c>
      <c r="C1101" s="6"/>
      <c r="D1101" s="7"/>
      <c r="E1101" s="5"/>
      <c r="F1101" s="6"/>
    </row>
    <row r="1102">
      <c r="B1102" s="19" t="s">
        <v>2715</v>
      </c>
      <c r="C1102" s="6"/>
      <c r="D1102" s="7"/>
      <c r="E1102" s="5"/>
      <c r="F1102" s="6"/>
    </row>
    <row r="1103">
      <c r="B1103" s="19" t="s">
        <v>2716</v>
      </c>
      <c r="C1103" s="6"/>
      <c r="D1103" s="7"/>
      <c r="E1103" s="5"/>
      <c r="F1103" s="6"/>
    </row>
    <row r="1104">
      <c r="B1104" s="19" t="s">
        <v>2717</v>
      </c>
      <c r="C1104" s="6"/>
      <c r="D1104" s="7"/>
      <c r="E1104" s="5"/>
      <c r="F1104" s="6"/>
    </row>
    <row r="1105">
      <c r="B1105" s="19" t="s">
        <v>2718</v>
      </c>
      <c r="C1105" s="6"/>
      <c r="D1105" s="7"/>
      <c r="E1105" s="5"/>
      <c r="F1105" s="6"/>
    </row>
    <row r="1106">
      <c r="B1106" s="19" t="s">
        <v>2719</v>
      </c>
      <c r="C1106" s="6"/>
      <c r="D1106" s="7"/>
      <c r="E1106" s="5"/>
      <c r="F1106" s="6"/>
    </row>
    <row r="1107">
      <c r="B1107" s="19"/>
      <c r="C1107" s="6"/>
      <c r="D1107" s="7"/>
      <c r="E1107" s="5"/>
      <c r="F1107" s="6"/>
    </row>
    <row r="1108">
      <c r="B1108" s="19" t="s">
        <v>2720</v>
      </c>
      <c r="C1108" s="6"/>
      <c r="D1108" s="7"/>
      <c r="E1108" s="5"/>
      <c r="F1108" s="6"/>
    </row>
    <row r="1109">
      <c r="B1109" s="19" t="s">
        <v>2721</v>
      </c>
      <c r="C1109" s="6"/>
      <c r="D1109" s="7"/>
      <c r="E1109" s="5"/>
      <c r="F1109" s="6"/>
    </row>
    <row r="1110">
      <c r="B1110" s="19" t="s">
        <v>2722</v>
      </c>
      <c r="C1110" s="6"/>
      <c r="D1110" s="7"/>
      <c r="E1110" s="5"/>
      <c r="F1110" s="6"/>
    </row>
    <row r="1111">
      <c r="B1111" s="19" t="s">
        <v>2723</v>
      </c>
      <c r="C1111" s="6"/>
      <c r="D1111" s="7"/>
      <c r="E1111" s="5"/>
      <c r="F1111" s="6"/>
    </row>
    <row r="1112">
      <c r="B1112" s="19"/>
      <c r="C1112" s="6"/>
      <c r="D1112" s="7"/>
      <c r="E1112" s="5"/>
      <c r="F1112" s="6"/>
    </row>
    <row r="1113">
      <c r="B1113" s="19" t="s">
        <v>2724</v>
      </c>
      <c r="C1113" s="6"/>
      <c r="D1113" s="7"/>
      <c r="E1113" s="5"/>
      <c r="F1113" s="6"/>
    </row>
    <row r="1114">
      <c r="B1114" s="19" t="s">
        <v>2725</v>
      </c>
      <c r="C1114" s="6"/>
      <c r="D1114" s="7"/>
      <c r="E1114" s="5"/>
      <c r="F1114" s="6"/>
    </row>
    <row r="1115">
      <c r="B1115" s="19" t="s">
        <v>1543</v>
      </c>
      <c r="C1115" s="6"/>
      <c r="D1115" s="7"/>
      <c r="E1115" s="5"/>
      <c r="F1115" s="6"/>
    </row>
    <row r="1116">
      <c r="B1116" s="19" t="s">
        <v>2726</v>
      </c>
      <c r="C1116" s="6"/>
      <c r="D1116" s="7"/>
      <c r="E1116" s="5"/>
      <c r="F1116" s="6"/>
    </row>
    <row r="1117">
      <c r="B1117" s="19"/>
      <c r="C1117" s="6"/>
      <c r="D1117" s="7"/>
      <c r="E1117" s="5"/>
      <c r="F1117" s="6"/>
    </row>
    <row r="1118">
      <c r="B1118" s="19" t="s">
        <v>2727</v>
      </c>
      <c r="C1118" s="6"/>
      <c r="D1118" s="7"/>
      <c r="E1118" s="5"/>
      <c r="F1118" s="6"/>
    </row>
    <row r="1119">
      <c r="B1119" s="19" t="s">
        <v>2728</v>
      </c>
      <c r="C1119" s="6"/>
      <c r="D1119" s="7"/>
      <c r="E1119" s="5"/>
      <c r="F1119" s="6"/>
    </row>
    <row r="1120">
      <c r="B1120" s="19" t="s">
        <v>2729</v>
      </c>
      <c r="C1120" s="6"/>
      <c r="D1120" s="7"/>
      <c r="E1120" s="5"/>
      <c r="F1120" s="6"/>
    </row>
    <row r="1121">
      <c r="B1121" s="19" t="s">
        <v>2730</v>
      </c>
      <c r="C1121" s="6"/>
      <c r="D1121" s="7"/>
      <c r="E1121" s="5"/>
      <c r="F1121" s="6"/>
    </row>
    <row r="1122">
      <c r="B1122" s="19" t="s">
        <v>2731</v>
      </c>
      <c r="C1122" s="6"/>
      <c r="D1122" s="7"/>
      <c r="E1122" s="5"/>
      <c r="F1122" s="6"/>
    </row>
    <row r="1123">
      <c r="B1123" s="19" t="s">
        <v>2732</v>
      </c>
      <c r="C1123" s="6"/>
      <c r="D1123" s="7"/>
      <c r="E1123" s="5"/>
      <c r="F1123" s="6"/>
    </row>
    <row r="1124">
      <c r="B1124" s="19"/>
      <c r="C1124" s="6"/>
      <c r="D1124" s="7"/>
      <c r="E1124" s="5"/>
      <c r="F1124" s="6"/>
    </row>
    <row r="1125">
      <c r="B1125" s="19" t="s">
        <v>2733</v>
      </c>
      <c r="C1125" s="6"/>
      <c r="D1125" s="7"/>
      <c r="E1125" s="5"/>
      <c r="F1125" s="6"/>
    </row>
    <row r="1126">
      <c r="B1126" s="19" t="s">
        <v>2734</v>
      </c>
      <c r="C1126" s="6"/>
      <c r="D1126" s="7"/>
      <c r="E1126" s="5"/>
      <c r="F1126" s="6"/>
    </row>
    <row r="1127">
      <c r="B1127" s="19" t="s">
        <v>2735</v>
      </c>
      <c r="C1127" s="6"/>
      <c r="D1127" s="7"/>
      <c r="E1127" s="5"/>
      <c r="F1127" s="6"/>
    </row>
    <row r="1128">
      <c r="B1128" s="19" t="s">
        <v>2736</v>
      </c>
      <c r="C1128" s="6"/>
      <c r="D1128" s="7"/>
      <c r="E1128" s="5"/>
      <c r="F1128" s="6"/>
    </row>
    <row r="1129">
      <c r="B1129" s="19" t="s">
        <v>2737</v>
      </c>
      <c r="C1129" s="6"/>
      <c r="D1129" s="7"/>
      <c r="E1129" s="5"/>
      <c r="F1129" s="6"/>
    </row>
    <row r="1130">
      <c r="B1130" s="19" t="s">
        <v>2738</v>
      </c>
      <c r="C1130" s="6"/>
      <c r="D1130" s="7"/>
      <c r="E1130" s="5"/>
      <c r="F1130" s="6"/>
    </row>
    <row r="1131">
      <c r="B1131" s="19" t="s">
        <v>2739</v>
      </c>
      <c r="C1131" s="6"/>
      <c r="D1131" s="7"/>
      <c r="E1131" s="5"/>
      <c r="F1131" s="6"/>
    </row>
    <row r="1132">
      <c r="B1132" s="19" t="s">
        <v>2740</v>
      </c>
      <c r="C1132" s="6"/>
      <c r="D1132" s="7"/>
      <c r="E1132" s="5"/>
      <c r="F1132" s="6"/>
    </row>
    <row r="1133">
      <c r="B1133" s="19" t="s">
        <v>2741</v>
      </c>
      <c r="C1133" s="6"/>
      <c r="D1133" s="7"/>
      <c r="E1133" s="5"/>
      <c r="F1133" s="6"/>
    </row>
    <row r="1134">
      <c r="B1134" s="19" t="s">
        <v>2742</v>
      </c>
      <c r="C1134" s="6"/>
      <c r="D1134" s="7"/>
      <c r="E1134" s="5"/>
      <c r="F1134" s="6"/>
    </row>
    <row r="1135">
      <c r="B1135" s="19" t="s">
        <v>2743</v>
      </c>
      <c r="C1135" s="6"/>
      <c r="D1135" s="7"/>
      <c r="E1135" s="5"/>
      <c r="F1135" s="6"/>
    </row>
    <row r="1136">
      <c r="B1136" s="19" t="s">
        <v>2744</v>
      </c>
      <c r="C1136" s="6"/>
      <c r="D1136" s="7"/>
      <c r="E1136" s="5"/>
      <c r="F1136" s="6"/>
    </row>
    <row r="1137">
      <c r="B1137" s="19" t="s">
        <v>2745</v>
      </c>
      <c r="C1137" s="6"/>
      <c r="D1137" s="7"/>
      <c r="E1137" s="5"/>
      <c r="F1137" s="6"/>
    </row>
    <row r="1138">
      <c r="B1138" s="19" t="s">
        <v>2746</v>
      </c>
      <c r="C1138" s="6"/>
      <c r="D1138" s="7"/>
      <c r="E1138" s="5"/>
      <c r="F1138" s="6"/>
    </row>
    <row r="1139">
      <c r="B1139" s="19"/>
      <c r="C1139" s="6"/>
      <c r="D1139" s="7"/>
      <c r="E1139" s="5"/>
      <c r="F1139" s="6"/>
    </row>
    <row r="1140">
      <c r="B1140" s="19" t="s">
        <v>2747</v>
      </c>
      <c r="C1140" s="6"/>
      <c r="D1140" s="7"/>
      <c r="E1140" s="5"/>
      <c r="F1140" s="6"/>
    </row>
    <row r="1141">
      <c r="B1141" s="19" t="s">
        <v>2748</v>
      </c>
      <c r="C1141" s="6"/>
      <c r="D1141" s="7"/>
      <c r="E1141" s="5"/>
      <c r="F1141" s="6"/>
    </row>
    <row r="1142">
      <c r="B1142" s="19" t="s">
        <v>2749</v>
      </c>
      <c r="C1142" s="6"/>
      <c r="D1142" s="7"/>
      <c r="E1142" s="5"/>
      <c r="F1142" s="6"/>
    </row>
    <row r="1143">
      <c r="B1143" s="19" t="s">
        <v>2750</v>
      </c>
      <c r="C1143" s="6"/>
      <c r="D1143" s="7"/>
      <c r="E1143" s="5"/>
      <c r="F1143" s="6"/>
    </row>
    <row r="1144">
      <c r="B1144" s="19" t="s">
        <v>2751</v>
      </c>
      <c r="C1144" s="6"/>
      <c r="D1144" s="7"/>
      <c r="E1144" s="5"/>
      <c r="F1144" s="6"/>
    </row>
    <row r="1145">
      <c r="B1145" s="19" t="s">
        <v>2752</v>
      </c>
      <c r="C1145" s="6"/>
      <c r="D1145" s="7"/>
      <c r="E1145" s="5"/>
      <c r="F1145" s="6"/>
    </row>
    <row r="1146">
      <c r="B1146" s="19" t="s">
        <v>2753</v>
      </c>
      <c r="C1146" s="6"/>
      <c r="D1146" s="7"/>
      <c r="E1146" s="5"/>
      <c r="F1146" s="6"/>
    </row>
    <row r="1147">
      <c r="B1147" s="19" t="s">
        <v>2754</v>
      </c>
      <c r="C1147" s="6"/>
      <c r="D1147" s="7"/>
      <c r="E1147" s="5"/>
      <c r="F1147" s="6"/>
    </row>
    <row r="1148">
      <c r="B1148" s="19" t="s">
        <v>2755</v>
      </c>
      <c r="C1148" s="6"/>
      <c r="D1148" s="7"/>
      <c r="E1148" s="5"/>
      <c r="F1148" s="6"/>
    </row>
    <row r="1149">
      <c r="B1149" s="19" t="s">
        <v>2756</v>
      </c>
      <c r="C1149" s="6"/>
      <c r="D1149" s="7"/>
      <c r="E1149" s="5"/>
      <c r="F1149" s="6"/>
    </row>
    <row r="1150">
      <c r="B1150" s="19" t="s">
        <v>2757</v>
      </c>
      <c r="C1150" s="6"/>
      <c r="D1150" s="7"/>
      <c r="E1150" s="5"/>
      <c r="F1150" s="6"/>
    </row>
    <row r="1151">
      <c r="B1151" s="19" t="s">
        <v>2758</v>
      </c>
      <c r="C1151" s="6"/>
      <c r="D1151" s="7"/>
      <c r="E1151" s="5"/>
      <c r="F1151" s="6"/>
    </row>
    <row r="1152">
      <c r="B1152" s="19" t="s">
        <v>2759</v>
      </c>
      <c r="C1152" s="6"/>
      <c r="D1152" s="7"/>
      <c r="E1152" s="5"/>
      <c r="F1152" s="6"/>
    </row>
    <row r="1153">
      <c r="B1153" s="19" t="s">
        <v>2704</v>
      </c>
      <c r="C1153" s="6"/>
      <c r="D1153" s="7"/>
      <c r="E1153" s="5"/>
      <c r="F1153" s="6"/>
    </row>
    <row r="1154">
      <c r="B1154" s="19" t="s">
        <v>2760</v>
      </c>
      <c r="C1154" s="6"/>
      <c r="D1154" s="7"/>
      <c r="E1154" s="5"/>
      <c r="F1154" s="6"/>
    </row>
    <row r="1155">
      <c r="B1155" s="19" t="s">
        <v>2761</v>
      </c>
      <c r="C1155" s="6"/>
      <c r="D1155" s="7"/>
      <c r="E1155" s="5"/>
      <c r="F1155" s="6"/>
    </row>
    <row r="1156">
      <c r="B1156" s="19" t="s">
        <v>2762</v>
      </c>
      <c r="C1156" s="6"/>
      <c r="D1156" s="7"/>
      <c r="E1156" s="5"/>
      <c r="F1156" s="6"/>
    </row>
    <row r="1157">
      <c r="B1157" s="19" t="s">
        <v>2763</v>
      </c>
      <c r="C1157" s="6"/>
      <c r="D1157" s="7"/>
      <c r="E1157" s="5"/>
      <c r="F1157" s="6"/>
    </row>
    <row r="1158">
      <c r="B1158" s="19" t="s">
        <v>2764</v>
      </c>
      <c r="C1158" s="6"/>
      <c r="D1158" s="7"/>
      <c r="E1158" s="5"/>
      <c r="F1158" s="6"/>
    </row>
    <row r="1159">
      <c r="B1159" s="19" t="s">
        <v>2765</v>
      </c>
      <c r="C1159" s="6"/>
      <c r="D1159" s="7"/>
      <c r="E1159" s="5"/>
      <c r="F1159" s="6"/>
    </row>
    <row r="1160">
      <c r="B1160" s="19"/>
      <c r="C1160" s="6"/>
      <c r="D1160" s="7"/>
      <c r="E1160" s="5"/>
      <c r="F1160" s="6"/>
    </row>
    <row r="1161">
      <c r="B1161" s="19" t="s">
        <v>2766</v>
      </c>
      <c r="C1161" s="6"/>
      <c r="D1161" s="7"/>
      <c r="E1161" s="5"/>
      <c r="F1161" s="6"/>
    </row>
    <row r="1162">
      <c r="B1162" s="19" t="s">
        <v>2767</v>
      </c>
      <c r="C1162" s="6"/>
      <c r="D1162" s="7"/>
      <c r="E1162" s="5"/>
      <c r="F1162" s="6"/>
    </row>
    <row r="1163">
      <c r="B1163" s="19" t="s">
        <v>2768</v>
      </c>
      <c r="C1163" s="6"/>
      <c r="D1163" s="7"/>
      <c r="E1163" s="5"/>
      <c r="F1163" s="6"/>
    </row>
    <row r="1164">
      <c r="B1164" s="19" t="s">
        <v>2769</v>
      </c>
      <c r="C1164" s="6"/>
      <c r="D1164" s="7"/>
      <c r="E1164" s="5"/>
      <c r="F1164" s="6"/>
    </row>
    <row r="1165">
      <c r="B1165" s="19" t="s">
        <v>2770</v>
      </c>
      <c r="C1165" s="6"/>
      <c r="D1165" s="7"/>
      <c r="E1165" s="5"/>
      <c r="F1165" s="6"/>
    </row>
    <row r="1166">
      <c r="B1166" s="19" t="s">
        <v>2771</v>
      </c>
      <c r="C1166" s="6"/>
      <c r="D1166" s="7"/>
      <c r="E1166" s="5"/>
      <c r="F1166" s="6"/>
    </row>
    <row r="1167">
      <c r="B1167" s="19"/>
      <c r="C1167" s="6"/>
      <c r="D1167" s="7"/>
      <c r="E1167" s="5"/>
      <c r="F1167" s="6"/>
    </row>
    <row r="1168">
      <c r="B1168" s="19" t="s">
        <v>2772</v>
      </c>
      <c r="C1168" s="6"/>
      <c r="D1168" s="7"/>
      <c r="E1168" s="5"/>
      <c r="F1168" s="6"/>
    </row>
    <row r="1169">
      <c r="B1169" s="19" t="s">
        <v>2773</v>
      </c>
      <c r="C1169" s="6"/>
      <c r="D1169" s="7"/>
      <c r="E1169" s="5"/>
      <c r="F1169" s="6"/>
    </row>
    <row r="1170">
      <c r="B1170" s="19"/>
      <c r="C1170" s="6"/>
      <c r="D1170" s="7"/>
      <c r="E1170" s="5"/>
      <c r="F1170" s="6"/>
    </row>
    <row r="1171">
      <c r="B1171" s="19" t="s">
        <v>2774</v>
      </c>
      <c r="C1171" s="6"/>
      <c r="D1171" s="7"/>
      <c r="E1171" s="5"/>
      <c r="F1171" s="6"/>
    </row>
    <row r="1172">
      <c r="B1172" s="19" t="s">
        <v>2775</v>
      </c>
      <c r="C1172" s="6"/>
      <c r="D1172" s="7"/>
      <c r="E1172" s="5"/>
      <c r="F1172" s="6"/>
    </row>
    <row r="1173">
      <c r="B1173" s="19" t="s">
        <v>2776</v>
      </c>
      <c r="C1173" s="6"/>
      <c r="D1173" s="7"/>
      <c r="E1173" s="5"/>
      <c r="F1173" s="6"/>
    </row>
    <row r="1174">
      <c r="B1174" s="19" t="s">
        <v>2777</v>
      </c>
      <c r="C1174" s="6"/>
      <c r="D1174" s="7"/>
      <c r="E1174" s="5"/>
      <c r="F1174" s="6"/>
    </row>
    <row r="1175">
      <c r="B1175" s="19" t="s">
        <v>2778</v>
      </c>
      <c r="C1175" s="6"/>
      <c r="D1175" s="7"/>
      <c r="E1175" s="5"/>
      <c r="F1175" s="6"/>
    </row>
    <row r="1176">
      <c r="B1176" s="19" t="s">
        <v>2779</v>
      </c>
      <c r="C1176" s="6"/>
      <c r="D1176" s="7"/>
      <c r="E1176" s="5"/>
      <c r="F1176" s="6"/>
    </row>
    <row r="1177">
      <c r="B1177" s="19" t="s">
        <v>2780</v>
      </c>
      <c r="C1177" s="6"/>
      <c r="D1177" s="7"/>
      <c r="E1177" s="5"/>
      <c r="F1177" s="6"/>
    </row>
    <row r="1178">
      <c r="B1178" s="19" t="s">
        <v>2781</v>
      </c>
      <c r="C1178" s="6"/>
      <c r="D1178" s="7"/>
      <c r="E1178" s="5"/>
      <c r="F1178" s="6"/>
    </row>
    <row r="1179">
      <c r="B1179" s="19" t="s">
        <v>2782</v>
      </c>
      <c r="C1179" s="6"/>
      <c r="D1179" s="7"/>
      <c r="E1179" s="5"/>
      <c r="F1179" s="6"/>
    </row>
    <row r="1180">
      <c r="B1180" s="19" t="s">
        <v>2783</v>
      </c>
      <c r="C1180" s="6"/>
      <c r="D1180" s="7"/>
      <c r="E1180" s="5"/>
      <c r="F1180" s="6"/>
    </row>
    <row r="1181">
      <c r="B1181" s="19" t="s">
        <v>1543</v>
      </c>
      <c r="C1181" s="6"/>
      <c r="D1181" s="7"/>
      <c r="E1181" s="5"/>
      <c r="F1181" s="6"/>
    </row>
    <row r="1182">
      <c r="B1182" s="19" t="s">
        <v>2784</v>
      </c>
      <c r="C1182" s="6"/>
      <c r="D1182" s="7"/>
      <c r="E1182" s="5"/>
      <c r="F1182" s="6"/>
    </row>
    <row r="1183">
      <c r="B1183" s="19"/>
      <c r="C1183" s="6"/>
      <c r="D1183" s="7"/>
      <c r="E1183" s="5"/>
      <c r="F1183" s="6"/>
    </row>
    <row r="1184">
      <c r="B1184" s="19" t="s">
        <v>2785</v>
      </c>
      <c r="C1184" s="6"/>
      <c r="D1184" s="7"/>
      <c r="E1184" s="5"/>
      <c r="F1184" s="6"/>
    </row>
    <row r="1185">
      <c r="B1185" s="19" t="s">
        <v>2786</v>
      </c>
      <c r="C1185" s="6"/>
      <c r="D1185" s="7"/>
      <c r="E1185" s="5"/>
      <c r="F1185" s="6"/>
    </row>
    <row r="1186">
      <c r="B1186" s="19" t="s">
        <v>2787</v>
      </c>
      <c r="C1186" s="6"/>
      <c r="D1186" s="7"/>
      <c r="E1186" s="5"/>
      <c r="F1186" s="6"/>
    </row>
    <row r="1187">
      <c r="B1187" s="19" t="s">
        <v>2788</v>
      </c>
      <c r="C1187" s="6"/>
      <c r="D1187" s="7"/>
      <c r="E1187" s="5"/>
      <c r="F1187" s="6"/>
    </row>
    <row r="1188">
      <c r="B1188" s="19" t="s">
        <v>2789</v>
      </c>
      <c r="C1188" s="6"/>
      <c r="D1188" s="7"/>
      <c r="E1188" s="5"/>
      <c r="F1188" s="6"/>
    </row>
    <row r="1189">
      <c r="B1189" s="19" t="s">
        <v>2790</v>
      </c>
      <c r="C1189" s="6"/>
      <c r="D1189" s="7"/>
      <c r="E1189" s="5"/>
      <c r="F1189" s="6"/>
    </row>
    <row r="1190">
      <c r="B1190" s="19"/>
      <c r="C1190" s="6"/>
      <c r="D1190" s="7"/>
      <c r="E1190" s="5"/>
      <c r="F1190" s="6"/>
    </row>
    <row r="1191">
      <c r="B1191" s="19" t="s">
        <v>2791</v>
      </c>
      <c r="C1191" s="6"/>
      <c r="D1191" s="7"/>
      <c r="E1191" s="5"/>
      <c r="F1191" s="6"/>
    </row>
    <row r="1192">
      <c r="B1192" s="19" t="s">
        <v>2792</v>
      </c>
      <c r="C1192" s="6"/>
      <c r="D1192" s="7"/>
      <c r="E1192" s="5"/>
      <c r="F1192" s="6"/>
    </row>
    <row r="1193">
      <c r="B1193" s="19" t="s">
        <v>2793</v>
      </c>
      <c r="C1193" s="6"/>
      <c r="D1193" s="7"/>
      <c r="E1193" s="5"/>
      <c r="F1193" s="6"/>
    </row>
    <row r="1194">
      <c r="B1194" s="19" t="s">
        <v>2794</v>
      </c>
      <c r="C1194" s="6"/>
      <c r="D1194" s="7"/>
      <c r="E1194" s="5"/>
      <c r="F1194" s="6"/>
    </row>
    <row r="1195">
      <c r="B1195" s="19" t="s">
        <v>2795</v>
      </c>
      <c r="C1195" s="6"/>
      <c r="D1195" s="7"/>
      <c r="E1195" s="5"/>
      <c r="F1195" s="6"/>
    </row>
    <row r="1196">
      <c r="B1196" s="19" t="s">
        <v>2796</v>
      </c>
      <c r="C1196" s="6"/>
      <c r="D1196" s="7"/>
      <c r="E1196" s="5"/>
      <c r="F1196" s="6"/>
    </row>
    <row r="1197">
      <c r="B1197" s="19" t="s">
        <v>2797</v>
      </c>
      <c r="C1197" s="6"/>
      <c r="D1197" s="7"/>
      <c r="E1197" s="5"/>
      <c r="F1197" s="6"/>
    </row>
    <row r="1198">
      <c r="B1198" s="19" t="s">
        <v>2798</v>
      </c>
      <c r="C1198" s="6"/>
      <c r="D1198" s="7"/>
      <c r="E1198" s="5"/>
      <c r="F1198" s="6"/>
    </row>
    <row r="1199">
      <c r="B1199" s="19" t="s">
        <v>2799</v>
      </c>
      <c r="C1199" s="6"/>
      <c r="D1199" s="7"/>
      <c r="E1199" s="5"/>
      <c r="F1199" s="6"/>
    </row>
    <row r="1200">
      <c r="B1200" s="19" t="s">
        <v>2800</v>
      </c>
      <c r="C1200" s="6"/>
      <c r="D1200" s="7"/>
      <c r="E1200" s="5"/>
      <c r="F1200" s="6"/>
    </row>
    <row r="1201">
      <c r="B1201" s="19" t="s">
        <v>2801</v>
      </c>
      <c r="C1201" s="6"/>
      <c r="D1201" s="7"/>
      <c r="E1201" s="5"/>
      <c r="F1201" s="6"/>
    </row>
    <row r="1202">
      <c r="B1202" s="19" t="s">
        <v>2802</v>
      </c>
      <c r="C1202" s="6"/>
      <c r="D1202" s="7"/>
      <c r="E1202" s="5"/>
      <c r="F1202" s="6"/>
    </row>
    <row r="1203">
      <c r="B1203" s="19" t="s">
        <v>2803</v>
      </c>
      <c r="C1203" s="6"/>
      <c r="D1203" s="7"/>
      <c r="E1203" s="5"/>
      <c r="F1203" s="6"/>
    </row>
    <row r="1204">
      <c r="B1204" s="19" t="s">
        <v>2804</v>
      </c>
      <c r="C1204" s="6"/>
      <c r="D1204" s="7"/>
      <c r="E1204" s="5"/>
      <c r="F1204" s="6"/>
    </row>
    <row r="1205">
      <c r="B1205" s="19" t="s">
        <v>2805</v>
      </c>
      <c r="C1205" s="6"/>
      <c r="D1205" s="7"/>
      <c r="E1205" s="5"/>
      <c r="F1205" s="6"/>
    </row>
    <row r="1206">
      <c r="B1206" s="19" t="s">
        <v>2806</v>
      </c>
      <c r="C1206" s="6"/>
      <c r="D1206" s="7"/>
      <c r="E1206" s="5"/>
      <c r="F1206" s="6"/>
    </row>
    <row r="1207">
      <c r="B1207" s="19"/>
      <c r="C1207" s="6"/>
      <c r="D1207" s="7"/>
      <c r="E1207" s="5"/>
      <c r="F1207" s="6"/>
    </row>
    <row r="1208">
      <c r="B1208" s="19" t="s">
        <v>2807</v>
      </c>
      <c r="C1208" s="6"/>
      <c r="D1208" s="7"/>
      <c r="E1208" s="5"/>
      <c r="F1208" s="6"/>
    </row>
    <row r="1209">
      <c r="B1209" s="19" t="s">
        <v>2808</v>
      </c>
      <c r="C1209" s="6"/>
      <c r="D1209" s="7"/>
      <c r="E1209" s="5"/>
      <c r="F1209" s="6"/>
    </row>
    <row r="1210">
      <c r="B1210" s="19" t="s">
        <v>2809</v>
      </c>
      <c r="C1210" s="6"/>
      <c r="D1210" s="7"/>
      <c r="E1210" s="5"/>
      <c r="F1210" s="6"/>
    </row>
    <row r="1211">
      <c r="B1211" s="19" t="s">
        <v>2810</v>
      </c>
      <c r="C1211" s="6"/>
      <c r="D1211" s="7"/>
      <c r="E1211" s="5"/>
      <c r="F1211" s="6"/>
    </row>
    <row r="1212">
      <c r="B1212" s="19" t="s">
        <v>2811</v>
      </c>
      <c r="C1212" s="6"/>
      <c r="D1212" s="7"/>
      <c r="E1212" s="5"/>
      <c r="F1212" s="6"/>
    </row>
    <row r="1213">
      <c r="B1213" s="19" t="s">
        <v>2812</v>
      </c>
      <c r="C1213" s="6"/>
      <c r="D1213" s="7"/>
      <c r="E1213" s="5"/>
      <c r="F1213" s="6"/>
    </row>
    <row r="1214">
      <c r="B1214" s="19" t="s">
        <v>2813</v>
      </c>
      <c r="C1214" s="6"/>
      <c r="D1214" s="7"/>
      <c r="E1214" s="5"/>
      <c r="F1214" s="6"/>
    </row>
    <row r="1215">
      <c r="B1215" s="19" t="s">
        <v>2814</v>
      </c>
      <c r="C1215" s="6"/>
      <c r="D1215" s="7"/>
      <c r="E1215" s="5"/>
      <c r="F1215" s="6"/>
    </row>
    <row r="1216">
      <c r="B1216" s="19" t="s">
        <v>2815</v>
      </c>
      <c r="C1216" s="6"/>
      <c r="D1216" s="7"/>
      <c r="E1216" s="5"/>
      <c r="F1216" s="6"/>
    </row>
    <row r="1217">
      <c r="B1217" s="19" t="s">
        <v>2816</v>
      </c>
      <c r="C1217" s="6"/>
      <c r="D1217" s="7"/>
      <c r="E1217" s="5"/>
      <c r="F1217" s="6"/>
    </row>
    <row r="1218">
      <c r="B1218" s="19" t="s">
        <v>2817</v>
      </c>
      <c r="C1218" s="6"/>
      <c r="D1218" s="7"/>
      <c r="E1218" s="5"/>
      <c r="F1218" s="6"/>
    </row>
    <row r="1219">
      <c r="B1219" s="19" t="s">
        <v>2818</v>
      </c>
      <c r="C1219" s="6"/>
      <c r="D1219" s="7"/>
      <c r="E1219" s="5"/>
      <c r="F1219" s="6"/>
    </row>
    <row r="1220">
      <c r="B1220" s="19" t="s">
        <v>2819</v>
      </c>
      <c r="C1220" s="6"/>
      <c r="D1220" s="7"/>
      <c r="E1220" s="5"/>
      <c r="F1220" s="6"/>
    </row>
    <row r="1221">
      <c r="B1221" s="19" t="s">
        <v>2820</v>
      </c>
      <c r="C1221" s="6"/>
      <c r="D1221" s="7"/>
      <c r="E1221" s="5"/>
      <c r="F1221" s="6"/>
    </row>
    <row r="1222">
      <c r="B1222" s="19" t="s">
        <v>2821</v>
      </c>
      <c r="C1222" s="6"/>
      <c r="D1222" s="7"/>
      <c r="E1222" s="5"/>
      <c r="F1222" s="6"/>
    </row>
    <row r="1223">
      <c r="B1223" s="19" t="s">
        <v>2822</v>
      </c>
      <c r="C1223" s="6"/>
      <c r="D1223" s="7"/>
      <c r="E1223" s="5"/>
      <c r="F1223" s="6"/>
    </row>
    <row r="1224">
      <c r="B1224" s="19" t="s">
        <v>2823</v>
      </c>
      <c r="C1224" s="6"/>
      <c r="D1224" s="7"/>
      <c r="E1224" s="5"/>
      <c r="F1224" s="6"/>
    </row>
    <row r="1225">
      <c r="B1225" s="19" t="s">
        <v>2824</v>
      </c>
      <c r="C1225" s="6"/>
      <c r="D1225" s="7"/>
      <c r="E1225" s="5"/>
      <c r="F1225" s="6"/>
    </row>
    <row r="1226">
      <c r="B1226" s="19" t="s">
        <v>2825</v>
      </c>
      <c r="C1226" s="6"/>
      <c r="D1226" s="7"/>
      <c r="E1226" s="5"/>
      <c r="F1226" s="6"/>
    </row>
    <row r="1227">
      <c r="B1227" s="19" t="s">
        <v>2826</v>
      </c>
      <c r="C1227" s="6"/>
      <c r="D1227" s="7"/>
      <c r="E1227" s="5"/>
      <c r="F1227" s="6"/>
    </row>
    <row r="1228">
      <c r="B1228" s="19" t="s">
        <v>2827</v>
      </c>
      <c r="C1228" s="6"/>
      <c r="D1228" s="7"/>
      <c r="E1228" s="5"/>
      <c r="F1228" s="6"/>
    </row>
    <row r="1229">
      <c r="B1229" s="19" t="s">
        <v>2828</v>
      </c>
      <c r="C1229" s="6"/>
      <c r="D1229" s="7"/>
      <c r="E1229" s="5"/>
      <c r="F1229" s="6"/>
    </row>
    <row r="1230">
      <c r="B1230" s="19" t="s">
        <v>2829</v>
      </c>
      <c r="C1230" s="6"/>
      <c r="D1230" s="7"/>
      <c r="E1230" s="5"/>
      <c r="F1230" s="6"/>
    </row>
    <row r="1231">
      <c r="B1231" s="19" t="s">
        <v>2830</v>
      </c>
      <c r="C1231" s="6"/>
      <c r="D1231" s="7"/>
      <c r="E1231" s="5"/>
      <c r="F1231" s="6"/>
    </row>
    <row r="1232">
      <c r="B1232" s="19" t="s">
        <v>2831</v>
      </c>
      <c r="C1232" s="6"/>
      <c r="D1232" s="7"/>
      <c r="E1232" s="5"/>
      <c r="F1232" s="6"/>
    </row>
    <row r="1233">
      <c r="B1233" s="19" t="s">
        <v>2832</v>
      </c>
      <c r="C1233" s="6"/>
      <c r="D1233" s="7"/>
      <c r="E1233" s="5"/>
      <c r="F1233" s="6"/>
    </row>
    <row r="1234">
      <c r="B1234" s="19" t="s">
        <v>2833</v>
      </c>
      <c r="C1234" s="6"/>
      <c r="D1234" s="7"/>
      <c r="E1234" s="5"/>
      <c r="F1234" s="6"/>
    </row>
    <row r="1235">
      <c r="B1235" s="19" t="s">
        <v>2834</v>
      </c>
      <c r="C1235" s="6"/>
      <c r="D1235" s="7"/>
      <c r="E1235" s="5"/>
      <c r="F1235" s="6"/>
    </row>
    <row r="1236">
      <c r="B1236" s="19" t="s">
        <v>2835</v>
      </c>
      <c r="C1236" s="6"/>
      <c r="D1236" s="7"/>
      <c r="E1236" s="5"/>
      <c r="F1236" s="6"/>
    </row>
    <row r="1237">
      <c r="B1237" s="19" t="s">
        <v>2836</v>
      </c>
      <c r="C1237" s="6"/>
      <c r="D1237" s="7"/>
      <c r="E1237" s="5"/>
      <c r="F1237" s="6"/>
    </row>
    <row r="1238">
      <c r="B1238" s="19" t="s">
        <v>1543</v>
      </c>
      <c r="C1238" s="6"/>
      <c r="D1238" s="7"/>
      <c r="E1238" s="5"/>
      <c r="F1238" s="6"/>
    </row>
    <row r="1239">
      <c r="B1239" s="19" t="s">
        <v>2837</v>
      </c>
      <c r="C1239" s="6"/>
      <c r="D1239" s="7"/>
      <c r="E1239" s="5"/>
      <c r="F1239" s="6"/>
    </row>
    <row r="1240">
      <c r="B1240" s="19" t="s">
        <v>2838</v>
      </c>
      <c r="C1240" s="6"/>
      <c r="D1240" s="7"/>
      <c r="E1240" s="5"/>
      <c r="F1240" s="6"/>
    </row>
    <row r="1241">
      <c r="B1241" s="19" t="s">
        <v>2839</v>
      </c>
      <c r="C1241" s="6"/>
      <c r="D1241" s="7"/>
      <c r="E1241" s="5"/>
      <c r="F1241" s="6"/>
    </row>
    <row r="1242">
      <c r="B1242" s="19" t="s">
        <v>2840</v>
      </c>
      <c r="C1242" s="6"/>
      <c r="D1242" s="7"/>
      <c r="E1242" s="5"/>
      <c r="F1242" s="6"/>
    </row>
    <row r="1243">
      <c r="B1243" s="19" t="s">
        <v>1543</v>
      </c>
      <c r="C1243" s="6"/>
      <c r="D1243" s="7"/>
      <c r="E1243" s="5"/>
      <c r="F1243" s="6"/>
    </row>
    <row r="1244">
      <c r="B1244" s="19" t="s">
        <v>2841</v>
      </c>
      <c r="C1244" s="6"/>
      <c r="D1244" s="7"/>
      <c r="E1244" s="5"/>
      <c r="F1244" s="6"/>
    </row>
    <row r="1245">
      <c r="B1245" s="19" t="s">
        <v>2842</v>
      </c>
      <c r="C1245" s="6"/>
      <c r="D1245" s="7"/>
      <c r="E1245" s="5"/>
      <c r="F1245" s="6"/>
    </row>
    <row r="1246">
      <c r="B1246" s="19" t="s">
        <v>2843</v>
      </c>
      <c r="C1246" s="6"/>
      <c r="D1246" s="7"/>
      <c r="E1246" s="5"/>
      <c r="F1246" s="6"/>
    </row>
    <row r="1247">
      <c r="B1247" s="19" t="s">
        <v>1543</v>
      </c>
      <c r="C1247" s="6"/>
      <c r="D1247" s="7"/>
      <c r="E1247" s="5"/>
      <c r="F1247" s="6"/>
    </row>
    <row r="1248">
      <c r="B1248" s="19" t="s">
        <v>2844</v>
      </c>
      <c r="C1248" s="6"/>
      <c r="D1248" s="7"/>
      <c r="E1248" s="5"/>
      <c r="F1248" s="6"/>
    </row>
    <row r="1249">
      <c r="B1249" s="19"/>
      <c r="C1249" s="6"/>
      <c r="D1249" s="7"/>
      <c r="E1249" s="5"/>
      <c r="F1249" s="6"/>
    </row>
    <row r="1250">
      <c r="B1250" s="19" t="s">
        <v>2845</v>
      </c>
      <c r="C1250" s="6"/>
      <c r="D1250" s="7"/>
      <c r="E1250" s="5"/>
      <c r="F1250" s="6"/>
    </row>
    <row r="1251">
      <c r="B1251" s="19" t="s">
        <v>2846</v>
      </c>
      <c r="C1251" s="6"/>
      <c r="D1251" s="7"/>
      <c r="E1251" s="5"/>
      <c r="F1251" s="6"/>
    </row>
    <row r="1252">
      <c r="B1252" s="19"/>
      <c r="C1252" s="6"/>
      <c r="D1252" s="7"/>
      <c r="E1252" s="5"/>
      <c r="F1252" s="6"/>
    </row>
    <row r="1253">
      <c r="B1253" s="19" t="s">
        <v>2847</v>
      </c>
      <c r="C1253" s="6"/>
      <c r="D1253" s="7"/>
      <c r="E1253" s="5"/>
      <c r="F1253" s="6"/>
    </row>
    <row r="1254">
      <c r="B1254" s="19" t="s">
        <v>2848</v>
      </c>
      <c r="C1254" s="6"/>
      <c r="D1254" s="7"/>
      <c r="E1254" s="5"/>
      <c r="F1254" s="6"/>
    </row>
    <row r="1255">
      <c r="B1255" s="19" t="s">
        <v>2849</v>
      </c>
      <c r="C1255" s="6"/>
      <c r="D1255" s="7"/>
      <c r="E1255" s="5"/>
      <c r="F1255" s="6"/>
    </row>
    <row r="1256">
      <c r="B1256" s="19"/>
      <c r="C1256" s="6"/>
      <c r="D1256" s="7"/>
      <c r="E1256" s="5"/>
      <c r="F1256" s="6"/>
    </row>
    <row r="1257">
      <c r="B1257" s="19" t="s">
        <v>2850</v>
      </c>
      <c r="C1257" s="6" t="s">
        <v>2851</v>
      </c>
      <c r="D1257" s="7"/>
      <c r="E1257" s="5"/>
      <c r="F1257" s="6"/>
    </row>
    <row r="1258">
      <c r="B1258" s="19" t="s">
        <v>2852</v>
      </c>
      <c r="C1258" s="6" t="s">
        <v>2853</v>
      </c>
      <c r="D1258" s="7"/>
      <c r="E1258" s="5"/>
      <c r="F1258" s="6"/>
    </row>
    <row r="1259">
      <c r="B1259" s="19" t="s">
        <v>2854</v>
      </c>
      <c r="C1259" s="6" t="s">
        <v>2855</v>
      </c>
      <c r="D1259" s="7"/>
      <c r="E1259" s="5"/>
      <c r="F1259" s="6"/>
    </row>
    <row r="1260">
      <c r="B1260" s="19" t="s">
        <v>2856</v>
      </c>
      <c r="C1260" s="6" t="s">
        <v>2857</v>
      </c>
      <c r="D1260" s="7"/>
      <c r="E1260" s="5"/>
      <c r="F1260" s="6"/>
    </row>
    <row r="1261">
      <c r="B1261" s="19" t="s">
        <v>2858</v>
      </c>
      <c r="C1261" s="6" t="s">
        <v>2859</v>
      </c>
      <c r="D1261" s="7"/>
      <c r="E1261" s="5"/>
      <c r="F1261" s="6"/>
    </row>
    <row r="1262">
      <c r="B1262" s="19" t="s">
        <v>2860</v>
      </c>
      <c r="C1262" s="6" t="s">
        <v>2861</v>
      </c>
      <c r="D1262" s="7"/>
      <c r="E1262" s="5"/>
      <c r="F1262" s="6"/>
    </row>
    <row r="1263">
      <c r="B1263" s="19" t="s">
        <v>2862</v>
      </c>
      <c r="C1263" s="6" t="s">
        <v>2863</v>
      </c>
      <c r="D1263" s="7"/>
      <c r="E1263" s="5"/>
      <c r="F1263" s="6"/>
    </row>
    <row r="1264">
      <c r="B1264" s="19" t="s">
        <v>2864</v>
      </c>
      <c r="C1264" s="6" t="s">
        <v>2865</v>
      </c>
      <c r="D1264" s="7"/>
      <c r="E1264" s="5"/>
      <c r="F1264" s="6"/>
    </row>
    <row r="1265">
      <c r="B1265" s="19" t="s">
        <v>2866</v>
      </c>
      <c r="C1265" s="6" t="s">
        <v>2867</v>
      </c>
      <c r="D1265" s="7"/>
      <c r="E1265" s="5"/>
      <c r="F1265" s="6"/>
    </row>
    <row r="1266">
      <c r="B1266" s="19" t="s">
        <v>2868</v>
      </c>
      <c r="C1266" s="6" t="s">
        <v>2869</v>
      </c>
      <c r="D1266" s="7"/>
      <c r="E1266" s="5"/>
      <c r="F1266" s="6"/>
    </row>
    <row r="1267">
      <c r="B1267" s="19" t="s">
        <v>2870</v>
      </c>
      <c r="C1267" s="6" t="s">
        <v>2871</v>
      </c>
      <c r="D1267" s="7"/>
      <c r="E1267" s="5"/>
      <c r="F1267" s="6"/>
    </row>
    <row r="1268">
      <c r="B1268" s="19" t="s">
        <v>2872</v>
      </c>
      <c r="C1268" s="6" t="s">
        <v>2873</v>
      </c>
      <c r="D1268" s="7"/>
      <c r="E1268" s="5"/>
      <c r="F1268" s="6"/>
    </row>
    <row r="1269">
      <c r="B1269" s="19" t="s">
        <v>2874</v>
      </c>
      <c r="C1269" s="6" t="s">
        <v>2875</v>
      </c>
      <c r="D1269" s="7"/>
      <c r="E1269" s="5"/>
      <c r="F1269" s="6"/>
    </row>
    <row r="1270">
      <c r="B1270" s="19" t="s">
        <v>2876</v>
      </c>
      <c r="C1270" s="6" t="s">
        <v>2877</v>
      </c>
      <c r="D1270" s="7"/>
      <c r="E1270" s="5"/>
      <c r="F1270" s="6"/>
    </row>
    <row r="1271">
      <c r="B1271" s="19" t="s">
        <v>2878</v>
      </c>
      <c r="C1271" s="6" t="s">
        <v>2879</v>
      </c>
      <c r="D1271" s="7"/>
      <c r="E1271" s="5"/>
      <c r="F1271" s="6"/>
    </row>
    <row r="1272">
      <c r="B1272" s="19" t="s">
        <v>2880</v>
      </c>
      <c r="C1272" s="6"/>
      <c r="D1272" s="7"/>
      <c r="E1272" s="5"/>
      <c r="F1272" s="6"/>
    </row>
    <row r="1273">
      <c r="B1273" s="19" t="s">
        <v>2881</v>
      </c>
      <c r="C1273" s="6" t="s">
        <v>2882</v>
      </c>
      <c r="D1273" s="7"/>
      <c r="E1273" s="5"/>
      <c r="F1273" s="6"/>
    </row>
    <row r="1274">
      <c r="B1274" s="19" t="s">
        <v>2883</v>
      </c>
      <c r="C1274" s="6" t="s">
        <v>2884</v>
      </c>
      <c r="D1274" s="7"/>
      <c r="E1274" s="5"/>
      <c r="F1274" s="6"/>
    </row>
    <row r="1275">
      <c r="B1275" s="19"/>
      <c r="C1275" s="6"/>
      <c r="D1275" s="7"/>
      <c r="E1275" s="5"/>
      <c r="F1275" s="6"/>
    </row>
    <row r="1276">
      <c r="B1276" s="19" t="s">
        <v>2885</v>
      </c>
      <c r="C1276" s="6" t="s">
        <v>2886</v>
      </c>
      <c r="D1276" s="7"/>
      <c r="E1276" s="5"/>
      <c r="F1276" s="6"/>
    </row>
    <row r="1277">
      <c r="B1277" s="19" t="s">
        <v>2887</v>
      </c>
      <c r="C1277" s="6" t="s">
        <v>2888</v>
      </c>
      <c r="D1277" s="7"/>
      <c r="E1277" s="5"/>
      <c r="F1277" s="6"/>
    </row>
    <row r="1278">
      <c r="B1278" s="19" t="s">
        <v>2889</v>
      </c>
      <c r="C1278" s="6" t="s">
        <v>2890</v>
      </c>
      <c r="D1278" s="7"/>
      <c r="E1278" s="5"/>
      <c r="F1278" s="6"/>
    </row>
    <row r="1279">
      <c r="B1279" s="19" t="s">
        <v>2891</v>
      </c>
      <c r="C1279" s="6" t="s">
        <v>2892</v>
      </c>
      <c r="D1279" s="7"/>
      <c r="E1279" s="5"/>
      <c r="F1279" s="6"/>
    </row>
    <row r="1280">
      <c r="B1280" s="19" t="s">
        <v>2893</v>
      </c>
      <c r="C1280" s="6" t="s">
        <v>2894</v>
      </c>
      <c r="D1280" s="7"/>
      <c r="E1280" s="5"/>
      <c r="F1280" s="6"/>
    </row>
    <row r="1281">
      <c r="B1281" s="19" t="s">
        <v>2895</v>
      </c>
      <c r="C1281" s="6" t="s">
        <v>2896</v>
      </c>
      <c r="D1281" s="7"/>
      <c r="E1281" s="5"/>
      <c r="F1281" s="6"/>
    </row>
    <row r="1282">
      <c r="B1282" s="19" t="s">
        <v>2897</v>
      </c>
      <c r="C1282" s="6" t="s">
        <v>2898</v>
      </c>
      <c r="D1282" s="7"/>
      <c r="E1282" s="5"/>
      <c r="F1282" s="6"/>
    </row>
    <row r="1283">
      <c r="B1283" s="19"/>
      <c r="C1283" s="6"/>
      <c r="D1283" s="7"/>
      <c r="E1283" s="5"/>
      <c r="F1283" s="6"/>
    </row>
    <row r="1284">
      <c r="B1284" s="19" t="s">
        <v>2899</v>
      </c>
      <c r="C1284" s="6" t="s">
        <v>2900</v>
      </c>
      <c r="D1284" s="7"/>
      <c r="E1284" s="5"/>
      <c r="F1284" s="6"/>
    </row>
    <row r="1285">
      <c r="B1285" s="19" t="s">
        <v>2901</v>
      </c>
      <c r="C1285" s="6" t="s">
        <v>2902</v>
      </c>
      <c r="D1285" s="7"/>
      <c r="E1285" s="5"/>
      <c r="F1285" s="6"/>
    </row>
    <row r="1286">
      <c r="B1286" s="17"/>
    </row>
    <row r="1287">
      <c r="B1287" s="17"/>
    </row>
    <row r="1288">
      <c r="B1288" s="17"/>
    </row>
    <row r="1289">
      <c r="B1289" s="17"/>
    </row>
    <row r="1290">
      <c r="B1290" s="17"/>
    </row>
    <row r="1291">
      <c r="B1291" s="17"/>
    </row>
    <row r="1292">
      <c r="B1292" s="17"/>
    </row>
    <row r="1293">
      <c r="B1293" s="17"/>
    </row>
    <row r="1294">
      <c r="B1294" s="17"/>
    </row>
    <row r="1295">
      <c r="B1295" s="17"/>
    </row>
    <row r="1296">
      <c r="B1296" s="17"/>
    </row>
    <row r="1297">
      <c r="B1297" s="17"/>
    </row>
    <row r="1298">
      <c r="B1298" s="17"/>
    </row>
    <row r="1299">
      <c r="B1299" s="17"/>
    </row>
    <row r="1300">
      <c r="B1300" s="17"/>
    </row>
    <row r="1301">
      <c r="B1301" s="17"/>
    </row>
    <row r="1302">
      <c r="B1302" s="17"/>
    </row>
    <row r="1303">
      <c r="B1303" s="17"/>
    </row>
    <row r="1304">
      <c r="B1304" s="17"/>
    </row>
    <row r="1305">
      <c r="B1305" s="17"/>
    </row>
    <row r="1306">
      <c r="B1306" s="17"/>
    </row>
    <row r="1307">
      <c r="B1307" s="17"/>
    </row>
    <row r="1308">
      <c r="B1308" s="17"/>
    </row>
    <row r="1309">
      <c r="B1309" s="17"/>
    </row>
    <row r="1310">
      <c r="B1310" s="17"/>
    </row>
    <row r="1311">
      <c r="B1311" s="17"/>
    </row>
    <row r="1312">
      <c r="B1312" s="17"/>
    </row>
    <row r="1313">
      <c r="B1313" s="17"/>
    </row>
    <row r="1314">
      <c r="B1314" s="17"/>
    </row>
    <row r="1315">
      <c r="B1315" s="17"/>
    </row>
    <row r="1316">
      <c r="B1316" s="17"/>
    </row>
    <row r="1317">
      <c r="B1317" s="17"/>
    </row>
    <row r="1318">
      <c r="B1318" s="17"/>
    </row>
    <row r="1319">
      <c r="B1319" s="17"/>
    </row>
    <row r="1320">
      <c r="B1320" s="17"/>
    </row>
    <row r="1321">
      <c r="B1321" s="17"/>
    </row>
    <row r="1322">
      <c r="B1322" s="17"/>
    </row>
    <row r="1323">
      <c r="B1323" s="17"/>
    </row>
    <row r="1324">
      <c r="B1324" s="17"/>
    </row>
    <row r="1325">
      <c r="B1325" s="17"/>
    </row>
    <row r="1326">
      <c r="B1326" s="17"/>
    </row>
    <row r="1327">
      <c r="B1327" s="17"/>
    </row>
    <row r="1328">
      <c r="B1328" s="17"/>
    </row>
    <row r="1329">
      <c r="B1329" s="17"/>
    </row>
    <row r="1330">
      <c r="B1330" s="17"/>
    </row>
    <row r="1331">
      <c r="B1331" s="17"/>
    </row>
    <row r="1332">
      <c r="B1332" s="17"/>
    </row>
    <row r="1333">
      <c r="B1333" s="17"/>
    </row>
    <row r="1334">
      <c r="B1334" s="17"/>
    </row>
    <row r="1335">
      <c r="B1335" s="17"/>
    </row>
    <row r="1336">
      <c r="B1336" s="17"/>
    </row>
    <row r="1337">
      <c r="B1337" s="17"/>
    </row>
    <row r="1338">
      <c r="B1338" s="17"/>
    </row>
    <row r="1339">
      <c r="B1339" s="17"/>
    </row>
    <row r="1340">
      <c r="B1340" s="17"/>
    </row>
    <row r="1341">
      <c r="B1341" s="17"/>
    </row>
    <row r="1342">
      <c r="B1342" s="17"/>
    </row>
    <row r="1343">
      <c r="B1343" s="17"/>
    </row>
    <row r="1344">
      <c r="B1344" s="17"/>
    </row>
    <row r="1345">
      <c r="B1345" s="17"/>
    </row>
    <row r="1346">
      <c r="B1346" s="17"/>
    </row>
    <row r="1347">
      <c r="B1347" s="17"/>
    </row>
    <row r="1348">
      <c r="B1348" s="17"/>
    </row>
    <row r="1349">
      <c r="B1349" s="17"/>
    </row>
    <row r="1350">
      <c r="B1350" s="17"/>
    </row>
    <row r="1351">
      <c r="B1351" s="17"/>
    </row>
    <row r="1352">
      <c r="B1352" s="17"/>
    </row>
    <row r="1353">
      <c r="B1353" s="17"/>
    </row>
    <row r="1354">
      <c r="B1354" s="17"/>
    </row>
    <row r="1355">
      <c r="B1355" s="17"/>
    </row>
    <row r="1356">
      <c r="B1356" s="17"/>
    </row>
    <row r="1357">
      <c r="B1357" s="17"/>
    </row>
    <row r="1358">
      <c r="B1358" s="17"/>
    </row>
    <row r="1359">
      <c r="B1359" s="17"/>
    </row>
    <row r="1360">
      <c r="B1360" s="17"/>
    </row>
    <row r="1361">
      <c r="B1361" s="17"/>
    </row>
    <row r="1362">
      <c r="B1362" s="17"/>
    </row>
    <row r="1363">
      <c r="B1363" s="17"/>
    </row>
    <row r="1364">
      <c r="B1364" s="17"/>
    </row>
    <row r="1365">
      <c r="B1365" s="17"/>
    </row>
    <row r="1366">
      <c r="B1366" s="17"/>
    </row>
    <row r="1367">
      <c r="B1367" s="17"/>
    </row>
    <row r="1368">
      <c r="B1368" s="17"/>
    </row>
    <row r="1369">
      <c r="B1369" s="17"/>
    </row>
    <row r="1370">
      <c r="B1370" s="17"/>
    </row>
    <row r="1371">
      <c r="B1371" s="17"/>
    </row>
    <row r="1372">
      <c r="B1372" s="17"/>
    </row>
    <row r="1373">
      <c r="B1373" s="17"/>
    </row>
    <row r="1374">
      <c r="B1374" s="17"/>
    </row>
    <row r="1375">
      <c r="B1375" s="17"/>
    </row>
    <row r="1376">
      <c r="B1376" s="17"/>
    </row>
    <row r="1377">
      <c r="B1377" s="17"/>
    </row>
    <row r="1378">
      <c r="B1378" s="17"/>
    </row>
    <row r="1379">
      <c r="B1379" s="17"/>
    </row>
    <row r="1380">
      <c r="B1380" s="17"/>
    </row>
    <row r="1381">
      <c r="B1381" s="17"/>
    </row>
    <row r="1382">
      <c r="B1382" s="17"/>
    </row>
    <row r="1383">
      <c r="B1383" s="17"/>
    </row>
    <row r="1384">
      <c r="B1384" s="17"/>
    </row>
    <row r="1385">
      <c r="B1385" s="17"/>
    </row>
    <row r="1386">
      <c r="B1386" s="17"/>
    </row>
    <row r="1387">
      <c r="B1387" s="17"/>
    </row>
    <row r="1388">
      <c r="B1388" s="17"/>
    </row>
    <row r="1389">
      <c r="B1389" s="17"/>
    </row>
    <row r="1390">
      <c r="B1390" s="17"/>
    </row>
    <row r="1391">
      <c r="B1391" s="17"/>
    </row>
    <row r="1392">
      <c r="B1392" s="17"/>
    </row>
    <row r="1393">
      <c r="B1393" s="17"/>
    </row>
    <row r="1394">
      <c r="B1394" s="17"/>
    </row>
    <row r="1395">
      <c r="B1395" s="17"/>
    </row>
    <row r="1396">
      <c r="B1396" s="17"/>
    </row>
    <row r="1397">
      <c r="B1397" s="17"/>
    </row>
    <row r="1398">
      <c r="B1398" s="17"/>
    </row>
    <row r="1399">
      <c r="B1399" s="17"/>
    </row>
    <row r="1400">
      <c r="B1400" s="17"/>
    </row>
    <row r="1401">
      <c r="B1401" s="17"/>
    </row>
    <row r="1402">
      <c r="B1402" s="17"/>
    </row>
    <row r="1403">
      <c r="B1403" s="17"/>
    </row>
    <row r="1404">
      <c r="B1404" s="17"/>
    </row>
    <row r="1405">
      <c r="B1405" s="17"/>
    </row>
    <row r="1406">
      <c r="B1406" s="17"/>
    </row>
    <row r="1407">
      <c r="B1407" s="17"/>
    </row>
    <row r="1408">
      <c r="B1408" s="17"/>
    </row>
    <row r="1409">
      <c r="B1409" s="17"/>
    </row>
    <row r="1410">
      <c r="B1410" s="17"/>
    </row>
    <row r="1411">
      <c r="B1411" s="17"/>
    </row>
    <row r="1412">
      <c r="B1412" s="17"/>
    </row>
    <row r="1413">
      <c r="B1413" s="17"/>
    </row>
    <row r="1414">
      <c r="B1414" s="17"/>
    </row>
    <row r="1415">
      <c r="B1415" s="17"/>
    </row>
    <row r="1416">
      <c r="B1416" s="17"/>
    </row>
    <row r="1417">
      <c r="B1417" s="17"/>
    </row>
    <row r="1418">
      <c r="B1418" s="17"/>
    </row>
    <row r="1419">
      <c r="B1419" s="17"/>
    </row>
    <row r="1420">
      <c r="B1420" s="17"/>
    </row>
    <row r="1421">
      <c r="B1421" s="17"/>
    </row>
    <row r="1422">
      <c r="B1422" s="17"/>
    </row>
    <row r="1423">
      <c r="B1423" s="17"/>
    </row>
    <row r="1424">
      <c r="B1424" s="17"/>
    </row>
    <row r="1425">
      <c r="B1425" s="17"/>
    </row>
    <row r="1426">
      <c r="B1426" s="17"/>
    </row>
    <row r="1427">
      <c r="B1427" s="17"/>
    </row>
    <row r="1428">
      <c r="B1428" s="17"/>
    </row>
    <row r="1429">
      <c r="B1429" s="17"/>
    </row>
    <row r="1430">
      <c r="B1430" s="17"/>
    </row>
    <row r="1431">
      <c r="B1431" s="17"/>
    </row>
    <row r="1432">
      <c r="B1432" s="17"/>
    </row>
    <row r="1433">
      <c r="B1433" s="17"/>
    </row>
    <row r="1434">
      <c r="B1434" s="17"/>
    </row>
    <row r="1435">
      <c r="B1435" s="17"/>
    </row>
    <row r="1436">
      <c r="B1436" s="17"/>
    </row>
    <row r="1437">
      <c r="B1437" s="17"/>
    </row>
    <row r="1438">
      <c r="B1438" s="17"/>
    </row>
    <row r="1439">
      <c r="B1439" s="17"/>
    </row>
    <row r="1440">
      <c r="B1440" s="17"/>
    </row>
    <row r="1441">
      <c r="B1441" s="17"/>
    </row>
    <row r="1442">
      <c r="B1442" s="17"/>
    </row>
    <row r="1443">
      <c r="B1443" s="17"/>
    </row>
    <row r="1444">
      <c r="B1444" s="17"/>
    </row>
    <row r="1445">
      <c r="B1445" s="17"/>
    </row>
    <row r="1446">
      <c r="B1446" s="17"/>
    </row>
    <row r="1447">
      <c r="B1447" s="17"/>
    </row>
    <row r="1448">
      <c r="B1448" s="17"/>
    </row>
    <row r="1449">
      <c r="B1449" s="17"/>
    </row>
    <row r="1450">
      <c r="B1450" s="17"/>
    </row>
    <row r="1451">
      <c r="B1451" s="17"/>
    </row>
    <row r="1452">
      <c r="B1452" s="17"/>
    </row>
    <row r="1453">
      <c r="B1453" s="17"/>
    </row>
    <row r="1454">
      <c r="B1454" s="17"/>
    </row>
    <row r="1455">
      <c r="B1455" s="17"/>
    </row>
    <row r="1456">
      <c r="B1456" s="17"/>
    </row>
    <row r="1457">
      <c r="B1457" s="17"/>
    </row>
    <row r="1458">
      <c r="B1458" s="17"/>
    </row>
    <row r="1459">
      <c r="B1459" s="17"/>
    </row>
    <row r="1460">
      <c r="B1460" s="17"/>
    </row>
    <row r="1461">
      <c r="B1461" s="17"/>
    </row>
    <row r="1462">
      <c r="B1462" s="17"/>
    </row>
    <row r="1463">
      <c r="B1463" s="17"/>
    </row>
    <row r="1464">
      <c r="B1464" s="17"/>
    </row>
    <row r="1465">
      <c r="B1465" s="17"/>
    </row>
    <row r="1466">
      <c r="B1466" s="17"/>
    </row>
    <row r="1467">
      <c r="B1467" s="17"/>
    </row>
    <row r="1468">
      <c r="B1468" s="17"/>
    </row>
    <row r="1469">
      <c r="B1469" s="17"/>
    </row>
    <row r="1470">
      <c r="B1470" s="17"/>
    </row>
    <row r="1471">
      <c r="B1471" s="17"/>
    </row>
    <row r="1472">
      <c r="B1472" s="17"/>
    </row>
    <row r="1473">
      <c r="B1473" s="17"/>
    </row>
    <row r="1474">
      <c r="B1474" s="17"/>
    </row>
    <row r="1475">
      <c r="B1475" s="17"/>
    </row>
    <row r="1476">
      <c r="B1476" s="17"/>
    </row>
    <row r="1477">
      <c r="B1477" s="17"/>
    </row>
    <row r="1478">
      <c r="B1478" s="17"/>
    </row>
    <row r="1479">
      <c r="B1479" s="17"/>
    </row>
    <row r="1480">
      <c r="B1480" s="17"/>
    </row>
    <row r="1481">
      <c r="B1481" s="17"/>
    </row>
    <row r="1482">
      <c r="B1482" s="17"/>
    </row>
    <row r="1483">
      <c r="B1483" s="17"/>
    </row>
    <row r="1484">
      <c r="B1484" s="17"/>
    </row>
    <row r="1485">
      <c r="B1485" s="17"/>
    </row>
    <row r="1486">
      <c r="B1486" s="17"/>
    </row>
    <row r="1487">
      <c r="B1487" s="17"/>
    </row>
    <row r="1488">
      <c r="B1488" s="17"/>
    </row>
    <row r="1489">
      <c r="B1489" s="17"/>
    </row>
    <row r="1490">
      <c r="B1490" s="17"/>
    </row>
    <row r="1491">
      <c r="B1491" s="17"/>
    </row>
    <row r="1492">
      <c r="B1492" s="17"/>
    </row>
    <row r="1493">
      <c r="B1493" s="17"/>
    </row>
    <row r="1494">
      <c r="B1494" s="17"/>
    </row>
    <row r="1495">
      <c r="B1495" s="17"/>
    </row>
    <row r="1496">
      <c r="B1496" s="17"/>
    </row>
    <row r="1497">
      <c r="B1497" s="17"/>
    </row>
    <row r="1498">
      <c r="B1498" s="17"/>
    </row>
    <row r="1499">
      <c r="B1499" s="17"/>
    </row>
    <row r="1500">
      <c r="B1500" s="17"/>
    </row>
    <row r="1501">
      <c r="B1501" s="17"/>
    </row>
    <row r="1502">
      <c r="B1502" s="17"/>
    </row>
    <row r="1503">
      <c r="B1503" s="17"/>
    </row>
    <row r="1504">
      <c r="B1504" s="17"/>
    </row>
    <row r="1505">
      <c r="B1505" s="17"/>
    </row>
    <row r="1506">
      <c r="B1506" s="17"/>
    </row>
    <row r="1507">
      <c r="B1507" s="17"/>
    </row>
    <row r="1508">
      <c r="B1508" s="17"/>
    </row>
    <row r="1509">
      <c r="B1509" s="17"/>
    </row>
    <row r="1510">
      <c r="B1510" s="17"/>
    </row>
    <row r="1511">
      <c r="B1511" s="17"/>
    </row>
    <row r="1512">
      <c r="B1512" s="17"/>
    </row>
    <row r="1513">
      <c r="B1513" s="17"/>
    </row>
    <row r="1514">
      <c r="B1514" s="17"/>
    </row>
    <row r="1515">
      <c r="B1515" s="17"/>
    </row>
    <row r="1516">
      <c r="B1516" s="17"/>
    </row>
    <row r="1517">
      <c r="B1517" s="17"/>
    </row>
    <row r="1518">
      <c r="B1518" s="17"/>
    </row>
    <row r="1519">
      <c r="B1519" s="17"/>
    </row>
    <row r="1520">
      <c r="B1520" s="17"/>
    </row>
    <row r="1521">
      <c r="B1521" s="17"/>
    </row>
    <row r="1522">
      <c r="B1522" s="17"/>
    </row>
    <row r="1523">
      <c r="B1523" s="17"/>
    </row>
    <row r="1524">
      <c r="B1524" s="17"/>
    </row>
    <row r="1525">
      <c r="B1525" s="17"/>
    </row>
    <row r="1526">
      <c r="B1526" s="17"/>
    </row>
    <row r="1527">
      <c r="B1527" s="17"/>
    </row>
    <row r="1528">
      <c r="B1528" s="17"/>
    </row>
    <row r="1529">
      <c r="B1529" s="17"/>
    </row>
    <row r="1530">
      <c r="B1530" s="17"/>
    </row>
    <row r="1531">
      <c r="B1531" s="17"/>
    </row>
    <row r="1532">
      <c r="B1532" s="17"/>
    </row>
    <row r="1533">
      <c r="B1533" s="17"/>
    </row>
    <row r="1534">
      <c r="B1534" s="17"/>
    </row>
    <row r="1535">
      <c r="B1535" s="17"/>
    </row>
    <row r="1536">
      <c r="B1536" s="17"/>
    </row>
    <row r="1537">
      <c r="B1537" s="17"/>
    </row>
    <row r="1538">
      <c r="B1538" s="17"/>
    </row>
    <row r="1539">
      <c r="B1539" s="17"/>
    </row>
    <row r="1540">
      <c r="B1540" s="17"/>
    </row>
    <row r="1541">
      <c r="B1541" s="17"/>
    </row>
    <row r="1542">
      <c r="B1542" s="17"/>
    </row>
    <row r="1543">
      <c r="B1543" s="17"/>
    </row>
    <row r="1544">
      <c r="B1544" s="17"/>
    </row>
    <row r="1545">
      <c r="B1545" s="17"/>
    </row>
    <row r="1546">
      <c r="B1546" s="17"/>
    </row>
    <row r="1547">
      <c r="B1547" s="17"/>
    </row>
    <row r="1548">
      <c r="B1548" s="17"/>
    </row>
    <row r="1549">
      <c r="B1549" s="17"/>
    </row>
    <row r="1550">
      <c r="B1550" s="17"/>
    </row>
    <row r="1551">
      <c r="B1551" s="17"/>
    </row>
    <row r="1552">
      <c r="B1552" s="17"/>
    </row>
    <row r="1553">
      <c r="B1553" s="17"/>
    </row>
    <row r="1554">
      <c r="B1554" s="17"/>
    </row>
    <row r="1555">
      <c r="B1555" s="17"/>
    </row>
    <row r="1556">
      <c r="B1556" s="17"/>
    </row>
    <row r="1557">
      <c r="B1557" s="17"/>
    </row>
    <row r="1558">
      <c r="B1558" s="17"/>
    </row>
    <row r="1559">
      <c r="B1559" s="17"/>
    </row>
    <row r="1560">
      <c r="B1560" s="17"/>
    </row>
    <row r="1561">
      <c r="B1561" s="17"/>
    </row>
    <row r="1562">
      <c r="B1562" s="17"/>
    </row>
    <row r="1563">
      <c r="B1563" s="17"/>
    </row>
    <row r="1564">
      <c r="B1564" s="17"/>
    </row>
    <row r="1565">
      <c r="B1565" s="17"/>
    </row>
    <row r="1566">
      <c r="B1566" s="17"/>
    </row>
    <row r="1567">
      <c r="B1567" s="17"/>
    </row>
    <row r="1568">
      <c r="B1568" s="17"/>
    </row>
    <row r="1569">
      <c r="B1569" s="17"/>
    </row>
    <row r="1570">
      <c r="B1570" s="17"/>
    </row>
    <row r="1571">
      <c r="B1571" s="17"/>
    </row>
    <row r="1572">
      <c r="B1572" s="17"/>
    </row>
    <row r="1573">
      <c r="B1573" s="17"/>
    </row>
    <row r="1574">
      <c r="B1574" s="17"/>
    </row>
    <row r="1575">
      <c r="B1575" s="17"/>
    </row>
    <row r="1576">
      <c r="B1576" s="17"/>
    </row>
    <row r="1577">
      <c r="B1577" s="17"/>
    </row>
    <row r="1578">
      <c r="B1578" s="17"/>
    </row>
    <row r="1579">
      <c r="B1579" s="17"/>
    </row>
    <row r="1580">
      <c r="B1580" s="17"/>
    </row>
    <row r="1581">
      <c r="B1581" s="17"/>
    </row>
    <row r="1582">
      <c r="B1582" s="17"/>
    </row>
    <row r="1583">
      <c r="B1583" s="17"/>
    </row>
    <row r="1584">
      <c r="B1584" s="17"/>
    </row>
    <row r="1585">
      <c r="B1585" s="17"/>
    </row>
    <row r="1586">
      <c r="B1586" s="17"/>
    </row>
    <row r="1587">
      <c r="B1587" s="17"/>
    </row>
    <row r="1588">
      <c r="B1588" s="17"/>
    </row>
    <row r="1589">
      <c r="B1589" s="17"/>
    </row>
    <row r="1590">
      <c r="B1590" s="17"/>
    </row>
    <row r="1591">
      <c r="B1591" s="17"/>
    </row>
    <row r="1592">
      <c r="B1592" s="17"/>
    </row>
    <row r="1593">
      <c r="B1593" s="17"/>
    </row>
    <row r="1594">
      <c r="B1594" s="17"/>
    </row>
    <row r="1595">
      <c r="B1595" s="17"/>
    </row>
    <row r="1596">
      <c r="B1596" s="17"/>
    </row>
    <row r="1597">
      <c r="B1597" s="17"/>
    </row>
    <row r="1598">
      <c r="B1598" s="17"/>
    </row>
    <row r="1599">
      <c r="B1599" s="17"/>
    </row>
    <row r="1600">
      <c r="B1600" s="17"/>
    </row>
    <row r="1601">
      <c r="B1601" s="17"/>
    </row>
    <row r="1602">
      <c r="B1602" s="17"/>
    </row>
    <row r="1603">
      <c r="B1603" s="17"/>
    </row>
    <row r="1604">
      <c r="B1604" s="17"/>
    </row>
    <row r="1605">
      <c r="B1605" s="17"/>
    </row>
    <row r="1606">
      <c r="B1606" s="17"/>
    </row>
    <row r="1607">
      <c r="B1607" s="17"/>
    </row>
    <row r="1608">
      <c r="B1608" s="17"/>
    </row>
    <row r="1609">
      <c r="B1609" s="17"/>
    </row>
    <row r="1610">
      <c r="B1610" s="17"/>
    </row>
    <row r="1611">
      <c r="B1611" s="17"/>
    </row>
    <row r="1612">
      <c r="B1612" s="17"/>
    </row>
    <row r="1613">
      <c r="B1613" s="17"/>
    </row>
    <row r="1614">
      <c r="B1614" s="17"/>
    </row>
    <row r="1615">
      <c r="B1615" s="17"/>
    </row>
    <row r="1616">
      <c r="B1616" s="17"/>
    </row>
    <row r="1617">
      <c r="B1617" s="17"/>
    </row>
    <row r="1618">
      <c r="B1618" s="17"/>
    </row>
    <row r="1619">
      <c r="B1619" s="17"/>
    </row>
    <row r="1620">
      <c r="B1620" s="17"/>
    </row>
    <row r="1621">
      <c r="B1621" s="17"/>
    </row>
    <row r="1622">
      <c r="B1622" s="17"/>
    </row>
    <row r="1623">
      <c r="B1623" s="17"/>
    </row>
    <row r="1624">
      <c r="B1624" s="17"/>
    </row>
    <row r="1625">
      <c r="B1625" s="17"/>
    </row>
    <row r="1626">
      <c r="B1626" s="17"/>
    </row>
    <row r="1627">
      <c r="B1627" s="17"/>
    </row>
    <row r="1628">
      <c r="B1628" s="17"/>
    </row>
    <row r="1629">
      <c r="B1629" s="17"/>
    </row>
    <row r="1630">
      <c r="B1630" s="17"/>
    </row>
    <row r="1631">
      <c r="B1631" s="17"/>
    </row>
    <row r="1632">
      <c r="B1632" s="17"/>
    </row>
    <row r="1633">
      <c r="B1633" s="17"/>
    </row>
    <row r="1634">
      <c r="B1634" s="17"/>
    </row>
    <row r="1635">
      <c r="B1635" s="17"/>
    </row>
    <row r="1636">
      <c r="B1636" s="17"/>
    </row>
    <row r="1637">
      <c r="B1637" s="17"/>
    </row>
    <row r="1638">
      <c r="B1638" s="17"/>
    </row>
    <row r="1639">
      <c r="B1639" s="17"/>
    </row>
    <row r="1640">
      <c r="B1640" s="17"/>
    </row>
    <row r="1641">
      <c r="B1641" s="17"/>
    </row>
    <row r="1642">
      <c r="B1642" s="17"/>
    </row>
    <row r="1643">
      <c r="B1643" s="17"/>
    </row>
    <row r="1644">
      <c r="B1644" s="17"/>
    </row>
    <row r="1645">
      <c r="B1645" s="17"/>
    </row>
    <row r="1646">
      <c r="B1646" s="17"/>
    </row>
    <row r="1647">
      <c r="B1647" s="17"/>
    </row>
    <row r="1648">
      <c r="B1648" s="17"/>
    </row>
    <row r="1649">
      <c r="B1649" s="17"/>
    </row>
    <row r="1650">
      <c r="B1650" s="17"/>
    </row>
    <row r="1651">
      <c r="B1651" s="17"/>
    </row>
    <row r="1652">
      <c r="B1652" s="17"/>
    </row>
    <row r="1653">
      <c r="B1653" s="17"/>
    </row>
    <row r="1654">
      <c r="B1654" s="17"/>
    </row>
    <row r="1655">
      <c r="B1655" s="17"/>
    </row>
    <row r="1656">
      <c r="B1656" s="17"/>
    </row>
    <row r="1657">
      <c r="B1657" s="17"/>
    </row>
    <row r="1658">
      <c r="B1658" s="17"/>
    </row>
    <row r="1659">
      <c r="B1659" s="17"/>
    </row>
    <row r="1660">
      <c r="B1660" s="17"/>
    </row>
    <row r="1661">
      <c r="B1661" s="17"/>
    </row>
    <row r="1662">
      <c r="B1662" s="17"/>
    </row>
    <row r="1663">
      <c r="B1663" s="17"/>
    </row>
    <row r="1664">
      <c r="B1664" s="17"/>
    </row>
    <row r="1665">
      <c r="B1665" s="17"/>
    </row>
    <row r="1666">
      <c r="B1666" s="17"/>
    </row>
    <row r="1667">
      <c r="B1667" s="17"/>
    </row>
    <row r="1668">
      <c r="B1668" s="17"/>
    </row>
    <row r="1669">
      <c r="B1669" s="17"/>
    </row>
    <row r="1670">
      <c r="B1670" s="17"/>
    </row>
    <row r="1671">
      <c r="B1671" s="17"/>
    </row>
    <row r="1672">
      <c r="B1672" s="17"/>
    </row>
    <row r="1673">
      <c r="B1673" s="17"/>
    </row>
    <row r="1674">
      <c r="B1674" s="17"/>
    </row>
    <row r="1675">
      <c r="B1675" s="17"/>
    </row>
    <row r="1676">
      <c r="B1676" s="17"/>
    </row>
    <row r="1677">
      <c r="B1677" s="17"/>
    </row>
    <row r="1678">
      <c r="B1678" s="17"/>
    </row>
    <row r="1679">
      <c r="B1679" s="17"/>
    </row>
    <row r="1680">
      <c r="B1680" s="17"/>
    </row>
    <row r="1681">
      <c r="B1681" s="17"/>
    </row>
    <row r="1682">
      <c r="B1682" s="17"/>
    </row>
    <row r="1683">
      <c r="B1683" s="17"/>
    </row>
    <row r="1684">
      <c r="B1684" s="17"/>
    </row>
    <row r="1685">
      <c r="B1685" s="17"/>
    </row>
    <row r="1686">
      <c r="B1686" s="17"/>
    </row>
    <row r="1687">
      <c r="B1687" s="17"/>
    </row>
    <row r="1688">
      <c r="B1688" s="17"/>
    </row>
    <row r="1689">
      <c r="B1689" s="17"/>
    </row>
    <row r="1690">
      <c r="B1690" s="17"/>
    </row>
    <row r="1691">
      <c r="B1691" s="17"/>
    </row>
    <row r="1692">
      <c r="B1692" s="17"/>
    </row>
    <row r="1693">
      <c r="B1693" s="17"/>
    </row>
    <row r="1694">
      <c r="B1694" s="17"/>
    </row>
    <row r="1695">
      <c r="B1695" s="17"/>
    </row>
    <row r="1696">
      <c r="B1696" s="17"/>
    </row>
    <row r="1697">
      <c r="B1697" s="17"/>
    </row>
    <row r="1698">
      <c r="B1698" s="17"/>
    </row>
    <row r="1699">
      <c r="B1699" s="17"/>
    </row>
    <row r="1700">
      <c r="B1700" s="17"/>
    </row>
    <row r="1701">
      <c r="B1701" s="17"/>
    </row>
    <row r="1702">
      <c r="B1702" s="17"/>
    </row>
    <row r="1703">
      <c r="B1703" s="17"/>
    </row>
    <row r="1704">
      <c r="B1704" s="17"/>
    </row>
    <row r="1705">
      <c r="B1705" s="17"/>
    </row>
    <row r="1706">
      <c r="B1706" s="17"/>
    </row>
    <row r="1707">
      <c r="B1707" s="17"/>
    </row>
    <row r="1708">
      <c r="B1708" s="17"/>
    </row>
    <row r="1709">
      <c r="B1709" s="17"/>
    </row>
    <row r="1710">
      <c r="B1710" s="17"/>
    </row>
    <row r="1711">
      <c r="B1711" s="17"/>
    </row>
    <row r="1712">
      <c r="B1712" s="17"/>
    </row>
    <row r="1713">
      <c r="B1713" s="17"/>
    </row>
    <row r="1714">
      <c r="B1714" s="17"/>
    </row>
    <row r="1715">
      <c r="B1715" s="17"/>
    </row>
    <row r="1716">
      <c r="B1716" s="17"/>
    </row>
    <row r="1717">
      <c r="B1717" s="17"/>
    </row>
    <row r="1718">
      <c r="B1718" s="17"/>
    </row>
    <row r="1719">
      <c r="B1719" s="17"/>
    </row>
    <row r="1720">
      <c r="B1720" s="17"/>
    </row>
    <row r="1721">
      <c r="B1721" s="17"/>
    </row>
    <row r="1722">
      <c r="B1722" s="17"/>
    </row>
    <row r="1723">
      <c r="B1723" s="17"/>
    </row>
    <row r="1724">
      <c r="B1724" s="17"/>
    </row>
    <row r="1725">
      <c r="B1725" s="17"/>
    </row>
    <row r="1726">
      <c r="B1726" s="17"/>
    </row>
    <row r="1727">
      <c r="B1727" s="17"/>
    </row>
    <row r="1728">
      <c r="B1728" s="17"/>
    </row>
    <row r="1729">
      <c r="B1729" s="17"/>
    </row>
    <row r="1730">
      <c r="B1730" s="17"/>
    </row>
    <row r="1731">
      <c r="B1731" s="17"/>
    </row>
    <row r="1732">
      <c r="B1732" s="17"/>
    </row>
    <row r="1733">
      <c r="B1733" s="17"/>
    </row>
    <row r="1734">
      <c r="B1734" s="17"/>
    </row>
    <row r="1735">
      <c r="B1735" s="17"/>
    </row>
    <row r="1736">
      <c r="B1736" s="17"/>
    </row>
    <row r="1737">
      <c r="B1737" s="17"/>
    </row>
    <row r="1738">
      <c r="B1738" s="17"/>
    </row>
    <row r="1739">
      <c r="B1739" s="17"/>
    </row>
    <row r="1740">
      <c r="B1740" s="17"/>
    </row>
    <row r="1741">
      <c r="B1741" s="17"/>
    </row>
    <row r="1742">
      <c r="B1742" s="17"/>
    </row>
    <row r="1743">
      <c r="B1743" s="17"/>
    </row>
    <row r="1744">
      <c r="B1744" s="17"/>
    </row>
    <row r="1745">
      <c r="B1745" s="17"/>
    </row>
    <row r="1746">
      <c r="B1746" s="17"/>
    </row>
    <row r="1747">
      <c r="B1747" s="17"/>
    </row>
    <row r="1748">
      <c r="B1748" s="17"/>
    </row>
    <row r="1749">
      <c r="B1749" s="17"/>
    </row>
    <row r="1750">
      <c r="B1750" s="17"/>
    </row>
    <row r="1751">
      <c r="B1751" s="17"/>
    </row>
    <row r="1752">
      <c r="B1752" s="17"/>
    </row>
    <row r="1753">
      <c r="B1753" s="17"/>
    </row>
    <row r="1754">
      <c r="B1754" s="17"/>
    </row>
    <row r="1755">
      <c r="B1755" s="17"/>
    </row>
    <row r="1756">
      <c r="B1756" s="17"/>
    </row>
    <row r="1757">
      <c r="B1757" s="17"/>
    </row>
    <row r="1758">
      <c r="B1758" s="17"/>
    </row>
    <row r="1759">
      <c r="B1759" s="17"/>
    </row>
    <row r="1760">
      <c r="B1760" s="17"/>
    </row>
    <row r="1761">
      <c r="B1761" s="17"/>
    </row>
    <row r="1762">
      <c r="B1762" s="17"/>
    </row>
    <row r="1763">
      <c r="B1763" s="17"/>
    </row>
    <row r="1764">
      <c r="B1764" s="17"/>
    </row>
    <row r="1765">
      <c r="B1765" s="17"/>
    </row>
    <row r="1766">
      <c r="B1766" s="17"/>
    </row>
    <row r="1767">
      <c r="B1767" s="17"/>
    </row>
    <row r="1768">
      <c r="B1768" s="17"/>
    </row>
    <row r="1769">
      <c r="B1769" s="17"/>
    </row>
    <row r="1770">
      <c r="B1770" s="17"/>
    </row>
    <row r="1771">
      <c r="B1771" s="17"/>
    </row>
    <row r="1772">
      <c r="B1772" s="17"/>
    </row>
    <row r="1773">
      <c r="B1773" s="17"/>
    </row>
    <row r="1774">
      <c r="B1774" s="17"/>
    </row>
    <row r="1775">
      <c r="B1775" s="17"/>
    </row>
    <row r="1776">
      <c r="B1776" s="17"/>
    </row>
    <row r="1777">
      <c r="B1777" s="17"/>
    </row>
    <row r="1778">
      <c r="B1778" s="17"/>
    </row>
    <row r="1779">
      <c r="B1779" s="17"/>
    </row>
    <row r="1780">
      <c r="B1780" s="17"/>
    </row>
    <row r="1781">
      <c r="B1781" s="17"/>
    </row>
    <row r="1782">
      <c r="B1782" s="17"/>
    </row>
    <row r="1783">
      <c r="B1783" s="17"/>
    </row>
    <row r="1784">
      <c r="B1784" s="17"/>
    </row>
    <row r="1785">
      <c r="B1785" s="17"/>
    </row>
    <row r="1786">
      <c r="B1786" s="17"/>
    </row>
    <row r="1787">
      <c r="B1787" s="17"/>
    </row>
    <row r="1788">
      <c r="B1788" s="17"/>
    </row>
    <row r="1789">
      <c r="B1789" s="17"/>
    </row>
    <row r="1790">
      <c r="B1790" s="17"/>
    </row>
    <row r="1791">
      <c r="B1791" s="17"/>
    </row>
    <row r="1792">
      <c r="B1792" s="17"/>
    </row>
    <row r="1793">
      <c r="B1793" s="17"/>
    </row>
    <row r="1794">
      <c r="B1794" s="17"/>
    </row>
    <row r="1795">
      <c r="B1795" s="17"/>
    </row>
    <row r="1796">
      <c r="B1796" s="17"/>
    </row>
    <row r="1797">
      <c r="B1797" s="17"/>
    </row>
    <row r="1798">
      <c r="B1798" s="17"/>
    </row>
    <row r="1799">
      <c r="B1799" s="17"/>
    </row>
    <row r="1800">
      <c r="B1800" s="17"/>
    </row>
    <row r="1801">
      <c r="B1801" s="17"/>
    </row>
    <row r="1802">
      <c r="B1802" s="17"/>
    </row>
    <row r="1803">
      <c r="B1803" s="17"/>
    </row>
    <row r="1804">
      <c r="B1804" s="17"/>
    </row>
    <row r="1805">
      <c r="B1805" s="17"/>
    </row>
    <row r="1806">
      <c r="B1806" s="17"/>
    </row>
    <row r="1807">
      <c r="B1807" s="17"/>
    </row>
    <row r="1808">
      <c r="B1808" s="17"/>
    </row>
    <row r="1809">
      <c r="B1809" s="17"/>
    </row>
    <row r="1810">
      <c r="B1810" s="17"/>
    </row>
    <row r="1811">
      <c r="B1811" s="17"/>
    </row>
    <row r="1812">
      <c r="B1812" s="17"/>
    </row>
    <row r="1813">
      <c r="B1813" s="17"/>
    </row>
    <row r="1814">
      <c r="B1814" s="17"/>
    </row>
    <row r="1815">
      <c r="B1815" s="17"/>
    </row>
    <row r="1816">
      <c r="B1816" s="17"/>
    </row>
    <row r="1817">
      <c r="B1817" s="17"/>
    </row>
    <row r="1818">
      <c r="B1818" s="17"/>
    </row>
    <row r="1819">
      <c r="B1819" s="17"/>
    </row>
    <row r="1820">
      <c r="B1820" s="17"/>
    </row>
    <row r="1821">
      <c r="B1821" s="17"/>
    </row>
    <row r="1822">
      <c r="B1822" s="17"/>
    </row>
    <row r="1823">
      <c r="B1823" s="17"/>
    </row>
    <row r="1824">
      <c r="B1824" s="17"/>
    </row>
    <row r="1825">
      <c r="B1825" s="17"/>
    </row>
    <row r="1826">
      <c r="B1826" s="17"/>
    </row>
    <row r="1827">
      <c r="B1827" s="17"/>
    </row>
    <row r="1828">
      <c r="B1828" s="17"/>
    </row>
    <row r="1829">
      <c r="B1829" s="17"/>
    </row>
    <row r="1830">
      <c r="B1830" s="17"/>
    </row>
    <row r="1831">
      <c r="B1831" s="17"/>
    </row>
    <row r="1832">
      <c r="B1832" s="17"/>
    </row>
    <row r="1833">
      <c r="B1833" s="17"/>
    </row>
    <row r="1834">
      <c r="B1834" s="17"/>
    </row>
    <row r="1835">
      <c r="B1835" s="17"/>
    </row>
    <row r="1836">
      <c r="B1836" s="17"/>
    </row>
    <row r="1837">
      <c r="B1837" s="17"/>
    </row>
    <row r="1838">
      <c r="B1838" s="17"/>
    </row>
    <row r="1839">
      <c r="B1839" s="17"/>
    </row>
    <row r="1840">
      <c r="B1840" s="17"/>
    </row>
    <row r="1841">
      <c r="B1841" s="17"/>
    </row>
    <row r="1842">
      <c r="B1842" s="17"/>
    </row>
    <row r="1843">
      <c r="B1843" s="17"/>
    </row>
    <row r="1844">
      <c r="B1844" s="17"/>
    </row>
    <row r="1845">
      <c r="B1845" s="17"/>
    </row>
    <row r="1846">
      <c r="B1846" s="17"/>
    </row>
    <row r="1847">
      <c r="B1847" s="17"/>
    </row>
    <row r="1848">
      <c r="B1848" s="17"/>
    </row>
    <row r="1849">
      <c r="B1849" s="17"/>
    </row>
    <row r="1850">
      <c r="B1850" s="17"/>
    </row>
    <row r="1851">
      <c r="B1851" s="17"/>
    </row>
    <row r="1852">
      <c r="B1852" s="17"/>
    </row>
    <row r="1853">
      <c r="B1853" s="17"/>
    </row>
    <row r="1854">
      <c r="B1854" s="17"/>
    </row>
    <row r="1855">
      <c r="B1855" s="17"/>
    </row>
    <row r="1856">
      <c r="B1856" s="17"/>
    </row>
    <row r="1857">
      <c r="B1857" s="17"/>
    </row>
    <row r="1858">
      <c r="B1858" s="17"/>
    </row>
    <row r="1859">
      <c r="B1859" s="17"/>
    </row>
    <row r="1860">
      <c r="B1860" s="17"/>
    </row>
    <row r="1861">
      <c r="B1861" s="17"/>
    </row>
    <row r="1862">
      <c r="B1862" s="17"/>
    </row>
    <row r="1863">
      <c r="B1863" s="17"/>
    </row>
    <row r="1864">
      <c r="B1864" s="17"/>
    </row>
    <row r="1865">
      <c r="B1865" s="17"/>
    </row>
    <row r="1866">
      <c r="B1866" s="17"/>
    </row>
    <row r="1867">
      <c r="B1867" s="17"/>
    </row>
    <row r="1868">
      <c r="B1868" s="17"/>
    </row>
    <row r="1869">
      <c r="B1869" s="17"/>
    </row>
    <row r="1870">
      <c r="B1870" s="17"/>
    </row>
    <row r="1871">
      <c r="B1871" s="17"/>
    </row>
    <row r="1872">
      <c r="B1872" s="17"/>
    </row>
    <row r="1873">
      <c r="B1873" s="17"/>
    </row>
    <row r="1874">
      <c r="B1874" s="17"/>
    </row>
    <row r="1875">
      <c r="B1875" s="17"/>
    </row>
    <row r="1876">
      <c r="B1876" s="17"/>
    </row>
    <row r="1877">
      <c r="B1877" s="17"/>
    </row>
    <row r="1878">
      <c r="B1878" s="17"/>
    </row>
    <row r="1879">
      <c r="B1879" s="17"/>
    </row>
    <row r="1880">
      <c r="B1880" s="17"/>
    </row>
    <row r="1881">
      <c r="B1881" s="17"/>
    </row>
    <row r="1882">
      <c r="B1882" s="17"/>
    </row>
    <row r="1883">
      <c r="B1883" s="17"/>
    </row>
    <row r="1884">
      <c r="B1884" s="17"/>
    </row>
    <row r="1885">
      <c r="B1885" s="17"/>
    </row>
    <row r="1886">
      <c r="B1886" s="17"/>
    </row>
    <row r="1887">
      <c r="B1887" s="17"/>
    </row>
    <row r="1888">
      <c r="B1888" s="17"/>
    </row>
    <row r="1889">
      <c r="B1889" s="17"/>
    </row>
    <row r="1890">
      <c r="B1890" s="17"/>
    </row>
    <row r="1891">
      <c r="B1891" s="17"/>
    </row>
    <row r="1892">
      <c r="B1892" s="17"/>
    </row>
    <row r="1893">
      <c r="B1893" s="17"/>
    </row>
    <row r="1894">
      <c r="B1894" s="17"/>
    </row>
    <row r="1895">
      <c r="B1895" s="17"/>
    </row>
    <row r="1896">
      <c r="B1896" s="17"/>
    </row>
    <row r="1897">
      <c r="B1897" s="17"/>
    </row>
    <row r="1898">
      <c r="B1898" s="17"/>
    </row>
    <row r="1899">
      <c r="B1899" s="17"/>
    </row>
    <row r="1900">
      <c r="B1900" s="17"/>
    </row>
    <row r="1901">
      <c r="B1901" s="17"/>
    </row>
    <row r="1902">
      <c r="B1902" s="17"/>
    </row>
    <row r="1903">
      <c r="B1903" s="17"/>
    </row>
    <row r="1904">
      <c r="B1904" s="17"/>
    </row>
    <row r="1905">
      <c r="B1905" s="17"/>
    </row>
    <row r="1906">
      <c r="B1906" s="17"/>
    </row>
    <row r="1907">
      <c r="B1907" s="17"/>
    </row>
    <row r="1908">
      <c r="B1908" s="17"/>
    </row>
    <row r="1909">
      <c r="B1909" s="17"/>
    </row>
    <row r="1910">
      <c r="B1910" s="17"/>
    </row>
    <row r="1911">
      <c r="B1911" s="17"/>
    </row>
    <row r="1912">
      <c r="B1912" s="17"/>
    </row>
    <row r="1913">
      <c r="B1913" s="17"/>
    </row>
    <row r="1914">
      <c r="B1914" s="17"/>
    </row>
    <row r="1915">
      <c r="B1915" s="17"/>
    </row>
    <row r="1916">
      <c r="B1916" s="17"/>
    </row>
    <row r="1917">
      <c r="B1917" s="17"/>
    </row>
    <row r="1918">
      <c r="B1918" s="17"/>
    </row>
    <row r="1919">
      <c r="B1919" s="17"/>
    </row>
    <row r="1920">
      <c r="B1920" s="17"/>
    </row>
    <row r="1921">
      <c r="B1921" s="17"/>
    </row>
    <row r="1922">
      <c r="B1922" s="17"/>
    </row>
    <row r="1923">
      <c r="B1923" s="17"/>
    </row>
    <row r="1924">
      <c r="B1924" s="17"/>
    </row>
    <row r="1925">
      <c r="B1925" s="17"/>
    </row>
    <row r="1926">
      <c r="B1926" s="17"/>
    </row>
    <row r="1927">
      <c r="B1927" s="17"/>
    </row>
    <row r="1928">
      <c r="B1928" s="17"/>
    </row>
    <row r="1929">
      <c r="B1929" s="17"/>
    </row>
    <row r="1930">
      <c r="B1930" s="17"/>
    </row>
    <row r="1931">
      <c r="B1931" s="17"/>
    </row>
    <row r="1932">
      <c r="B1932" s="17"/>
    </row>
    <row r="1933">
      <c r="B1933" s="17"/>
    </row>
    <row r="1934">
      <c r="B1934" s="17"/>
    </row>
    <row r="1935">
      <c r="B1935" s="17"/>
    </row>
    <row r="1936">
      <c r="B1936" s="17"/>
    </row>
    <row r="1937">
      <c r="B1937" s="17"/>
    </row>
    <row r="1938">
      <c r="B1938" s="17"/>
    </row>
    <row r="1939">
      <c r="B1939" s="17"/>
    </row>
    <row r="1940">
      <c r="B1940" s="17"/>
    </row>
    <row r="1941">
      <c r="B1941" s="17"/>
    </row>
    <row r="1942">
      <c r="B1942" s="17"/>
    </row>
    <row r="1943">
      <c r="B1943" s="17"/>
    </row>
    <row r="1944">
      <c r="B1944" s="17"/>
    </row>
    <row r="1945">
      <c r="B1945" s="17"/>
    </row>
    <row r="1946">
      <c r="B1946" s="17"/>
    </row>
    <row r="1947">
      <c r="B1947" s="17"/>
    </row>
    <row r="1948">
      <c r="B1948" s="17"/>
    </row>
    <row r="1949">
      <c r="B1949" s="17"/>
    </row>
    <row r="1950">
      <c r="B1950" s="17"/>
    </row>
    <row r="1951">
      <c r="B1951" s="17"/>
    </row>
    <row r="1952">
      <c r="B1952" s="17"/>
    </row>
    <row r="1953">
      <c r="B1953" s="17"/>
    </row>
    <row r="1954">
      <c r="B1954" s="17"/>
    </row>
    <row r="1955">
      <c r="B1955" s="17"/>
    </row>
    <row r="1956">
      <c r="B1956" s="17"/>
    </row>
    <row r="1957">
      <c r="B1957" s="17"/>
    </row>
    <row r="1958">
      <c r="B1958" s="17"/>
    </row>
    <row r="1959">
      <c r="B1959" s="17"/>
    </row>
    <row r="1960">
      <c r="B1960" s="17"/>
    </row>
    <row r="1961">
      <c r="B1961" s="17"/>
    </row>
    <row r="1962">
      <c r="B1962" s="17"/>
    </row>
    <row r="1963">
      <c r="B1963" s="17"/>
    </row>
    <row r="1964">
      <c r="B1964" s="17"/>
    </row>
    <row r="1965">
      <c r="B1965" s="17"/>
    </row>
    <row r="1966">
      <c r="B1966" s="17"/>
    </row>
    <row r="1967">
      <c r="B1967" s="17"/>
    </row>
    <row r="1968">
      <c r="B1968" s="17"/>
    </row>
    <row r="1969">
      <c r="B1969" s="17"/>
    </row>
    <row r="1970">
      <c r="B1970" s="17"/>
    </row>
    <row r="1971">
      <c r="B1971" s="17"/>
    </row>
  </sheetData>
  <mergeCells count="19">
    <mergeCell ref="A89:A99"/>
    <mergeCell ref="A149:A186"/>
    <mergeCell ref="A200:A238"/>
    <mergeCell ref="A240:A253"/>
    <mergeCell ref="A292:A327"/>
    <mergeCell ref="A357:A413"/>
    <mergeCell ref="A497:A518"/>
    <mergeCell ref="A1015:A1083"/>
    <mergeCell ref="A1094:A1116"/>
    <mergeCell ref="A1118:A1169"/>
    <mergeCell ref="A1171:A1189"/>
    <mergeCell ref="A1208:A1255"/>
    <mergeCell ref="A520:A576"/>
    <mergeCell ref="A593:A718"/>
    <mergeCell ref="A734:A780"/>
    <mergeCell ref="A795:A843"/>
    <mergeCell ref="A915:A923"/>
    <mergeCell ref="A932:A954"/>
    <mergeCell ref="A959:A96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43"/>
    <col customWidth="1" min="2" max="2" width="40.57"/>
    <col customWidth="1" min="3" max="3" width="43.0"/>
    <col customWidth="1" min="4" max="4" width="26.29"/>
    <col customWidth="1" min="5" max="5" width="20.71"/>
    <col customWidth="1" min="6" max="6" width="53.0"/>
    <col customWidth="1" min="7" max="7" width="34.43"/>
  </cols>
  <sheetData>
    <row r="1">
      <c r="A1" s="1"/>
      <c r="B1" s="20" t="s">
        <v>0</v>
      </c>
      <c r="C1" s="21" t="s">
        <v>2</v>
      </c>
      <c r="D1" s="22" t="s">
        <v>3</v>
      </c>
      <c r="E1" s="1"/>
    </row>
    <row r="2">
      <c r="A2" s="2"/>
      <c r="B2" s="23" t="s">
        <v>1541</v>
      </c>
      <c r="C2" s="24" t="s">
        <v>2903</v>
      </c>
      <c r="D2" s="25" t="s">
        <v>2903</v>
      </c>
    </row>
    <row r="3">
      <c r="A3" s="2"/>
      <c r="B3" s="26" t="s">
        <v>1572</v>
      </c>
      <c r="C3" s="27" t="s">
        <v>2903</v>
      </c>
      <c r="D3" s="28" t="s">
        <v>2903</v>
      </c>
    </row>
    <row r="4">
      <c r="A4" s="2"/>
      <c r="B4" s="23" t="s">
        <v>1599</v>
      </c>
      <c r="C4" s="24" t="s">
        <v>2903</v>
      </c>
      <c r="D4" s="25" t="s">
        <v>2903</v>
      </c>
    </row>
    <row r="5">
      <c r="A5" s="2"/>
      <c r="B5" s="26" t="s">
        <v>1625</v>
      </c>
      <c r="C5" s="27" t="s">
        <v>2903</v>
      </c>
      <c r="D5" s="28" t="s">
        <v>2903</v>
      </c>
    </row>
    <row r="6">
      <c r="A6" s="2"/>
      <c r="B6" s="23" t="s">
        <v>1707</v>
      </c>
      <c r="C6" s="24" t="s">
        <v>2903</v>
      </c>
      <c r="D6" s="25" t="s">
        <v>2903</v>
      </c>
      <c r="E6" s="6"/>
    </row>
    <row r="7">
      <c r="A7" s="2"/>
      <c r="B7" s="29" t="s">
        <v>5</v>
      </c>
      <c r="C7" s="30" t="s">
        <v>7</v>
      </c>
      <c r="D7" s="31" t="s">
        <v>2904</v>
      </c>
    </row>
    <row r="8">
      <c r="A8" s="2"/>
      <c r="B8" s="32" t="s">
        <v>158</v>
      </c>
      <c r="C8" s="24" t="s">
        <v>7</v>
      </c>
      <c r="D8" s="33" t="s">
        <v>2904</v>
      </c>
    </row>
    <row r="9">
      <c r="A9" s="2"/>
      <c r="B9" s="26" t="s">
        <v>1172</v>
      </c>
      <c r="C9" s="27" t="s">
        <v>7</v>
      </c>
      <c r="D9" s="31" t="s">
        <v>2904</v>
      </c>
    </row>
    <row r="10">
      <c r="A10" s="2"/>
      <c r="B10" s="23" t="s">
        <v>1175</v>
      </c>
      <c r="C10" s="24" t="s">
        <v>7</v>
      </c>
      <c r="D10" s="33" t="s">
        <v>2904</v>
      </c>
    </row>
    <row r="11">
      <c r="A11" s="2"/>
      <c r="B11" s="26" t="s">
        <v>1181</v>
      </c>
      <c r="C11" s="27" t="s">
        <v>7</v>
      </c>
      <c r="D11" s="31" t="s">
        <v>2904</v>
      </c>
      <c r="E11" s="6"/>
    </row>
    <row r="12">
      <c r="A12" s="2"/>
      <c r="B12" s="23" t="s">
        <v>1187</v>
      </c>
      <c r="C12" s="24" t="s">
        <v>7</v>
      </c>
      <c r="D12" s="33" t="s">
        <v>2904</v>
      </c>
      <c r="E12" s="6"/>
    </row>
    <row r="13">
      <c r="B13" s="26" t="s">
        <v>1193</v>
      </c>
      <c r="C13" s="27" t="s">
        <v>7</v>
      </c>
      <c r="D13" s="31" t="s">
        <v>2904</v>
      </c>
      <c r="E13" s="6"/>
    </row>
    <row r="14">
      <c r="B14" s="23" t="s">
        <v>1196</v>
      </c>
      <c r="C14" s="24" t="s">
        <v>7</v>
      </c>
      <c r="D14" s="33" t="s">
        <v>2904</v>
      </c>
      <c r="E14" s="6"/>
    </row>
    <row r="15">
      <c r="B15" s="26" t="s">
        <v>1199</v>
      </c>
      <c r="C15" s="27" t="s">
        <v>7</v>
      </c>
      <c r="D15" s="31" t="s">
        <v>2904</v>
      </c>
      <c r="E15" s="6"/>
    </row>
    <row r="16">
      <c r="B16" s="23" t="s">
        <v>1202</v>
      </c>
      <c r="C16" s="24" t="s">
        <v>7</v>
      </c>
      <c r="D16" s="33" t="s">
        <v>2904</v>
      </c>
      <c r="E16" s="6"/>
    </row>
    <row r="17">
      <c r="B17" s="26" t="s">
        <v>1208</v>
      </c>
      <c r="C17" s="27" t="s">
        <v>7</v>
      </c>
      <c r="D17" s="31" t="s">
        <v>2904</v>
      </c>
      <c r="E17" s="6"/>
    </row>
    <row r="18">
      <c r="B18" s="23" t="s">
        <v>1220</v>
      </c>
      <c r="C18" s="24" t="s">
        <v>7</v>
      </c>
      <c r="D18" s="33" t="s">
        <v>2904</v>
      </c>
      <c r="E18" s="6"/>
    </row>
    <row r="19">
      <c r="B19" s="26" t="s">
        <v>1244</v>
      </c>
      <c r="C19" s="27" t="s">
        <v>7</v>
      </c>
      <c r="D19" s="31" t="s">
        <v>2904</v>
      </c>
      <c r="E19" s="6"/>
    </row>
    <row r="20">
      <c r="B20" s="23" t="s">
        <v>1250</v>
      </c>
      <c r="C20" s="24" t="s">
        <v>7</v>
      </c>
      <c r="D20" s="33" t="s">
        <v>2904</v>
      </c>
      <c r="E20" s="6"/>
    </row>
    <row r="21">
      <c r="B21" s="26" t="s">
        <v>1256</v>
      </c>
      <c r="C21" s="27" t="s">
        <v>7</v>
      </c>
      <c r="D21" s="31" t="s">
        <v>2904</v>
      </c>
      <c r="E21" s="6"/>
    </row>
    <row r="22">
      <c r="B22" s="23" t="s">
        <v>1321</v>
      </c>
      <c r="C22" s="24" t="s">
        <v>7</v>
      </c>
      <c r="D22" s="33" t="s">
        <v>2904</v>
      </c>
      <c r="E22" s="6"/>
    </row>
    <row r="23">
      <c r="B23" s="26" t="s">
        <v>1330</v>
      </c>
      <c r="C23" s="27" t="s">
        <v>7</v>
      </c>
      <c r="D23" s="31" t="s">
        <v>2904</v>
      </c>
      <c r="E23" s="6"/>
    </row>
    <row r="24">
      <c r="B24" s="23" t="s">
        <v>1339</v>
      </c>
      <c r="C24" s="24" t="s">
        <v>7</v>
      </c>
      <c r="D24" s="33" t="s">
        <v>2904</v>
      </c>
      <c r="E24" s="6"/>
    </row>
    <row r="25">
      <c r="B25" s="26" t="s">
        <v>1342</v>
      </c>
      <c r="C25" s="27" t="s">
        <v>7</v>
      </c>
      <c r="D25" s="31" t="s">
        <v>2904</v>
      </c>
      <c r="E25" s="6"/>
    </row>
    <row r="26">
      <c r="B26" s="23" t="s">
        <v>1354</v>
      </c>
      <c r="C26" s="24" t="s">
        <v>7</v>
      </c>
      <c r="D26" s="33" t="s">
        <v>2904</v>
      </c>
      <c r="E26" s="6"/>
    </row>
    <row r="27">
      <c r="B27" s="26" t="s">
        <v>1357</v>
      </c>
      <c r="C27" s="27" t="s">
        <v>7</v>
      </c>
      <c r="D27" s="31" t="s">
        <v>2904</v>
      </c>
      <c r="E27" s="6"/>
    </row>
    <row r="28">
      <c r="B28" s="23" t="s">
        <v>1360</v>
      </c>
      <c r="C28" s="24" t="s">
        <v>7</v>
      </c>
      <c r="D28" s="33" t="s">
        <v>2904</v>
      </c>
      <c r="E28" s="6"/>
    </row>
    <row r="29">
      <c r="B29" s="26" t="s">
        <v>1363</v>
      </c>
      <c r="C29" s="27" t="s">
        <v>7</v>
      </c>
      <c r="D29" s="31" t="s">
        <v>2904</v>
      </c>
      <c r="E29" s="6"/>
    </row>
    <row r="30">
      <c r="B30" s="23" t="s">
        <v>1366</v>
      </c>
      <c r="C30" s="24" t="s">
        <v>7</v>
      </c>
      <c r="D30" s="33" t="s">
        <v>2904</v>
      </c>
      <c r="E30" s="6"/>
    </row>
    <row r="31">
      <c r="B31" s="26" t="s">
        <v>1369</v>
      </c>
      <c r="C31" s="27" t="s">
        <v>7</v>
      </c>
      <c r="D31" s="31" t="s">
        <v>2904</v>
      </c>
      <c r="E31" s="6"/>
    </row>
    <row r="32">
      <c r="B32" s="23" t="s">
        <v>1378</v>
      </c>
      <c r="C32" s="24" t="s">
        <v>7</v>
      </c>
      <c r="D32" s="33" t="s">
        <v>2904</v>
      </c>
      <c r="E32" s="6"/>
    </row>
    <row r="33">
      <c r="B33" s="26" t="s">
        <v>1381</v>
      </c>
      <c r="C33" s="27" t="s">
        <v>7</v>
      </c>
      <c r="D33" s="31" t="s">
        <v>2904</v>
      </c>
      <c r="E33" s="6"/>
    </row>
    <row r="34">
      <c r="B34" s="23" t="s">
        <v>1384</v>
      </c>
      <c r="C34" s="24" t="s">
        <v>7</v>
      </c>
      <c r="D34" s="33" t="s">
        <v>2904</v>
      </c>
      <c r="E34" s="6"/>
    </row>
    <row r="35">
      <c r="B35" s="26" t="s">
        <v>1387</v>
      </c>
      <c r="C35" s="27" t="s">
        <v>7</v>
      </c>
      <c r="D35" s="31" t="s">
        <v>2904</v>
      </c>
      <c r="E35" s="6"/>
    </row>
    <row r="36">
      <c r="B36" s="23" t="s">
        <v>1393</v>
      </c>
      <c r="C36" s="24" t="s">
        <v>7</v>
      </c>
      <c r="D36" s="33" t="s">
        <v>2904</v>
      </c>
      <c r="E36" s="6"/>
    </row>
    <row r="37">
      <c r="B37" s="26" t="s">
        <v>1399</v>
      </c>
      <c r="C37" s="27" t="s">
        <v>7</v>
      </c>
      <c r="D37" s="31" t="s">
        <v>2904</v>
      </c>
      <c r="E37" s="6"/>
    </row>
    <row r="38">
      <c r="B38" s="23" t="s">
        <v>1402</v>
      </c>
      <c r="C38" s="24" t="s">
        <v>7</v>
      </c>
      <c r="D38" s="33" t="s">
        <v>2904</v>
      </c>
      <c r="E38" s="6"/>
    </row>
    <row r="39">
      <c r="B39" s="26" t="s">
        <v>1408</v>
      </c>
      <c r="C39" s="27" t="s">
        <v>7</v>
      </c>
      <c r="D39" s="31" t="s">
        <v>2904</v>
      </c>
      <c r="E39" s="6"/>
    </row>
    <row r="40">
      <c r="B40" s="23" t="s">
        <v>1414</v>
      </c>
      <c r="C40" s="24" t="s">
        <v>7</v>
      </c>
      <c r="D40" s="33" t="s">
        <v>2904</v>
      </c>
      <c r="E40" s="6"/>
    </row>
    <row r="41">
      <c r="B41" s="26" t="s">
        <v>1417</v>
      </c>
      <c r="C41" s="27" t="s">
        <v>7</v>
      </c>
      <c r="D41" s="31" t="s">
        <v>2904</v>
      </c>
      <c r="E41" s="6"/>
    </row>
    <row r="42">
      <c r="B42" s="23" t="s">
        <v>1420</v>
      </c>
      <c r="C42" s="24" t="s">
        <v>7</v>
      </c>
      <c r="D42" s="33" t="s">
        <v>2904</v>
      </c>
      <c r="E42" s="6"/>
    </row>
    <row r="43">
      <c r="B43" s="26" t="s">
        <v>1429</v>
      </c>
      <c r="C43" s="27" t="s">
        <v>7</v>
      </c>
      <c r="D43" s="31" t="s">
        <v>2904</v>
      </c>
      <c r="E43" s="6"/>
    </row>
    <row r="44">
      <c r="B44" s="23" t="s">
        <v>1447</v>
      </c>
      <c r="C44" s="24" t="s">
        <v>7</v>
      </c>
      <c r="D44" s="33" t="s">
        <v>2904</v>
      </c>
      <c r="E44" s="6"/>
    </row>
    <row r="45">
      <c r="B45" s="26" t="s">
        <v>1459</v>
      </c>
      <c r="C45" s="27" t="s">
        <v>7</v>
      </c>
      <c r="D45" s="31" t="s">
        <v>2904</v>
      </c>
      <c r="E45" s="6"/>
    </row>
    <row r="46">
      <c r="B46" s="23" t="s">
        <v>1462</v>
      </c>
      <c r="C46" s="24" t="s">
        <v>7</v>
      </c>
      <c r="D46" s="33" t="s">
        <v>2904</v>
      </c>
      <c r="E46" s="6"/>
    </row>
    <row r="47">
      <c r="B47" s="26" t="s">
        <v>1479</v>
      </c>
      <c r="C47" s="27" t="s">
        <v>7</v>
      </c>
      <c r="D47" s="31" t="s">
        <v>2904</v>
      </c>
      <c r="E47" s="6"/>
    </row>
    <row r="48">
      <c r="B48" s="23" t="s">
        <v>1526</v>
      </c>
      <c r="C48" s="24" t="s">
        <v>7</v>
      </c>
      <c r="D48" s="33" t="s">
        <v>2904</v>
      </c>
      <c r="E48" s="6"/>
    </row>
    <row r="49">
      <c r="B49" s="26" t="s">
        <v>1596</v>
      </c>
      <c r="C49" s="27" t="s">
        <v>7</v>
      </c>
      <c r="D49" s="31" t="s">
        <v>2904</v>
      </c>
      <c r="E49" s="6"/>
    </row>
    <row r="50">
      <c r="B50" s="23" t="s">
        <v>1601</v>
      </c>
      <c r="C50" s="24" t="s">
        <v>7</v>
      </c>
      <c r="D50" s="33" t="s">
        <v>2904</v>
      </c>
      <c r="E50" s="6"/>
    </row>
    <row r="51">
      <c r="B51" s="26" t="s">
        <v>1918</v>
      </c>
      <c r="C51" s="27" t="s">
        <v>7</v>
      </c>
      <c r="D51" s="31" t="s">
        <v>2904</v>
      </c>
      <c r="E51" s="6"/>
    </row>
    <row r="52">
      <c r="B52" s="23" t="s">
        <v>2080</v>
      </c>
      <c r="C52" s="24" t="s">
        <v>7</v>
      </c>
      <c r="D52" s="33" t="s">
        <v>2904</v>
      </c>
      <c r="E52" s="6"/>
    </row>
    <row r="53">
      <c r="B53" s="26" t="s">
        <v>2191</v>
      </c>
      <c r="C53" s="27" t="s">
        <v>7</v>
      </c>
      <c r="D53" s="31" t="s">
        <v>2904</v>
      </c>
      <c r="E53" s="6"/>
    </row>
    <row r="54">
      <c r="B54" s="23" t="s">
        <v>2209</v>
      </c>
      <c r="C54" s="24" t="s">
        <v>7</v>
      </c>
      <c r="D54" s="33" t="s">
        <v>2904</v>
      </c>
      <c r="E54" s="6"/>
    </row>
    <row r="55">
      <c r="B55" s="26" t="s">
        <v>2212</v>
      </c>
      <c r="C55" s="27" t="s">
        <v>7</v>
      </c>
      <c r="D55" s="31" t="s">
        <v>2904</v>
      </c>
      <c r="E55" s="6"/>
    </row>
    <row r="56">
      <c r="B56" s="23" t="s">
        <v>2226</v>
      </c>
      <c r="C56" s="24" t="s">
        <v>7</v>
      </c>
      <c r="D56" s="33" t="s">
        <v>2904</v>
      </c>
      <c r="E56" s="6"/>
    </row>
    <row r="57">
      <c r="B57" s="26" t="s">
        <v>2238</v>
      </c>
      <c r="C57" s="27" t="s">
        <v>7</v>
      </c>
      <c r="D57" s="31" t="s">
        <v>2904</v>
      </c>
      <c r="E57" s="6"/>
    </row>
    <row r="58">
      <c r="B58" s="23" t="s">
        <v>2241</v>
      </c>
      <c r="C58" s="24" t="s">
        <v>7</v>
      </c>
      <c r="D58" s="33" t="s">
        <v>2904</v>
      </c>
      <c r="E58" s="6"/>
    </row>
    <row r="59">
      <c r="B59" s="26" t="s">
        <v>2255</v>
      </c>
      <c r="C59" s="27" t="s">
        <v>7</v>
      </c>
      <c r="D59" s="31" t="s">
        <v>2904</v>
      </c>
      <c r="E59" s="6"/>
    </row>
    <row r="60">
      <c r="B60" s="23" t="s">
        <v>2261</v>
      </c>
      <c r="C60" s="24" t="s">
        <v>7</v>
      </c>
      <c r="D60" s="33" t="s">
        <v>2904</v>
      </c>
      <c r="E60" s="6"/>
    </row>
    <row r="61">
      <c r="B61" s="26" t="s">
        <v>2270</v>
      </c>
      <c r="C61" s="27" t="s">
        <v>7</v>
      </c>
      <c r="D61" s="31" t="s">
        <v>2904</v>
      </c>
      <c r="E61" s="6"/>
    </row>
    <row r="62">
      <c r="B62" s="32" t="s">
        <v>14</v>
      </c>
      <c r="C62" s="24" t="s">
        <v>7</v>
      </c>
      <c r="D62" s="33" t="s">
        <v>2905</v>
      </c>
      <c r="E62" s="6"/>
    </row>
    <row r="63">
      <c r="B63" s="29" t="s">
        <v>53</v>
      </c>
      <c r="C63" s="27" t="s">
        <v>7</v>
      </c>
      <c r="D63" s="31" t="s">
        <v>2905</v>
      </c>
      <c r="E63" s="6"/>
    </row>
    <row r="64">
      <c r="B64" s="32" t="s">
        <v>626</v>
      </c>
      <c r="C64" s="24" t="s">
        <v>7</v>
      </c>
      <c r="D64" s="33" t="s">
        <v>2905</v>
      </c>
      <c r="E64" s="6"/>
    </row>
    <row r="65">
      <c r="B65" s="29" t="s">
        <v>756</v>
      </c>
      <c r="C65" s="27" t="s">
        <v>7</v>
      </c>
      <c r="D65" s="31" t="s">
        <v>2905</v>
      </c>
      <c r="E65" s="6"/>
    </row>
    <row r="66">
      <c r="B66" s="23" t="s">
        <v>1178</v>
      </c>
      <c r="C66" s="24" t="s">
        <v>7</v>
      </c>
      <c r="D66" s="33" t="s">
        <v>2905</v>
      </c>
      <c r="E66" s="6"/>
    </row>
    <row r="67">
      <c r="B67" s="26" t="s">
        <v>1184</v>
      </c>
      <c r="C67" s="27" t="s">
        <v>7</v>
      </c>
      <c r="D67" s="31" t="s">
        <v>2905</v>
      </c>
      <c r="E67" s="6"/>
    </row>
    <row r="68">
      <c r="B68" s="23" t="s">
        <v>1205</v>
      </c>
      <c r="C68" s="24" t="s">
        <v>7</v>
      </c>
      <c r="D68" s="33" t="s">
        <v>2905</v>
      </c>
      <c r="E68" s="6"/>
    </row>
    <row r="69">
      <c r="B69" s="26" t="s">
        <v>1211</v>
      </c>
      <c r="C69" s="27" t="s">
        <v>7</v>
      </c>
      <c r="D69" s="31" t="s">
        <v>2905</v>
      </c>
      <c r="E69" s="6"/>
    </row>
    <row r="70">
      <c r="B70" s="23" t="s">
        <v>1223</v>
      </c>
      <c r="C70" s="24" t="s">
        <v>7</v>
      </c>
      <c r="D70" s="33" t="s">
        <v>2905</v>
      </c>
      <c r="E70" s="6"/>
    </row>
    <row r="71">
      <c r="B71" s="26" t="s">
        <v>1226</v>
      </c>
      <c r="C71" s="27" t="s">
        <v>7</v>
      </c>
      <c r="D71" s="31" t="s">
        <v>2905</v>
      </c>
      <c r="E71" s="6"/>
    </row>
    <row r="72">
      <c r="B72" s="23" t="s">
        <v>1229</v>
      </c>
      <c r="C72" s="24" t="s">
        <v>7</v>
      </c>
      <c r="D72" s="33" t="s">
        <v>2905</v>
      </c>
      <c r="E72" s="6"/>
    </row>
    <row r="73">
      <c r="B73" s="26" t="s">
        <v>1235</v>
      </c>
      <c r="C73" s="27" t="s">
        <v>7</v>
      </c>
      <c r="D73" s="31" t="s">
        <v>2905</v>
      </c>
      <c r="E73" s="6"/>
    </row>
    <row r="74">
      <c r="B74" s="23" t="s">
        <v>1253</v>
      </c>
      <c r="C74" s="24" t="s">
        <v>7</v>
      </c>
      <c r="D74" s="33" t="s">
        <v>2905</v>
      </c>
      <c r="E74" s="6"/>
    </row>
    <row r="75">
      <c r="B75" s="26" t="s">
        <v>1375</v>
      </c>
      <c r="C75" s="27" t="s">
        <v>7</v>
      </c>
      <c r="D75" s="31" t="s">
        <v>2905</v>
      </c>
      <c r="E75" s="6"/>
    </row>
    <row r="76">
      <c r="B76" s="23" t="s">
        <v>1396</v>
      </c>
      <c r="C76" s="24" t="s">
        <v>7</v>
      </c>
      <c r="D76" s="33" t="s">
        <v>2905</v>
      </c>
      <c r="E76" s="6"/>
    </row>
    <row r="77">
      <c r="B77" s="29" t="s">
        <v>68</v>
      </c>
      <c r="C77" s="27" t="s">
        <v>7</v>
      </c>
      <c r="D77" s="31" t="s">
        <v>2906</v>
      </c>
      <c r="E77" s="6"/>
    </row>
    <row r="78">
      <c r="B78" s="32" t="s">
        <v>77</v>
      </c>
      <c r="C78" s="24" t="s">
        <v>7</v>
      </c>
      <c r="D78" s="33" t="s">
        <v>2906</v>
      </c>
      <c r="E78" s="6"/>
    </row>
    <row r="79">
      <c r="B79" s="29" t="s">
        <v>89</v>
      </c>
      <c r="C79" s="27" t="s">
        <v>7</v>
      </c>
      <c r="D79" s="31" t="s">
        <v>2906</v>
      </c>
      <c r="E79" s="6"/>
    </row>
    <row r="80">
      <c r="B80" s="32" t="s">
        <v>92</v>
      </c>
      <c r="C80" s="24" t="s">
        <v>7</v>
      </c>
      <c r="D80" s="33" t="s">
        <v>2906</v>
      </c>
      <c r="E80" s="6"/>
    </row>
    <row r="81">
      <c r="B81" s="29" t="s">
        <v>149</v>
      </c>
      <c r="C81" s="27" t="s">
        <v>7</v>
      </c>
      <c r="D81" s="31" t="s">
        <v>2906</v>
      </c>
      <c r="E81" s="6"/>
    </row>
    <row r="82">
      <c r="B82" s="32" t="s">
        <v>152</v>
      </c>
      <c r="C82" s="24" t="s">
        <v>7</v>
      </c>
      <c r="D82" s="33" t="s">
        <v>2906</v>
      </c>
      <c r="E82" s="6"/>
    </row>
    <row r="83">
      <c r="B83" s="29" t="s">
        <v>414</v>
      </c>
      <c r="C83" s="27" t="s">
        <v>7</v>
      </c>
      <c r="D83" s="31" t="s">
        <v>2906</v>
      </c>
      <c r="E83" s="6"/>
    </row>
    <row r="84">
      <c r="B84" s="32" t="s">
        <v>465</v>
      </c>
      <c r="C84" s="24" t="s">
        <v>7</v>
      </c>
      <c r="D84" s="33" t="s">
        <v>2906</v>
      </c>
      <c r="E84" s="6"/>
    </row>
    <row r="85">
      <c r="B85" s="29" t="s">
        <v>468</v>
      </c>
      <c r="C85" s="27" t="s">
        <v>7</v>
      </c>
      <c r="D85" s="31" t="s">
        <v>2906</v>
      </c>
      <c r="E85" s="6"/>
    </row>
    <row r="86">
      <c r="B86" s="32" t="s">
        <v>471</v>
      </c>
      <c r="C86" s="24" t="s">
        <v>7</v>
      </c>
      <c r="D86" s="33" t="s">
        <v>2906</v>
      </c>
      <c r="E86" s="6"/>
    </row>
    <row r="87">
      <c r="B87" s="29" t="s">
        <v>474</v>
      </c>
      <c r="C87" s="27" t="s">
        <v>7</v>
      </c>
      <c r="D87" s="31" t="s">
        <v>2906</v>
      </c>
      <c r="E87" s="6"/>
    </row>
    <row r="88">
      <c r="B88" s="32" t="s">
        <v>477</v>
      </c>
      <c r="C88" s="24" t="s">
        <v>7</v>
      </c>
      <c r="D88" s="33" t="s">
        <v>2906</v>
      </c>
      <c r="E88" s="6"/>
    </row>
    <row r="89">
      <c r="B89" s="29" t="s">
        <v>479</v>
      </c>
      <c r="C89" s="27" t="s">
        <v>7</v>
      </c>
      <c r="D89" s="31" t="s">
        <v>2906</v>
      </c>
      <c r="E89" s="6"/>
    </row>
    <row r="90">
      <c r="B90" s="32" t="s">
        <v>484</v>
      </c>
      <c r="C90" s="24" t="s">
        <v>7</v>
      </c>
      <c r="D90" s="33" t="s">
        <v>2906</v>
      </c>
      <c r="E90" s="6"/>
    </row>
    <row r="91">
      <c r="B91" s="29" t="s">
        <v>623</v>
      </c>
      <c r="C91" s="27" t="s">
        <v>7</v>
      </c>
      <c r="D91" s="31" t="s">
        <v>2906</v>
      </c>
      <c r="E91" s="6"/>
    </row>
    <row r="92">
      <c r="B92" s="32" t="s">
        <v>635</v>
      </c>
      <c r="C92" s="24" t="s">
        <v>7</v>
      </c>
      <c r="D92" s="33" t="s">
        <v>2906</v>
      </c>
      <c r="E92" s="6"/>
    </row>
    <row r="93">
      <c r="B93" s="29" t="s">
        <v>687</v>
      </c>
      <c r="C93" s="27" t="s">
        <v>7</v>
      </c>
      <c r="D93" s="31" t="s">
        <v>2906</v>
      </c>
      <c r="E93" s="6"/>
    </row>
    <row r="94">
      <c r="B94" s="32" t="s">
        <v>867</v>
      </c>
      <c r="C94" s="24" t="s">
        <v>7</v>
      </c>
      <c r="D94" s="33" t="s">
        <v>2906</v>
      </c>
      <c r="E94" s="6"/>
    </row>
    <row r="95">
      <c r="B95" s="29" t="s">
        <v>879</v>
      </c>
      <c r="C95" s="27" t="s">
        <v>7</v>
      </c>
      <c r="D95" s="31" t="s">
        <v>2906</v>
      </c>
      <c r="E95" s="6"/>
    </row>
    <row r="96">
      <c r="B96" s="32" t="s">
        <v>882</v>
      </c>
      <c r="C96" s="24" t="s">
        <v>7</v>
      </c>
      <c r="D96" s="33" t="s">
        <v>2906</v>
      </c>
      <c r="E96" s="6"/>
    </row>
    <row r="97">
      <c r="B97" s="26" t="s">
        <v>1190</v>
      </c>
      <c r="C97" s="27" t="s">
        <v>7</v>
      </c>
      <c r="D97" s="31" t="s">
        <v>2906</v>
      </c>
      <c r="E97" s="6"/>
    </row>
    <row r="98">
      <c r="B98" s="23" t="s">
        <v>1247</v>
      </c>
      <c r="C98" s="24" t="s">
        <v>7</v>
      </c>
      <c r="D98" s="33" t="s">
        <v>2906</v>
      </c>
      <c r="E98" s="6"/>
    </row>
    <row r="99">
      <c r="B99" s="26" t="s">
        <v>1301</v>
      </c>
      <c r="C99" s="27" t="s">
        <v>7</v>
      </c>
      <c r="D99" s="31" t="s">
        <v>2906</v>
      </c>
      <c r="E99" s="6"/>
    </row>
    <row r="100">
      <c r="B100" s="23" t="s">
        <v>1304</v>
      </c>
      <c r="C100" s="24" t="s">
        <v>7</v>
      </c>
      <c r="D100" s="33" t="s">
        <v>2906</v>
      </c>
      <c r="E100" s="6"/>
    </row>
    <row r="101">
      <c r="B101" s="26" t="s">
        <v>1324</v>
      </c>
      <c r="C101" s="27" t="s">
        <v>7</v>
      </c>
      <c r="D101" s="31" t="s">
        <v>2906</v>
      </c>
      <c r="E101" s="6"/>
    </row>
    <row r="102">
      <c r="B102" s="23" t="s">
        <v>1336</v>
      </c>
      <c r="C102" s="24" t="s">
        <v>7</v>
      </c>
      <c r="D102" s="33" t="s">
        <v>2906</v>
      </c>
      <c r="E102" s="6"/>
    </row>
    <row r="103">
      <c r="B103" s="26" t="s">
        <v>1348</v>
      </c>
      <c r="C103" s="27" t="s">
        <v>7</v>
      </c>
      <c r="D103" s="31" t="s">
        <v>2906</v>
      </c>
      <c r="E103" s="6"/>
    </row>
    <row r="104">
      <c r="B104" s="23" t="s">
        <v>1351</v>
      </c>
      <c r="C104" s="24" t="s">
        <v>7</v>
      </c>
      <c r="D104" s="33" t="s">
        <v>2906</v>
      </c>
      <c r="E104" s="6"/>
    </row>
    <row r="105">
      <c r="B105" s="26" t="s">
        <v>1372</v>
      </c>
      <c r="C105" s="27" t="s">
        <v>7</v>
      </c>
      <c r="D105" s="31" t="s">
        <v>2906</v>
      </c>
      <c r="E105" s="6"/>
    </row>
    <row r="106">
      <c r="B106" s="23" t="s">
        <v>1423</v>
      </c>
      <c r="C106" s="24" t="s">
        <v>7</v>
      </c>
      <c r="D106" s="33" t="s">
        <v>2906</v>
      </c>
      <c r="E106" s="6"/>
    </row>
    <row r="107">
      <c r="B107" s="26" t="s">
        <v>1435</v>
      </c>
      <c r="C107" s="27" t="s">
        <v>7</v>
      </c>
      <c r="D107" s="31" t="s">
        <v>2906</v>
      </c>
      <c r="E107" s="6"/>
    </row>
    <row r="108">
      <c r="B108" s="23" t="s">
        <v>1497</v>
      </c>
      <c r="C108" s="24" t="s">
        <v>7</v>
      </c>
      <c r="D108" s="33" t="s">
        <v>2906</v>
      </c>
      <c r="E108" s="6"/>
    </row>
    <row r="109">
      <c r="B109" s="26" t="s">
        <v>1500</v>
      </c>
      <c r="C109" s="27" t="s">
        <v>7</v>
      </c>
      <c r="D109" s="31" t="s">
        <v>2906</v>
      </c>
      <c r="E109" s="6"/>
    </row>
    <row r="110">
      <c r="B110" s="23" t="s">
        <v>1503</v>
      </c>
      <c r="C110" s="24" t="s">
        <v>7</v>
      </c>
      <c r="D110" s="33" t="s">
        <v>2906</v>
      </c>
      <c r="E110" s="6"/>
    </row>
    <row r="111">
      <c r="B111" s="26" t="s">
        <v>1506</v>
      </c>
      <c r="C111" s="27" t="s">
        <v>7</v>
      </c>
      <c r="D111" s="31" t="s">
        <v>2906</v>
      </c>
      <c r="E111" s="6"/>
    </row>
    <row r="112">
      <c r="B112" s="23" t="s">
        <v>1509</v>
      </c>
      <c r="C112" s="24" t="s">
        <v>7</v>
      </c>
      <c r="D112" s="33" t="s">
        <v>2906</v>
      </c>
      <c r="E112" s="6"/>
    </row>
    <row r="113">
      <c r="B113" s="26" t="s">
        <v>1515</v>
      </c>
      <c r="C113" s="27" t="s">
        <v>7</v>
      </c>
      <c r="D113" s="31" t="s">
        <v>2906</v>
      </c>
      <c r="E113" s="6"/>
    </row>
    <row r="114">
      <c r="B114" s="23" t="s">
        <v>1518</v>
      </c>
      <c r="C114" s="24" t="s">
        <v>7</v>
      </c>
      <c r="D114" s="33" t="s">
        <v>2906</v>
      </c>
      <c r="E114" s="6"/>
    </row>
    <row r="115">
      <c r="B115" s="26" t="s">
        <v>1521</v>
      </c>
      <c r="C115" s="27" t="s">
        <v>7</v>
      </c>
      <c r="D115" s="31" t="s">
        <v>2906</v>
      </c>
      <c r="E115" s="6"/>
    </row>
    <row r="116">
      <c r="B116" s="23" t="s">
        <v>1569</v>
      </c>
      <c r="C116" s="24" t="s">
        <v>7</v>
      </c>
      <c r="D116" s="33" t="s">
        <v>2906</v>
      </c>
      <c r="E116" s="6"/>
    </row>
    <row r="117">
      <c r="B117" s="26" t="s">
        <v>1575</v>
      </c>
      <c r="C117" s="27" t="s">
        <v>7</v>
      </c>
      <c r="D117" s="31" t="s">
        <v>2906</v>
      </c>
      <c r="E117" s="6"/>
    </row>
    <row r="118">
      <c r="B118" s="23" t="s">
        <v>1581</v>
      </c>
      <c r="C118" s="24" t="s">
        <v>7</v>
      </c>
      <c r="D118" s="33" t="s">
        <v>2906</v>
      </c>
      <c r="E118" s="6"/>
    </row>
    <row r="119">
      <c r="B119" s="26" t="s">
        <v>1593</v>
      </c>
      <c r="C119" s="27" t="s">
        <v>7</v>
      </c>
      <c r="D119" s="31" t="s">
        <v>2906</v>
      </c>
      <c r="E119" s="6"/>
    </row>
    <row r="120">
      <c r="B120" s="23" t="s">
        <v>1915</v>
      </c>
      <c r="C120" s="24" t="s">
        <v>7</v>
      </c>
      <c r="D120" s="33" t="s">
        <v>2906</v>
      </c>
      <c r="E120" s="6"/>
    </row>
    <row r="121">
      <c r="B121" s="26" t="s">
        <v>1921</v>
      </c>
      <c r="C121" s="27" t="s">
        <v>7</v>
      </c>
      <c r="D121" s="31" t="s">
        <v>2906</v>
      </c>
      <c r="E121" s="6"/>
    </row>
    <row r="122">
      <c r="B122" s="23" t="s">
        <v>1924</v>
      </c>
      <c r="C122" s="24" t="s">
        <v>7</v>
      </c>
      <c r="D122" s="33" t="s">
        <v>2906</v>
      </c>
      <c r="E122" s="6"/>
    </row>
    <row r="123">
      <c r="B123" s="26" t="s">
        <v>1927</v>
      </c>
      <c r="C123" s="27" t="s">
        <v>7</v>
      </c>
      <c r="D123" s="31" t="s">
        <v>2906</v>
      </c>
      <c r="E123" s="6"/>
    </row>
    <row r="124">
      <c r="B124" s="23" t="s">
        <v>1999</v>
      </c>
      <c r="C124" s="24" t="s">
        <v>7</v>
      </c>
      <c r="D124" s="33" t="s">
        <v>2906</v>
      </c>
      <c r="E124" s="6"/>
    </row>
    <row r="125">
      <c r="B125" s="26" t="s">
        <v>2023</v>
      </c>
      <c r="C125" s="27" t="s">
        <v>7</v>
      </c>
      <c r="D125" s="31" t="s">
        <v>2906</v>
      </c>
      <c r="E125" s="6"/>
    </row>
    <row r="126">
      <c r="B126" s="23" t="s">
        <v>2044</v>
      </c>
      <c r="C126" s="24" t="s">
        <v>7</v>
      </c>
      <c r="D126" s="33" t="s">
        <v>2906</v>
      </c>
      <c r="E126" s="6"/>
    </row>
    <row r="127">
      <c r="B127" s="26" t="s">
        <v>2170</v>
      </c>
      <c r="C127" s="27" t="s">
        <v>7</v>
      </c>
      <c r="D127" s="31" t="s">
        <v>2906</v>
      </c>
      <c r="E127" s="6"/>
    </row>
    <row r="128">
      <c r="B128" s="23" t="s">
        <v>2173</v>
      </c>
      <c r="C128" s="24" t="s">
        <v>7</v>
      </c>
      <c r="D128" s="33" t="s">
        <v>2906</v>
      </c>
      <c r="E128" s="6"/>
    </row>
    <row r="129">
      <c r="B129" s="26" t="s">
        <v>2176</v>
      </c>
      <c r="C129" s="27" t="s">
        <v>7</v>
      </c>
      <c r="D129" s="31" t="s">
        <v>2906</v>
      </c>
      <c r="E129" s="6"/>
    </row>
    <row r="130">
      <c r="B130" s="23" t="s">
        <v>2182</v>
      </c>
      <c r="C130" s="24" t="s">
        <v>7</v>
      </c>
      <c r="D130" s="33" t="s">
        <v>2906</v>
      </c>
      <c r="E130" s="6"/>
    </row>
    <row r="131">
      <c r="B131" s="26" t="s">
        <v>2185</v>
      </c>
      <c r="C131" s="27" t="s">
        <v>7</v>
      </c>
      <c r="D131" s="31" t="s">
        <v>2906</v>
      </c>
      <c r="E131" s="6"/>
    </row>
    <row r="132">
      <c r="B132" s="23" t="s">
        <v>2188</v>
      </c>
      <c r="C132" s="24" t="s">
        <v>7</v>
      </c>
      <c r="D132" s="33" t="s">
        <v>2906</v>
      </c>
      <c r="E132" s="6"/>
    </row>
    <row r="133">
      <c r="B133" s="26" t="s">
        <v>2194</v>
      </c>
      <c r="C133" s="27" t="s">
        <v>7</v>
      </c>
      <c r="D133" s="31" t="s">
        <v>2906</v>
      </c>
      <c r="E133" s="6"/>
    </row>
    <row r="134">
      <c r="B134" s="23" t="s">
        <v>2197</v>
      </c>
      <c r="C134" s="24" t="s">
        <v>7</v>
      </c>
      <c r="D134" s="33" t="s">
        <v>2906</v>
      </c>
      <c r="E134" s="6"/>
    </row>
    <row r="135">
      <c r="B135" s="26" t="s">
        <v>2200</v>
      </c>
      <c r="C135" s="27" t="s">
        <v>7</v>
      </c>
      <c r="D135" s="31" t="s">
        <v>2906</v>
      </c>
      <c r="E135" s="6"/>
    </row>
    <row r="136">
      <c r="B136" s="23" t="s">
        <v>2203</v>
      </c>
      <c r="C136" s="24" t="s">
        <v>7</v>
      </c>
      <c r="D136" s="33" t="s">
        <v>2906</v>
      </c>
      <c r="E136" s="6"/>
    </row>
    <row r="137">
      <c r="B137" s="26" t="s">
        <v>2206</v>
      </c>
      <c r="C137" s="27" t="s">
        <v>7</v>
      </c>
      <c r="D137" s="31" t="s">
        <v>2906</v>
      </c>
      <c r="E137" s="6"/>
    </row>
    <row r="138">
      <c r="B138" s="23" t="s">
        <v>2217</v>
      </c>
      <c r="C138" s="24" t="s">
        <v>7</v>
      </c>
      <c r="D138" s="33" t="s">
        <v>2906</v>
      </c>
      <c r="E138" s="6"/>
    </row>
    <row r="139">
      <c r="B139" s="26" t="s">
        <v>2220</v>
      </c>
      <c r="C139" s="27" t="s">
        <v>7</v>
      </c>
      <c r="D139" s="31" t="s">
        <v>2906</v>
      </c>
      <c r="E139" s="6"/>
    </row>
    <row r="140">
      <c r="B140" s="23" t="s">
        <v>2223</v>
      </c>
      <c r="C140" s="24" t="s">
        <v>7</v>
      </c>
      <c r="D140" s="33" t="s">
        <v>2906</v>
      </c>
      <c r="E140" s="6"/>
    </row>
    <row r="141">
      <c r="B141" s="26" t="s">
        <v>2232</v>
      </c>
      <c r="C141" s="27" t="s">
        <v>7</v>
      </c>
      <c r="D141" s="31" t="s">
        <v>2906</v>
      </c>
      <c r="E141" s="6"/>
    </row>
    <row r="142">
      <c r="B142" s="23" t="s">
        <v>2235</v>
      </c>
      <c r="C142" s="24" t="s">
        <v>7</v>
      </c>
      <c r="D142" s="33" t="s">
        <v>2906</v>
      </c>
      <c r="E142" s="6"/>
    </row>
    <row r="143">
      <c r="B143" s="26" t="s">
        <v>2243</v>
      </c>
      <c r="C143" s="27" t="s">
        <v>7</v>
      </c>
      <c r="D143" s="31" t="s">
        <v>2906</v>
      </c>
      <c r="E143" s="6"/>
    </row>
    <row r="144">
      <c r="B144" s="23" t="s">
        <v>2249</v>
      </c>
      <c r="C144" s="24" t="s">
        <v>7</v>
      </c>
      <c r="D144" s="33" t="s">
        <v>2906</v>
      </c>
      <c r="E144" s="6"/>
    </row>
    <row r="145">
      <c r="B145" s="26" t="s">
        <v>2252</v>
      </c>
      <c r="C145" s="27" t="s">
        <v>7</v>
      </c>
      <c r="D145" s="31" t="s">
        <v>2906</v>
      </c>
      <c r="E145" s="6"/>
    </row>
    <row r="146">
      <c r="B146" s="23" t="s">
        <v>2264</v>
      </c>
      <c r="C146" s="24" t="s">
        <v>7</v>
      </c>
      <c r="D146" s="33" t="s">
        <v>2906</v>
      </c>
      <c r="E146" s="6"/>
    </row>
    <row r="147">
      <c r="B147" s="26" t="s">
        <v>2267</v>
      </c>
      <c r="C147" s="27" t="s">
        <v>7</v>
      </c>
      <c r="D147" s="31" t="s">
        <v>2906</v>
      </c>
      <c r="E147" s="6"/>
    </row>
    <row r="148">
      <c r="B148" s="23" t="s">
        <v>2481</v>
      </c>
      <c r="C148" s="24" t="s">
        <v>7</v>
      </c>
      <c r="D148" s="33" t="s">
        <v>2906</v>
      </c>
      <c r="E148" s="6"/>
    </row>
    <row r="149">
      <c r="B149" s="26" t="s">
        <v>2564</v>
      </c>
      <c r="C149" s="27" t="s">
        <v>7</v>
      </c>
      <c r="D149" s="31" t="s">
        <v>2906</v>
      </c>
      <c r="E149" s="6"/>
    </row>
    <row r="150">
      <c r="B150" s="23" t="s">
        <v>2567</v>
      </c>
      <c r="C150" s="24" t="s">
        <v>7</v>
      </c>
      <c r="D150" s="33" t="s">
        <v>2906</v>
      </c>
      <c r="E150" s="6"/>
    </row>
    <row r="151">
      <c r="B151" s="26" t="s">
        <v>2585</v>
      </c>
      <c r="C151" s="27" t="s">
        <v>7</v>
      </c>
      <c r="D151" s="31" t="s">
        <v>2906</v>
      </c>
      <c r="E151" s="6"/>
    </row>
    <row r="152">
      <c r="B152" s="32" t="s">
        <v>21</v>
      </c>
      <c r="C152" s="24" t="s">
        <v>23</v>
      </c>
      <c r="D152" s="33" t="s">
        <v>2907</v>
      </c>
      <c r="E152" s="6"/>
    </row>
    <row r="153">
      <c r="B153" s="29" t="s">
        <v>29</v>
      </c>
      <c r="C153" s="27" t="s">
        <v>23</v>
      </c>
      <c r="D153" s="31" t="s">
        <v>2907</v>
      </c>
      <c r="E153" s="6"/>
    </row>
    <row r="154">
      <c r="B154" s="32" t="s">
        <v>71</v>
      </c>
      <c r="C154" s="24" t="s">
        <v>23</v>
      </c>
      <c r="D154" s="33" t="s">
        <v>2907</v>
      </c>
      <c r="E154" s="6"/>
    </row>
    <row r="155">
      <c r="B155" s="29" t="s">
        <v>125</v>
      </c>
      <c r="C155" s="27" t="s">
        <v>23</v>
      </c>
      <c r="D155" s="31" t="s">
        <v>2907</v>
      </c>
      <c r="E155" s="6"/>
    </row>
    <row r="156">
      <c r="B156" s="32" t="s">
        <v>143</v>
      </c>
      <c r="C156" s="24" t="s">
        <v>23</v>
      </c>
      <c r="D156" s="33" t="s">
        <v>2907</v>
      </c>
      <c r="E156" s="6"/>
    </row>
    <row r="157">
      <c r="B157" s="29" t="s">
        <v>167</v>
      </c>
      <c r="C157" s="27" t="s">
        <v>23</v>
      </c>
      <c r="D157" s="31" t="s">
        <v>2907</v>
      </c>
      <c r="E157" s="6"/>
    </row>
    <row r="158">
      <c r="B158" s="32" t="s">
        <v>185</v>
      </c>
      <c r="C158" s="24" t="s">
        <v>23</v>
      </c>
      <c r="D158" s="33" t="s">
        <v>2907</v>
      </c>
      <c r="E158" s="6"/>
    </row>
    <row r="159">
      <c r="B159" s="29" t="s">
        <v>290</v>
      </c>
      <c r="C159" s="27" t="s">
        <v>23</v>
      </c>
      <c r="D159" s="31" t="s">
        <v>2907</v>
      </c>
      <c r="E159" s="6"/>
    </row>
    <row r="160">
      <c r="B160" s="32" t="s">
        <v>295</v>
      </c>
      <c r="C160" s="24" t="s">
        <v>23</v>
      </c>
      <c r="D160" s="33" t="s">
        <v>2907</v>
      </c>
      <c r="E160" s="6"/>
    </row>
    <row r="161">
      <c r="B161" s="29" t="s">
        <v>489</v>
      </c>
      <c r="C161" s="27" t="s">
        <v>23</v>
      </c>
      <c r="D161" s="31" t="s">
        <v>2907</v>
      </c>
      <c r="E161" s="6"/>
    </row>
    <row r="162">
      <c r="B162" s="32" t="s">
        <v>502</v>
      </c>
      <c r="C162" s="24" t="s">
        <v>23</v>
      </c>
      <c r="D162" s="33" t="s">
        <v>2907</v>
      </c>
      <c r="E162" s="6"/>
    </row>
    <row r="163">
      <c r="B163" s="29" t="s">
        <v>519</v>
      </c>
      <c r="C163" s="27" t="s">
        <v>23</v>
      </c>
      <c r="D163" s="31" t="s">
        <v>2907</v>
      </c>
      <c r="E163" s="6"/>
    </row>
    <row r="164">
      <c r="B164" s="32" t="s">
        <v>589</v>
      </c>
      <c r="C164" s="24" t="s">
        <v>23</v>
      </c>
      <c r="D164" s="33" t="s">
        <v>2907</v>
      </c>
      <c r="E164" s="6"/>
    </row>
    <row r="165">
      <c r="B165" s="29" t="s">
        <v>682</v>
      </c>
      <c r="C165" s="27" t="s">
        <v>23</v>
      </c>
      <c r="D165" s="31" t="s">
        <v>2907</v>
      </c>
      <c r="E165" s="6"/>
    </row>
    <row r="166">
      <c r="B166" s="32" t="s">
        <v>704</v>
      </c>
      <c r="C166" s="24" t="s">
        <v>23</v>
      </c>
      <c r="D166" s="33" t="s">
        <v>2907</v>
      </c>
      <c r="E166" s="6"/>
    </row>
    <row r="167">
      <c r="B167" s="29" t="s">
        <v>709</v>
      </c>
      <c r="C167" s="27" t="s">
        <v>23</v>
      </c>
      <c r="D167" s="31" t="s">
        <v>2907</v>
      </c>
      <c r="E167" s="6"/>
    </row>
    <row r="168">
      <c r="B168" s="32" t="s">
        <v>714</v>
      </c>
      <c r="C168" s="24" t="s">
        <v>23</v>
      </c>
      <c r="D168" s="33" t="s">
        <v>2907</v>
      </c>
      <c r="E168" s="6"/>
    </row>
    <row r="169">
      <c r="B169" s="29" t="s">
        <v>717</v>
      </c>
      <c r="C169" s="27" t="s">
        <v>23</v>
      </c>
      <c r="D169" s="31" t="s">
        <v>2907</v>
      </c>
      <c r="E169" s="6"/>
    </row>
    <row r="170">
      <c r="B170" s="32" t="s">
        <v>728</v>
      </c>
      <c r="C170" s="24" t="s">
        <v>23</v>
      </c>
      <c r="D170" s="33" t="s">
        <v>2907</v>
      </c>
      <c r="E170" s="6"/>
    </row>
    <row r="171">
      <c r="B171" s="29" t="s">
        <v>839</v>
      </c>
      <c r="C171" s="27" t="s">
        <v>23</v>
      </c>
      <c r="D171" s="31" t="s">
        <v>2907</v>
      </c>
      <c r="E171" s="6"/>
    </row>
    <row r="172">
      <c r="B172" s="32" t="s">
        <v>927</v>
      </c>
      <c r="C172" s="24" t="s">
        <v>23</v>
      </c>
      <c r="D172" s="33" t="s">
        <v>2907</v>
      </c>
      <c r="E172" s="6"/>
    </row>
    <row r="173">
      <c r="B173" s="29" t="s">
        <v>978</v>
      </c>
      <c r="C173" s="27" t="s">
        <v>23</v>
      </c>
      <c r="D173" s="31" t="s">
        <v>2907</v>
      </c>
      <c r="E173" s="6"/>
    </row>
    <row r="174">
      <c r="B174" s="32" t="s">
        <v>1083</v>
      </c>
      <c r="C174" s="24" t="s">
        <v>23</v>
      </c>
      <c r="D174" s="33" t="s">
        <v>2907</v>
      </c>
      <c r="E174" s="6"/>
    </row>
    <row r="175">
      <c r="B175" s="29" t="s">
        <v>1128</v>
      </c>
      <c r="C175" s="27" t="s">
        <v>23</v>
      </c>
      <c r="D175" s="31" t="s">
        <v>2907</v>
      </c>
      <c r="E175" s="6"/>
    </row>
    <row r="176">
      <c r="B176" s="23" t="s">
        <v>1327</v>
      </c>
      <c r="C176" s="24" t="s">
        <v>23</v>
      </c>
      <c r="D176" s="33" t="s">
        <v>2907</v>
      </c>
      <c r="E176" s="6"/>
    </row>
    <row r="177">
      <c r="B177" s="26" t="s">
        <v>1405</v>
      </c>
      <c r="C177" s="27" t="s">
        <v>23</v>
      </c>
      <c r="D177" s="31" t="s">
        <v>2907</v>
      </c>
      <c r="E177" s="6"/>
    </row>
    <row r="178">
      <c r="B178" s="23" t="s">
        <v>1426</v>
      </c>
      <c r="C178" s="24" t="s">
        <v>23</v>
      </c>
      <c r="D178" s="33" t="s">
        <v>2907</v>
      </c>
      <c r="E178" s="6"/>
    </row>
    <row r="179">
      <c r="B179" s="26" t="s">
        <v>1432</v>
      </c>
      <c r="C179" s="27" t="s">
        <v>23</v>
      </c>
      <c r="D179" s="31" t="s">
        <v>2907</v>
      </c>
      <c r="E179" s="6"/>
    </row>
    <row r="180">
      <c r="B180" s="23" t="s">
        <v>2445</v>
      </c>
      <c r="C180" s="24" t="s">
        <v>23</v>
      </c>
      <c r="D180" s="33" t="s">
        <v>2907</v>
      </c>
      <c r="E180" s="6"/>
    </row>
    <row r="181">
      <c r="B181" s="26" t="s">
        <v>2475</v>
      </c>
      <c r="C181" s="27" t="s">
        <v>23</v>
      </c>
      <c r="D181" s="31" t="s">
        <v>2907</v>
      </c>
      <c r="E181" s="6"/>
    </row>
    <row r="182">
      <c r="B182" s="23" t="s">
        <v>2478</v>
      </c>
      <c r="C182" s="24" t="s">
        <v>23</v>
      </c>
      <c r="D182" s="33" t="s">
        <v>2907</v>
      </c>
      <c r="E182" s="6"/>
    </row>
    <row r="183">
      <c r="B183" s="26" t="s">
        <v>2543</v>
      </c>
      <c r="C183" s="27" t="s">
        <v>23</v>
      </c>
      <c r="D183" s="31" t="s">
        <v>2907</v>
      </c>
      <c r="E183" s="6"/>
    </row>
    <row r="184">
      <c r="B184" s="23" t="s">
        <v>2546</v>
      </c>
      <c r="C184" s="24" t="s">
        <v>23</v>
      </c>
      <c r="D184" s="33" t="s">
        <v>2907</v>
      </c>
      <c r="E184" s="6"/>
    </row>
    <row r="185">
      <c r="B185" s="26" t="s">
        <v>2552</v>
      </c>
      <c r="C185" s="27" t="s">
        <v>23</v>
      </c>
      <c r="D185" s="31" t="s">
        <v>2907</v>
      </c>
      <c r="E185" s="6"/>
    </row>
    <row r="186">
      <c r="B186" s="32" t="s">
        <v>285</v>
      </c>
      <c r="C186" s="24" t="s">
        <v>23</v>
      </c>
      <c r="D186" s="33" t="s">
        <v>2908</v>
      </c>
      <c r="E186" s="6"/>
    </row>
    <row r="187">
      <c r="B187" s="29" t="s">
        <v>401</v>
      </c>
      <c r="C187" s="27" t="s">
        <v>23</v>
      </c>
      <c r="D187" s="31" t="s">
        <v>2908</v>
      </c>
      <c r="E187" s="6"/>
    </row>
    <row r="188">
      <c r="B188" s="32" t="s">
        <v>638</v>
      </c>
      <c r="C188" s="24" t="s">
        <v>23</v>
      </c>
      <c r="D188" s="33" t="s">
        <v>2908</v>
      </c>
      <c r="E188" s="6"/>
    </row>
    <row r="189">
      <c r="B189" s="29" t="s">
        <v>640</v>
      </c>
      <c r="C189" s="27" t="s">
        <v>23</v>
      </c>
      <c r="D189" s="31" t="s">
        <v>2908</v>
      </c>
      <c r="E189" s="6"/>
    </row>
    <row r="190">
      <c r="B190" s="32" t="s">
        <v>676</v>
      </c>
      <c r="C190" s="24" t="s">
        <v>23</v>
      </c>
      <c r="D190" s="33" t="s">
        <v>2908</v>
      </c>
      <c r="E190" s="6"/>
    </row>
    <row r="191">
      <c r="B191" s="29" t="s">
        <v>725</v>
      </c>
      <c r="C191" s="27" t="s">
        <v>23</v>
      </c>
      <c r="D191" s="31" t="s">
        <v>2908</v>
      </c>
      <c r="E191" s="6"/>
    </row>
    <row r="192">
      <c r="B192" s="32" t="s">
        <v>2909</v>
      </c>
      <c r="C192" s="24" t="s">
        <v>23</v>
      </c>
      <c r="D192" s="33" t="s">
        <v>2908</v>
      </c>
      <c r="E192" s="6"/>
    </row>
    <row r="193">
      <c r="B193" s="26" t="s">
        <v>2279</v>
      </c>
      <c r="C193" s="27" t="s">
        <v>23</v>
      </c>
      <c r="D193" s="31" t="s">
        <v>2908</v>
      </c>
      <c r="E193" s="6"/>
    </row>
    <row r="194">
      <c r="B194" s="32" t="s">
        <v>25</v>
      </c>
      <c r="C194" s="24" t="s">
        <v>23</v>
      </c>
      <c r="D194" s="33" t="s">
        <v>2910</v>
      </c>
      <c r="E194" s="6"/>
    </row>
    <row r="195">
      <c r="B195" s="29" t="s">
        <v>32</v>
      </c>
      <c r="C195" s="27" t="s">
        <v>23</v>
      </c>
      <c r="D195" s="31" t="s">
        <v>2910</v>
      </c>
      <c r="E195" s="6"/>
    </row>
    <row r="196">
      <c r="B196" s="32" t="s">
        <v>47</v>
      </c>
      <c r="C196" s="24" t="s">
        <v>23</v>
      </c>
      <c r="D196" s="33" t="s">
        <v>2910</v>
      </c>
      <c r="E196" s="6"/>
    </row>
    <row r="197">
      <c r="B197" s="29" t="s">
        <v>56</v>
      </c>
      <c r="C197" s="27" t="s">
        <v>23</v>
      </c>
      <c r="D197" s="31" t="s">
        <v>2910</v>
      </c>
      <c r="E197" s="6"/>
    </row>
    <row r="198">
      <c r="B198" s="32" t="s">
        <v>62</v>
      </c>
      <c r="C198" s="24" t="s">
        <v>23</v>
      </c>
      <c r="D198" s="33" t="s">
        <v>2910</v>
      </c>
      <c r="E198" s="6"/>
    </row>
    <row r="199">
      <c r="B199" s="29" t="s">
        <v>65</v>
      </c>
      <c r="C199" s="27" t="s">
        <v>23</v>
      </c>
      <c r="D199" s="31" t="s">
        <v>2910</v>
      </c>
      <c r="E199" s="6"/>
    </row>
    <row r="200">
      <c r="B200" s="32" t="s">
        <v>107</v>
      </c>
      <c r="C200" s="24" t="s">
        <v>23</v>
      </c>
      <c r="D200" s="33" t="s">
        <v>2910</v>
      </c>
      <c r="E200" s="6"/>
    </row>
    <row r="201">
      <c r="B201" s="29" t="s">
        <v>137</v>
      </c>
      <c r="C201" s="27" t="s">
        <v>23</v>
      </c>
      <c r="D201" s="31" t="s">
        <v>2910</v>
      </c>
      <c r="E201" s="6"/>
    </row>
    <row r="202">
      <c r="B202" s="32" t="s">
        <v>155</v>
      </c>
      <c r="C202" s="24" t="s">
        <v>23</v>
      </c>
      <c r="D202" s="33" t="s">
        <v>2910</v>
      </c>
      <c r="E202" s="6"/>
    </row>
    <row r="203">
      <c r="B203" s="29" t="s">
        <v>179</v>
      </c>
      <c r="C203" s="27" t="s">
        <v>23</v>
      </c>
      <c r="D203" s="31" t="s">
        <v>2910</v>
      </c>
      <c r="E203" s="6"/>
    </row>
    <row r="204">
      <c r="B204" s="32" t="s">
        <v>324</v>
      </c>
      <c r="C204" s="24" t="s">
        <v>23</v>
      </c>
      <c r="D204" s="33" t="s">
        <v>2910</v>
      </c>
      <c r="E204" s="6"/>
    </row>
    <row r="205">
      <c r="B205" s="29" t="s">
        <v>336</v>
      </c>
      <c r="C205" s="27" t="s">
        <v>23</v>
      </c>
      <c r="D205" s="31" t="s">
        <v>2910</v>
      </c>
      <c r="E205" s="6"/>
    </row>
    <row r="206">
      <c r="B206" s="32" t="s">
        <v>345</v>
      </c>
      <c r="C206" s="24" t="s">
        <v>23</v>
      </c>
      <c r="D206" s="33" t="s">
        <v>2910</v>
      </c>
      <c r="E206" s="6"/>
    </row>
    <row r="207">
      <c r="B207" s="29" t="s">
        <v>347</v>
      </c>
      <c r="C207" s="27" t="s">
        <v>23</v>
      </c>
      <c r="D207" s="31" t="s">
        <v>2910</v>
      </c>
      <c r="E207" s="6"/>
    </row>
    <row r="208">
      <c r="B208" s="32" t="s">
        <v>354</v>
      </c>
      <c r="C208" s="24" t="s">
        <v>23</v>
      </c>
      <c r="D208" s="33" t="s">
        <v>2910</v>
      </c>
      <c r="E208" s="6"/>
    </row>
    <row r="209">
      <c r="B209" s="29" t="s">
        <v>360</v>
      </c>
      <c r="C209" s="27" t="s">
        <v>23</v>
      </c>
      <c r="D209" s="31" t="s">
        <v>2910</v>
      </c>
      <c r="E209" s="6"/>
    </row>
    <row r="210">
      <c r="B210" s="32" t="s">
        <v>363</v>
      </c>
      <c r="C210" s="24" t="s">
        <v>23</v>
      </c>
      <c r="D210" s="33" t="s">
        <v>2910</v>
      </c>
      <c r="E210" s="6"/>
    </row>
    <row r="211">
      <c r="B211" s="29" t="s">
        <v>369</v>
      </c>
      <c r="C211" s="27" t="s">
        <v>23</v>
      </c>
      <c r="D211" s="31" t="s">
        <v>2910</v>
      </c>
      <c r="E211" s="6"/>
    </row>
    <row r="212">
      <c r="B212" s="32" t="s">
        <v>371</v>
      </c>
      <c r="C212" s="24" t="s">
        <v>23</v>
      </c>
      <c r="D212" s="33" t="s">
        <v>2910</v>
      </c>
      <c r="E212" s="6"/>
    </row>
    <row r="213">
      <c r="B213" s="29" t="s">
        <v>374</v>
      </c>
      <c r="C213" s="27" t="s">
        <v>23</v>
      </c>
      <c r="D213" s="31" t="s">
        <v>2910</v>
      </c>
      <c r="E213" s="6"/>
    </row>
    <row r="214">
      <c r="B214" s="32" t="s">
        <v>380</v>
      </c>
      <c r="C214" s="24" t="s">
        <v>23</v>
      </c>
      <c r="D214" s="33" t="s">
        <v>2910</v>
      </c>
      <c r="E214" s="6"/>
    </row>
    <row r="215">
      <c r="B215" s="29" t="s">
        <v>382</v>
      </c>
      <c r="C215" s="27" t="s">
        <v>23</v>
      </c>
      <c r="D215" s="31" t="s">
        <v>2910</v>
      </c>
      <c r="E215" s="6"/>
    </row>
    <row r="216">
      <c r="B216" s="32" t="s">
        <v>385</v>
      </c>
      <c r="C216" s="24" t="s">
        <v>23</v>
      </c>
      <c r="D216" s="33" t="s">
        <v>2910</v>
      </c>
      <c r="E216" s="6"/>
    </row>
    <row r="217">
      <c r="B217" s="29" t="s">
        <v>387</v>
      </c>
      <c r="C217" s="27" t="s">
        <v>23</v>
      </c>
      <c r="D217" s="31" t="s">
        <v>2910</v>
      </c>
      <c r="E217" s="6"/>
    </row>
    <row r="218">
      <c r="B218" s="32" t="s">
        <v>389</v>
      </c>
      <c r="C218" s="24" t="s">
        <v>23</v>
      </c>
      <c r="D218" s="33" t="s">
        <v>2910</v>
      </c>
      <c r="E218" s="6"/>
    </row>
    <row r="219">
      <c r="B219" s="29" t="s">
        <v>391</v>
      </c>
      <c r="C219" s="27" t="s">
        <v>23</v>
      </c>
      <c r="D219" s="31" t="s">
        <v>2910</v>
      </c>
      <c r="E219" s="6"/>
    </row>
    <row r="220">
      <c r="B220" s="32" t="s">
        <v>393</v>
      </c>
      <c r="C220" s="24" t="s">
        <v>23</v>
      </c>
      <c r="D220" s="33" t="s">
        <v>2910</v>
      </c>
      <c r="E220" s="6"/>
    </row>
    <row r="221">
      <c r="B221" s="29" t="s">
        <v>396</v>
      </c>
      <c r="C221" s="27" t="s">
        <v>23</v>
      </c>
      <c r="D221" s="31" t="s">
        <v>2910</v>
      </c>
      <c r="E221" s="6"/>
    </row>
    <row r="222">
      <c r="B222" s="32" t="s">
        <v>399</v>
      </c>
      <c r="C222" s="24" t="s">
        <v>23</v>
      </c>
      <c r="D222" s="33" t="s">
        <v>2910</v>
      </c>
      <c r="E222" s="6"/>
    </row>
    <row r="223">
      <c r="B223" s="29" t="s">
        <v>407</v>
      </c>
      <c r="C223" s="27" t="s">
        <v>23</v>
      </c>
      <c r="D223" s="31" t="s">
        <v>2910</v>
      </c>
      <c r="E223" s="6"/>
    </row>
    <row r="224">
      <c r="B224" s="32" t="s">
        <v>409</v>
      </c>
      <c r="C224" s="24" t="s">
        <v>23</v>
      </c>
      <c r="D224" s="33" t="s">
        <v>2910</v>
      </c>
      <c r="E224" s="6"/>
    </row>
    <row r="225">
      <c r="B225" s="29" t="s">
        <v>411</v>
      </c>
      <c r="C225" s="27" t="s">
        <v>23</v>
      </c>
      <c r="D225" s="31" t="s">
        <v>2910</v>
      </c>
      <c r="E225" s="6"/>
    </row>
    <row r="226">
      <c r="B226" s="32" t="s">
        <v>417</v>
      </c>
      <c r="C226" s="24" t="s">
        <v>23</v>
      </c>
      <c r="D226" s="33" t="s">
        <v>2910</v>
      </c>
      <c r="E226" s="6"/>
    </row>
    <row r="227">
      <c r="B227" s="29" t="s">
        <v>420</v>
      </c>
      <c r="C227" s="27" t="s">
        <v>23</v>
      </c>
      <c r="D227" s="31" t="s">
        <v>2910</v>
      </c>
      <c r="E227" s="6"/>
    </row>
    <row r="228">
      <c r="B228" s="32" t="s">
        <v>425</v>
      </c>
      <c r="C228" s="24" t="s">
        <v>23</v>
      </c>
      <c r="D228" s="33" t="s">
        <v>2910</v>
      </c>
    </row>
    <row r="229">
      <c r="B229" s="29" t="s">
        <v>431</v>
      </c>
      <c r="C229" s="27" t="s">
        <v>23</v>
      </c>
      <c r="D229" s="31" t="s">
        <v>2910</v>
      </c>
    </row>
    <row r="230">
      <c r="B230" s="32" t="s">
        <v>433</v>
      </c>
      <c r="C230" s="24" t="s">
        <v>23</v>
      </c>
      <c r="D230" s="33" t="s">
        <v>2910</v>
      </c>
    </row>
    <row r="231">
      <c r="B231" s="29" t="s">
        <v>439</v>
      </c>
      <c r="C231" s="27" t="s">
        <v>23</v>
      </c>
      <c r="D231" s="31" t="s">
        <v>2910</v>
      </c>
    </row>
    <row r="232">
      <c r="B232" s="32" t="s">
        <v>444</v>
      </c>
      <c r="C232" s="24" t="s">
        <v>23</v>
      </c>
      <c r="D232" s="33" t="s">
        <v>2910</v>
      </c>
    </row>
    <row r="233">
      <c r="B233" s="29" t="s">
        <v>447</v>
      </c>
      <c r="C233" s="27" t="s">
        <v>23</v>
      </c>
      <c r="D233" s="31" t="s">
        <v>2910</v>
      </c>
    </row>
    <row r="234">
      <c r="B234" s="32" t="s">
        <v>449</v>
      </c>
      <c r="C234" s="24" t="s">
        <v>23</v>
      </c>
      <c r="D234" s="33" t="s">
        <v>2910</v>
      </c>
    </row>
    <row r="235">
      <c r="B235" s="29" t="s">
        <v>452</v>
      </c>
      <c r="C235" s="27" t="s">
        <v>23</v>
      </c>
      <c r="D235" s="31" t="s">
        <v>2910</v>
      </c>
    </row>
    <row r="236">
      <c r="B236" s="32" t="s">
        <v>230</v>
      </c>
      <c r="C236" s="24" t="s">
        <v>23</v>
      </c>
      <c r="D236" s="33" t="s">
        <v>2910</v>
      </c>
    </row>
    <row r="237">
      <c r="B237" s="29" t="s">
        <v>456</v>
      </c>
      <c r="C237" s="27" t="s">
        <v>23</v>
      </c>
      <c r="D237" s="31" t="s">
        <v>2910</v>
      </c>
    </row>
    <row r="238">
      <c r="B238" s="32" t="s">
        <v>459</v>
      </c>
      <c r="C238" s="24" t="s">
        <v>23</v>
      </c>
      <c r="D238" s="33" t="s">
        <v>2910</v>
      </c>
    </row>
    <row r="239">
      <c r="B239" s="29" t="s">
        <v>461</v>
      </c>
      <c r="C239" s="27" t="s">
        <v>23</v>
      </c>
      <c r="D239" s="31" t="s">
        <v>2910</v>
      </c>
    </row>
    <row r="240">
      <c r="B240" s="32" t="s">
        <v>463</v>
      </c>
      <c r="C240" s="24" t="s">
        <v>23</v>
      </c>
      <c r="D240" s="33" t="s">
        <v>2910</v>
      </c>
    </row>
    <row r="241">
      <c r="B241" s="29" t="s">
        <v>481</v>
      </c>
      <c r="C241" s="27" t="s">
        <v>23</v>
      </c>
      <c r="D241" s="31" t="s">
        <v>2910</v>
      </c>
    </row>
    <row r="242">
      <c r="B242" s="32" t="s">
        <v>486</v>
      </c>
      <c r="C242" s="24" t="s">
        <v>23</v>
      </c>
      <c r="D242" s="33" t="s">
        <v>2910</v>
      </c>
    </row>
    <row r="243">
      <c r="B243" s="29" t="s">
        <v>522</v>
      </c>
      <c r="C243" s="27" t="s">
        <v>23</v>
      </c>
      <c r="D243" s="31" t="s">
        <v>2910</v>
      </c>
    </row>
    <row r="244">
      <c r="B244" s="32" t="s">
        <v>525</v>
      </c>
      <c r="C244" s="24" t="s">
        <v>23</v>
      </c>
      <c r="D244" s="33" t="s">
        <v>2910</v>
      </c>
    </row>
    <row r="245">
      <c r="B245" s="29" t="s">
        <v>528</v>
      </c>
      <c r="C245" s="27" t="s">
        <v>23</v>
      </c>
      <c r="D245" s="31" t="s">
        <v>2910</v>
      </c>
    </row>
    <row r="246">
      <c r="B246" s="32" t="s">
        <v>531</v>
      </c>
      <c r="C246" s="24" t="s">
        <v>23</v>
      </c>
      <c r="D246" s="33" t="s">
        <v>2910</v>
      </c>
    </row>
    <row r="247">
      <c r="B247" s="29" t="s">
        <v>537</v>
      </c>
      <c r="C247" s="27" t="s">
        <v>23</v>
      </c>
      <c r="D247" s="31" t="s">
        <v>2910</v>
      </c>
    </row>
    <row r="248">
      <c r="B248" s="32" t="s">
        <v>539</v>
      </c>
      <c r="C248" s="24" t="s">
        <v>23</v>
      </c>
      <c r="D248" s="33" t="s">
        <v>2910</v>
      </c>
    </row>
    <row r="249">
      <c r="B249" s="29" t="s">
        <v>541</v>
      </c>
      <c r="C249" s="27" t="s">
        <v>23</v>
      </c>
      <c r="D249" s="31" t="s">
        <v>2910</v>
      </c>
    </row>
    <row r="250">
      <c r="B250" s="32" t="s">
        <v>544</v>
      </c>
      <c r="C250" s="24" t="s">
        <v>23</v>
      </c>
      <c r="D250" s="33" t="s">
        <v>2910</v>
      </c>
    </row>
    <row r="251">
      <c r="B251" s="29" t="s">
        <v>547</v>
      </c>
      <c r="C251" s="27" t="s">
        <v>23</v>
      </c>
      <c r="D251" s="31" t="s">
        <v>2910</v>
      </c>
    </row>
    <row r="252">
      <c r="B252" s="32" t="s">
        <v>553</v>
      </c>
      <c r="C252" s="24" t="s">
        <v>23</v>
      </c>
      <c r="D252" s="33" t="s">
        <v>2910</v>
      </c>
    </row>
    <row r="253">
      <c r="B253" s="29" t="s">
        <v>556</v>
      </c>
      <c r="C253" s="27" t="s">
        <v>23</v>
      </c>
      <c r="D253" s="31" t="s">
        <v>2910</v>
      </c>
    </row>
    <row r="254">
      <c r="B254" s="32" t="s">
        <v>561</v>
      </c>
      <c r="C254" s="24" t="s">
        <v>23</v>
      </c>
      <c r="D254" s="33" t="s">
        <v>2910</v>
      </c>
    </row>
    <row r="255">
      <c r="B255" s="29" t="s">
        <v>563</v>
      </c>
      <c r="C255" s="27" t="s">
        <v>23</v>
      </c>
      <c r="D255" s="31" t="s">
        <v>2910</v>
      </c>
    </row>
    <row r="256">
      <c r="B256" s="32" t="s">
        <v>569</v>
      </c>
      <c r="C256" s="24" t="s">
        <v>23</v>
      </c>
      <c r="D256" s="33" t="s">
        <v>2910</v>
      </c>
    </row>
    <row r="257">
      <c r="B257" s="29" t="s">
        <v>573</v>
      </c>
      <c r="C257" s="27" t="s">
        <v>23</v>
      </c>
      <c r="D257" s="31" t="s">
        <v>2910</v>
      </c>
    </row>
    <row r="258">
      <c r="B258" s="32" t="s">
        <v>575</v>
      </c>
      <c r="C258" s="24" t="s">
        <v>23</v>
      </c>
      <c r="D258" s="33" t="s">
        <v>2910</v>
      </c>
    </row>
    <row r="259">
      <c r="B259" s="29" t="s">
        <v>577</v>
      </c>
      <c r="C259" s="27" t="s">
        <v>23</v>
      </c>
      <c r="D259" s="31" t="s">
        <v>2910</v>
      </c>
    </row>
    <row r="260">
      <c r="B260" s="32" t="s">
        <v>580</v>
      </c>
      <c r="C260" s="24" t="s">
        <v>23</v>
      </c>
      <c r="D260" s="33" t="s">
        <v>2910</v>
      </c>
    </row>
    <row r="261">
      <c r="B261" s="29" t="s">
        <v>583</v>
      </c>
      <c r="C261" s="27" t="s">
        <v>23</v>
      </c>
      <c r="D261" s="31" t="s">
        <v>2910</v>
      </c>
    </row>
    <row r="262">
      <c r="B262" s="32" t="s">
        <v>586</v>
      </c>
      <c r="C262" s="24" t="s">
        <v>23</v>
      </c>
      <c r="D262" s="33" t="s">
        <v>2910</v>
      </c>
    </row>
    <row r="263">
      <c r="B263" s="29" t="s">
        <v>591</v>
      </c>
      <c r="C263" s="27" t="s">
        <v>23</v>
      </c>
      <c r="D263" s="31" t="s">
        <v>2910</v>
      </c>
    </row>
    <row r="264">
      <c r="B264" s="32" t="s">
        <v>593</v>
      </c>
      <c r="C264" s="24" t="s">
        <v>23</v>
      </c>
      <c r="D264" s="33" t="s">
        <v>2910</v>
      </c>
    </row>
    <row r="265">
      <c r="B265" s="29" t="s">
        <v>599</v>
      </c>
      <c r="C265" s="27" t="s">
        <v>23</v>
      </c>
      <c r="D265" s="31" t="s">
        <v>2910</v>
      </c>
    </row>
    <row r="266">
      <c r="B266" s="32" t="s">
        <v>608</v>
      </c>
      <c r="C266" s="24" t="s">
        <v>23</v>
      </c>
      <c r="D266" s="33" t="s">
        <v>2910</v>
      </c>
    </row>
    <row r="267">
      <c r="B267" s="29" t="s">
        <v>611</v>
      </c>
      <c r="C267" s="27" t="s">
        <v>23</v>
      </c>
      <c r="D267" s="31" t="s">
        <v>2910</v>
      </c>
    </row>
    <row r="268">
      <c r="B268" s="32" t="s">
        <v>617</v>
      </c>
      <c r="C268" s="24" t="s">
        <v>23</v>
      </c>
      <c r="D268" s="33" t="s">
        <v>2910</v>
      </c>
    </row>
    <row r="269">
      <c r="B269" s="29" t="s">
        <v>629</v>
      </c>
      <c r="C269" s="27" t="s">
        <v>23</v>
      </c>
      <c r="D269" s="31" t="s">
        <v>2910</v>
      </c>
    </row>
    <row r="270">
      <c r="B270" s="32" t="s">
        <v>632</v>
      </c>
      <c r="C270" s="24" t="s">
        <v>23</v>
      </c>
      <c r="D270" s="33" t="s">
        <v>2910</v>
      </c>
    </row>
    <row r="271">
      <c r="B271" s="29" t="s">
        <v>643</v>
      </c>
      <c r="C271" s="27" t="s">
        <v>23</v>
      </c>
      <c r="D271" s="31" t="s">
        <v>2910</v>
      </c>
    </row>
    <row r="272">
      <c r="B272" s="32" t="s">
        <v>652</v>
      </c>
      <c r="C272" s="24" t="s">
        <v>23</v>
      </c>
      <c r="D272" s="33" t="s">
        <v>2910</v>
      </c>
    </row>
    <row r="273">
      <c r="B273" s="29" t="s">
        <v>654</v>
      </c>
      <c r="C273" s="27" t="s">
        <v>23</v>
      </c>
      <c r="D273" s="31" t="s">
        <v>2910</v>
      </c>
    </row>
    <row r="274">
      <c r="B274" s="32" t="s">
        <v>656</v>
      </c>
      <c r="C274" s="24" t="s">
        <v>23</v>
      </c>
      <c r="D274" s="33" t="s">
        <v>2910</v>
      </c>
    </row>
    <row r="275">
      <c r="B275" s="29" t="s">
        <v>658</v>
      </c>
      <c r="C275" s="27" t="s">
        <v>23</v>
      </c>
      <c r="D275" s="31" t="s">
        <v>2910</v>
      </c>
    </row>
    <row r="276">
      <c r="B276" s="32" t="s">
        <v>661</v>
      </c>
      <c r="C276" s="24" t="s">
        <v>23</v>
      </c>
      <c r="D276" s="33" t="s">
        <v>2910</v>
      </c>
    </row>
    <row r="277">
      <c r="B277" s="29" t="s">
        <v>663</v>
      </c>
      <c r="C277" s="27" t="s">
        <v>23</v>
      </c>
      <c r="D277" s="31" t="s">
        <v>2910</v>
      </c>
    </row>
    <row r="278">
      <c r="B278" s="32" t="s">
        <v>666</v>
      </c>
      <c r="C278" s="24" t="s">
        <v>23</v>
      </c>
      <c r="D278" s="33" t="s">
        <v>2910</v>
      </c>
    </row>
    <row r="279">
      <c r="B279" s="29" t="s">
        <v>669</v>
      </c>
      <c r="C279" s="27" t="s">
        <v>23</v>
      </c>
      <c r="D279" s="31" t="s">
        <v>2910</v>
      </c>
    </row>
    <row r="280">
      <c r="B280" s="32" t="s">
        <v>671</v>
      </c>
      <c r="C280" s="24" t="s">
        <v>23</v>
      </c>
      <c r="D280" s="33" t="s">
        <v>2910</v>
      </c>
    </row>
    <row r="281">
      <c r="B281" s="29" t="s">
        <v>674</v>
      </c>
      <c r="C281" s="27" t="s">
        <v>23</v>
      </c>
      <c r="D281" s="31" t="s">
        <v>2910</v>
      </c>
    </row>
    <row r="282">
      <c r="B282" s="32" t="s">
        <v>679</v>
      </c>
      <c r="C282" s="24" t="s">
        <v>23</v>
      </c>
      <c r="D282" s="33" t="s">
        <v>2910</v>
      </c>
    </row>
    <row r="283">
      <c r="B283" s="29" t="s">
        <v>690</v>
      </c>
      <c r="C283" s="27" t="s">
        <v>23</v>
      </c>
      <c r="D283" s="31" t="s">
        <v>2910</v>
      </c>
    </row>
    <row r="284">
      <c r="B284" s="32" t="s">
        <v>693</v>
      </c>
      <c r="C284" s="24" t="s">
        <v>23</v>
      </c>
      <c r="D284" s="33" t="s">
        <v>2910</v>
      </c>
    </row>
    <row r="285">
      <c r="B285" s="29" t="s">
        <v>696</v>
      </c>
      <c r="C285" s="27" t="s">
        <v>23</v>
      </c>
      <c r="D285" s="31" t="s">
        <v>2910</v>
      </c>
    </row>
    <row r="286">
      <c r="B286" s="32" t="s">
        <v>702</v>
      </c>
      <c r="C286" s="24" t="s">
        <v>23</v>
      </c>
      <c r="D286" s="33" t="s">
        <v>2910</v>
      </c>
    </row>
    <row r="287">
      <c r="B287" s="29" t="s">
        <v>706</v>
      </c>
      <c r="C287" s="27" t="s">
        <v>23</v>
      </c>
      <c r="D287" s="31" t="s">
        <v>2910</v>
      </c>
    </row>
    <row r="288">
      <c r="B288" s="32" t="s">
        <v>712</v>
      </c>
      <c r="C288" s="24" t="s">
        <v>23</v>
      </c>
      <c r="D288" s="33" t="s">
        <v>2910</v>
      </c>
    </row>
    <row r="289">
      <c r="B289" s="29" t="s">
        <v>720</v>
      </c>
      <c r="C289" s="27" t="s">
        <v>23</v>
      </c>
      <c r="D289" s="31" t="s">
        <v>2910</v>
      </c>
    </row>
    <row r="290">
      <c r="B290" s="32" t="s">
        <v>723</v>
      </c>
      <c r="C290" s="24" t="s">
        <v>23</v>
      </c>
      <c r="D290" s="33" t="s">
        <v>2910</v>
      </c>
    </row>
    <row r="291">
      <c r="B291" s="29" t="s">
        <v>731</v>
      </c>
      <c r="C291" s="27" t="s">
        <v>23</v>
      </c>
      <c r="D291" s="31" t="s">
        <v>2910</v>
      </c>
    </row>
    <row r="292">
      <c r="B292" s="32" t="s">
        <v>740</v>
      </c>
      <c r="C292" s="24" t="s">
        <v>23</v>
      </c>
      <c r="D292" s="33" t="s">
        <v>2910</v>
      </c>
    </row>
    <row r="293">
      <c r="B293" s="29" t="s">
        <v>831</v>
      </c>
      <c r="C293" s="27" t="s">
        <v>23</v>
      </c>
      <c r="D293" s="31" t="s">
        <v>2910</v>
      </c>
    </row>
    <row r="294">
      <c r="B294" s="32" t="s">
        <v>833</v>
      </c>
      <c r="C294" s="24" t="s">
        <v>23</v>
      </c>
      <c r="D294" s="33" t="s">
        <v>2910</v>
      </c>
    </row>
    <row r="295">
      <c r="B295" s="29" t="s">
        <v>836</v>
      </c>
      <c r="C295" s="27" t="s">
        <v>23</v>
      </c>
      <c r="D295" s="31" t="s">
        <v>2910</v>
      </c>
    </row>
    <row r="296">
      <c r="B296" s="32" t="s">
        <v>842</v>
      </c>
      <c r="C296" s="24" t="s">
        <v>23</v>
      </c>
      <c r="D296" s="33" t="s">
        <v>2910</v>
      </c>
    </row>
    <row r="297">
      <c r="B297" s="29" t="s">
        <v>845</v>
      </c>
      <c r="C297" s="27" t="s">
        <v>23</v>
      </c>
      <c r="D297" s="31" t="s">
        <v>2910</v>
      </c>
    </row>
    <row r="298">
      <c r="B298" s="32" t="s">
        <v>847</v>
      </c>
      <c r="C298" s="24" t="s">
        <v>23</v>
      </c>
      <c r="D298" s="33" t="s">
        <v>2910</v>
      </c>
    </row>
    <row r="299">
      <c r="B299" s="29" t="s">
        <v>850</v>
      </c>
      <c r="C299" s="27" t="s">
        <v>23</v>
      </c>
      <c r="D299" s="31" t="s">
        <v>2910</v>
      </c>
    </row>
    <row r="300">
      <c r="B300" s="32" t="s">
        <v>853</v>
      </c>
      <c r="C300" s="24" t="s">
        <v>23</v>
      </c>
      <c r="D300" s="33" t="s">
        <v>2910</v>
      </c>
    </row>
    <row r="301">
      <c r="B301" s="29" t="s">
        <v>856</v>
      </c>
      <c r="C301" s="27" t="s">
        <v>23</v>
      </c>
      <c r="D301" s="31" t="s">
        <v>2910</v>
      </c>
    </row>
    <row r="302">
      <c r="B302" s="32" t="s">
        <v>859</v>
      </c>
      <c r="C302" s="24" t="s">
        <v>23</v>
      </c>
      <c r="D302" s="33" t="s">
        <v>2910</v>
      </c>
    </row>
    <row r="303">
      <c r="B303" s="29" t="s">
        <v>862</v>
      </c>
      <c r="C303" s="27" t="s">
        <v>23</v>
      </c>
      <c r="D303" s="31" t="s">
        <v>2910</v>
      </c>
    </row>
    <row r="304">
      <c r="B304" s="32" t="s">
        <v>864</v>
      </c>
      <c r="C304" s="24" t="s">
        <v>23</v>
      </c>
      <c r="D304" s="33" t="s">
        <v>2910</v>
      </c>
    </row>
    <row r="305">
      <c r="B305" s="29" t="s">
        <v>870</v>
      </c>
      <c r="C305" s="27" t="s">
        <v>23</v>
      </c>
      <c r="D305" s="31" t="s">
        <v>2910</v>
      </c>
    </row>
    <row r="306">
      <c r="B306" s="32" t="s">
        <v>873</v>
      </c>
      <c r="C306" s="24" t="s">
        <v>23</v>
      </c>
      <c r="D306" s="33" t="s">
        <v>2910</v>
      </c>
    </row>
    <row r="307">
      <c r="B307" s="29" t="s">
        <v>876</v>
      </c>
      <c r="C307" s="27" t="s">
        <v>23</v>
      </c>
      <c r="D307" s="31" t="s">
        <v>2910</v>
      </c>
    </row>
    <row r="308">
      <c r="B308" s="32" t="s">
        <v>884</v>
      </c>
      <c r="C308" s="24" t="s">
        <v>23</v>
      </c>
      <c r="D308" s="33" t="s">
        <v>2910</v>
      </c>
    </row>
    <row r="309">
      <c r="B309" s="29" t="s">
        <v>890</v>
      </c>
      <c r="C309" s="27" t="s">
        <v>23</v>
      </c>
      <c r="D309" s="31" t="s">
        <v>2910</v>
      </c>
    </row>
    <row r="310">
      <c r="B310" s="32" t="s">
        <v>893</v>
      </c>
      <c r="C310" s="24" t="s">
        <v>23</v>
      </c>
      <c r="D310" s="33" t="s">
        <v>2910</v>
      </c>
    </row>
    <row r="311">
      <c r="B311" s="29" t="s">
        <v>899</v>
      </c>
      <c r="C311" s="27" t="s">
        <v>23</v>
      </c>
      <c r="D311" s="31" t="s">
        <v>2910</v>
      </c>
    </row>
    <row r="312">
      <c r="B312" s="32" t="s">
        <v>902</v>
      </c>
      <c r="C312" s="24" t="s">
        <v>23</v>
      </c>
      <c r="D312" s="33" t="s">
        <v>2910</v>
      </c>
    </row>
    <row r="313">
      <c r="B313" s="29" t="s">
        <v>905</v>
      </c>
      <c r="C313" s="27" t="s">
        <v>23</v>
      </c>
      <c r="D313" s="31" t="s">
        <v>2910</v>
      </c>
    </row>
    <row r="314">
      <c r="B314" s="32" t="s">
        <v>908</v>
      </c>
      <c r="C314" s="24" t="s">
        <v>23</v>
      </c>
      <c r="D314" s="33" t="s">
        <v>2910</v>
      </c>
    </row>
    <row r="315">
      <c r="B315" s="29" t="s">
        <v>910</v>
      </c>
      <c r="C315" s="27" t="s">
        <v>23</v>
      </c>
      <c r="D315" s="31" t="s">
        <v>2910</v>
      </c>
    </row>
    <row r="316">
      <c r="B316" s="32" t="s">
        <v>913</v>
      </c>
      <c r="C316" s="24" t="s">
        <v>23</v>
      </c>
      <c r="D316" s="33" t="s">
        <v>2910</v>
      </c>
    </row>
    <row r="317">
      <c r="B317" s="29" t="s">
        <v>916</v>
      </c>
      <c r="C317" s="27" t="s">
        <v>23</v>
      </c>
      <c r="D317" s="31" t="s">
        <v>2910</v>
      </c>
    </row>
    <row r="318">
      <c r="B318" s="32" t="s">
        <v>919</v>
      </c>
      <c r="C318" s="24" t="s">
        <v>23</v>
      </c>
      <c r="D318" s="33" t="s">
        <v>2910</v>
      </c>
    </row>
    <row r="319">
      <c r="B319" s="29" t="s">
        <v>921</v>
      </c>
      <c r="C319" s="27" t="s">
        <v>23</v>
      </c>
      <c r="D319" s="31" t="s">
        <v>2910</v>
      </c>
    </row>
    <row r="320">
      <c r="B320" s="32" t="s">
        <v>924</v>
      </c>
      <c r="C320" s="24" t="s">
        <v>23</v>
      </c>
      <c r="D320" s="33" t="s">
        <v>2910</v>
      </c>
    </row>
    <row r="321">
      <c r="B321" s="29" t="s">
        <v>930</v>
      </c>
      <c r="C321" s="27" t="s">
        <v>23</v>
      </c>
      <c r="D321" s="31" t="s">
        <v>2910</v>
      </c>
    </row>
    <row r="322">
      <c r="B322" s="32" t="s">
        <v>933</v>
      </c>
      <c r="C322" s="24" t="s">
        <v>23</v>
      </c>
      <c r="D322" s="33" t="s">
        <v>2910</v>
      </c>
    </row>
    <row r="323">
      <c r="B323" s="29" t="s">
        <v>936</v>
      </c>
      <c r="C323" s="27" t="s">
        <v>23</v>
      </c>
      <c r="D323" s="31" t="s">
        <v>2910</v>
      </c>
    </row>
    <row r="324">
      <c r="B324" s="32" t="s">
        <v>939</v>
      </c>
      <c r="C324" s="24" t="s">
        <v>23</v>
      </c>
      <c r="D324" s="33" t="s">
        <v>2910</v>
      </c>
    </row>
    <row r="325">
      <c r="B325" s="29" t="s">
        <v>942</v>
      </c>
      <c r="C325" s="27" t="s">
        <v>23</v>
      </c>
      <c r="D325" s="31" t="s">
        <v>2910</v>
      </c>
    </row>
    <row r="326">
      <c r="B326" s="32" t="s">
        <v>945</v>
      </c>
      <c r="C326" s="24" t="s">
        <v>23</v>
      </c>
      <c r="D326" s="33" t="s">
        <v>2910</v>
      </c>
    </row>
    <row r="327">
      <c r="B327" s="29" t="s">
        <v>948</v>
      </c>
      <c r="C327" s="27" t="s">
        <v>23</v>
      </c>
      <c r="D327" s="31" t="s">
        <v>2910</v>
      </c>
    </row>
    <row r="328">
      <c r="B328" s="32" t="s">
        <v>951</v>
      </c>
      <c r="C328" s="24" t="s">
        <v>23</v>
      </c>
      <c r="D328" s="33" t="s">
        <v>2910</v>
      </c>
    </row>
    <row r="329">
      <c r="B329" s="29" t="s">
        <v>954</v>
      </c>
      <c r="C329" s="27" t="s">
        <v>23</v>
      </c>
      <c r="D329" s="31" t="s">
        <v>2910</v>
      </c>
    </row>
    <row r="330">
      <c r="B330" s="32" t="s">
        <v>957</v>
      </c>
      <c r="C330" s="24" t="s">
        <v>23</v>
      </c>
      <c r="D330" s="33" t="s">
        <v>2910</v>
      </c>
    </row>
    <row r="331">
      <c r="B331" s="29" t="s">
        <v>960</v>
      </c>
      <c r="C331" s="27" t="s">
        <v>23</v>
      </c>
      <c r="D331" s="31" t="s">
        <v>2910</v>
      </c>
    </row>
    <row r="332">
      <c r="B332" s="32" t="s">
        <v>963</v>
      </c>
      <c r="C332" s="24" t="s">
        <v>23</v>
      </c>
      <c r="D332" s="33" t="s">
        <v>2910</v>
      </c>
    </row>
    <row r="333">
      <c r="B333" s="29" t="s">
        <v>966</v>
      </c>
      <c r="C333" s="27" t="s">
        <v>23</v>
      </c>
      <c r="D333" s="31" t="s">
        <v>2910</v>
      </c>
    </row>
    <row r="334">
      <c r="B334" s="32" t="s">
        <v>969</v>
      </c>
      <c r="C334" s="24" t="s">
        <v>23</v>
      </c>
      <c r="D334" s="33" t="s">
        <v>2910</v>
      </c>
    </row>
    <row r="335">
      <c r="B335" s="29" t="s">
        <v>972</v>
      </c>
      <c r="C335" s="27" t="s">
        <v>23</v>
      </c>
      <c r="D335" s="31" t="s">
        <v>2910</v>
      </c>
    </row>
    <row r="336">
      <c r="B336" s="32" t="s">
        <v>975</v>
      </c>
      <c r="C336" s="24" t="s">
        <v>23</v>
      </c>
      <c r="D336" s="33" t="s">
        <v>2910</v>
      </c>
    </row>
    <row r="337">
      <c r="B337" s="29" t="s">
        <v>981</v>
      </c>
      <c r="C337" s="27" t="s">
        <v>23</v>
      </c>
      <c r="D337" s="31" t="s">
        <v>2910</v>
      </c>
    </row>
    <row r="338">
      <c r="B338" s="32" t="s">
        <v>984</v>
      </c>
      <c r="C338" s="24" t="s">
        <v>23</v>
      </c>
      <c r="D338" s="33" t="s">
        <v>2910</v>
      </c>
    </row>
    <row r="339">
      <c r="B339" s="29" t="s">
        <v>987</v>
      </c>
      <c r="C339" s="27" t="s">
        <v>23</v>
      </c>
      <c r="D339" s="31" t="s">
        <v>2910</v>
      </c>
    </row>
    <row r="340">
      <c r="B340" s="32" t="s">
        <v>990</v>
      </c>
      <c r="C340" s="24" t="s">
        <v>23</v>
      </c>
      <c r="D340" s="33" t="s">
        <v>2910</v>
      </c>
    </row>
    <row r="341">
      <c r="B341" s="29" t="s">
        <v>993</v>
      </c>
      <c r="C341" s="27" t="s">
        <v>23</v>
      </c>
      <c r="D341" s="31" t="s">
        <v>2910</v>
      </c>
    </row>
    <row r="342">
      <c r="B342" s="32" t="s">
        <v>996</v>
      </c>
      <c r="C342" s="24" t="s">
        <v>23</v>
      </c>
      <c r="D342" s="33" t="s">
        <v>2910</v>
      </c>
    </row>
    <row r="343">
      <c r="B343" s="29" t="s">
        <v>999</v>
      </c>
      <c r="C343" s="27" t="s">
        <v>23</v>
      </c>
      <c r="D343" s="31" t="s">
        <v>2910</v>
      </c>
    </row>
    <row r="344">
      <c r="B344" s="32" t="s">
        <v>1002</v>
      </c>
      <c r="C344" s="24" t="s">
        <v>23</v>
      </c>
      <c r="D344" s="33" t="s">
        <v>2910</v>
      </c>
    </row>
    <row r="345">
      <c r="B345" s="29" t="s">
        <v>1005</v>
      </c>
      <c r="C345" s="27" t="s">
        <v>23</v>
      </c>
      <c r="D345" s="31" t="s">
        <v>2910</v>
      </c>
    </row>
    <row r="346">
      <c r="B346" s="32" t="s">
        <v>1008</v>
      </c>
      <c r="C346" s="24" t="s">
        <v>23</v>
      </c>
      <c r="D346" s="33" t="s">
        <v>2910</v>
      </c>
    </row>
    <row r="347">
      <c r="B347" s="29" t="s">
        <v>1010</v>
      </c>
      <c r="C347" s="27" t="s">
        <v>23</v>
      </c>
      <c r="D347" s="31" t="s">
        <v>2910</v>
      </c>
    </row>
    <row r="348">
      <c r="B348" s="32" t="s">
        <v>1013</v>
      </c>
      <c r="C348" s="24" t="s">
        <v>23</v>
      </c>
      <c r="D348" s="33" t="s">
        <v>2910</v>
      </c>
    </row>
    <row r="349">
      <c r="B349" s="29" t="s">
        <v>1015</v>
      </c>
      <c r="C349" s="27" t="s">
        <v>23</v>
      </c>
      <c r="D349" s="31" t="s">
        <v>2910</v>
      </c>
    </row>
    <row r="350">
      <c r="B350" s="32" t="s">
        <v>1018</v>
      </c>
      <c r="C350" s="24" t="s">
        <v>23</v>
      </c>
      <c r="D350" s="33" t="s">
        <v>2910</v>
      </c>
    </row>
    <row r="351">
      <c r="B351" s="29" t="s">
        <v>1021</v>
      </c>
      <c r="C351" s="27" t="s">
        <v>23</v>
      </c>
      <c r="D351" s="31" t="s">
        <v>2910</v>
      </c>
    </row>
    <row r="352">
      <c r="B352" s="32" t="s">
        <v>1024</v>
      </c>
      <c r="C352" s="24" t="s">
        <v>23</v>
      </c>
      <c r="D352" s="33" t="s">
        <v>2910</v>
      </c>
    </row>
    <row r="353">
      <c r="B353" s="29" t="s">
        <v>1027</v>
      </c>
      <c r="C353" s="27" t="s">
        <v>23</v>
      </c>
      <c r="D353" s="31" t="s">
        <v>2910</v>
      </c>
    </row>
    <row r="354">
      <c r="B354" s="32" t="s">
        <v>1030</v>
      </c>
      <c r="C354" s="24" t="s">
        <v>23</v>
      </c>
      <c r="D354" s="33" t="s">
        <v>2910</v>
      </c>
    </row>
    <row r="355">
      <c r="B355" s="29" t="s">
        <v>1033</v>
      </c>
      <c r="C355" s="27" t="s">
        <v>23</v>
      </c>
      <c r="D355" s="31" t="s">
        <v>2910</v>
      </c>
    </row>
    <row r="356">
      <c r="B356" s="32" t="s">
        <v>1036</v>
      </c>
      <c r="C356" s="24" t="s">
        <v>23</v>
      </c>
      <c r="D356" s="33" t="s">
        <v>2910</v>
      </c>
    </row>
    <row r="357">
      <c r="B357" s="29" t="s">
        <v>1039</v>
      </c>
      <c r="C357" s="27" t="s">
        <v>23</v>
      </c>
      <c r="D357" s="31" t="s">
        <v>2910</v>
      </c>
    </row>
    <row r="358">
      <c r="B358" s="32" t="s">
        <v>1041</v>
      </c>
      <c r="C358" s="24" t="s">
        <v>23</v>
      </c>
      <c r="D358" s="33" t="s">
        <v>2910</v>
      </c>
    </row>
    <row r="359">
      <c r="B359" s="29" t="s">
        <v>1044</v>
      </c>
      <c r="C359" s="27" t="s">
        <v>23</v>
      </c>
      <c r="D359" s="31" t="s">
        <v>2910</v>
      </c>
    </row>
    <row r="360">
      <c r="B360" s="32" t="s">
        <v>1047</v>
      </c>
      <c r="C360" s="24" t="s">
        <v>23</v>
      </c>
      <c r="D360" s="33" t="s">
        <v>2910</v>
      </c>
    </row>
    <row r="361">
      <c r="B361" s="29" t="s">
        <v>1050</v>
      </c>
      <c r="C361" s="27" t="s">
        <v>23</v>
      </c>
      <c r="D361" s="31" t="s">
        <v>2910</v>
      </c>
    </row>
    <row r="362">
      <c r="B362" s="32" t="s">
        <v>1053</v>
      </c>
      <c r="C362" s="24" t="s">
        <v>23</v>
      </c>
      <c r="D362" s="33" t="s">
        <v>2910</v>
      </c>
    </row>
    <row r="363">
      <c r="B363" s="29" t="s">
        <v>1056</v>
      </c>
      <c r="C363" s="27" t="s">
        <v>23</v>
      </c>
      <c r="D363" s="31" t="s">
        <v>2910</v>
      </c>
    </row>
    <row r="364">
      <c r="B364" s="32" t="s">
        <v>1058</v>
      </c>
      <c r="C364" s="24" t="s">
        <v>23</v>
      </c>
      <c r="D364" s="33" t="s">
        <v>2910</v>
      </c>
    </row>
    <row r="365">
      <c r="B365" s="29" t="s">
        <v>1075</v>
      </c>
      <c r="C365" s="27" t="s">
        <v>23</v>
      </c>
      <c r="D365" s="31" t="s">
        <v>2910</v>
      </c>
    </row>
    <row r="366">
      <c r="B366" s="32" t="s">
        <v>1078</v>
      </c>
      <c r="C366" s="24" t="s">
        <v>23</v>
      </c>
      <c r="D366" s="33" t="s">
        <v>2910</v>
      </c>
    </row>
    <row r="367">
      <c r="B367" s="29" t="s">
        <v>1080</v>
      </c>
      <c r="C367" s="27" t="s">
        <v>23</v>
      </c>
      <c r="D367" s="31" t="s">
        <v>2910</v>
      </c>
    </row>
    <row r="368">
      <c r="B368" s="32" t="s">
        <v>1086</v>
      </c>
      <c r="C368" s="24" t="s">
        <v>23</v>
      </c>
      <c r="D368" s="33" t="s">
        <v>2910</v>
      </c>
    </row>
    <row r="369">
      <c r="B369" s="29" t="s">
        <v>1089</v>
      </c>
      <c r="C369" s="27" t="s">
        <v>23</v>
      </c>
      <c r="D369" s="31" t="s">
        <v>2910</v>
      </c>
    </row>
    <row r="370">
      <c r="B370" s="32" t="s">
        <v>1092</v>
      </c>
      <c r="C370" s="24" t="s">
        <v>23</v>
      </c>
      <c r="D370" s="33" t="s">
        <v>2910</v>
      </c>
    </row>
    <row r="371">
      <c r="B371" s="29" t="s">
        <v>1094</v>
      </c>
      <c r="C371" s="27" t="s">
        <v>23</v>
      </c>
      <c r="D371" s="31" t="s">
        <v>2910</v>
      </c>
    </row>
    <row r="372">
      <c r="B372" s="32" t="s">
        <v>1099</v>
      </c>
      <c r="C372" s="24" t="s">
        <v>23</v>
      </c>
      <c r="D372" s="33" t="s">
        <v>2910</v>
      </c>
    </row>
    <row r="373">
      <c r="B373" s="29" t="s">
        <v>1102</v>
      </c>
      <c r="C373" s="27" t="s">
        <v>23</v>
      </c>
      <c r="D373" s="31" t="s">
        <v>2910</v>
      </c>
    </row>
    <row r="374">
      <c r="B374" s="32" t="s">
        <v>1105</v>
      </c>
      <c r="C374" s="24" t="s">
        <v>23</v>
      </c>
      <c r="D374" s="33" t="s">
        <v>2910</v>
      </c>
    </row>
    <row r="375">
      <c r="B375" s="29" t="s">
        <v>1108</v>
      </c>
      <c r="C375" s="27" t="s">
        <v>23</v>
      </c>
      <c r="D375" s="31" t="s">
        <v>2910</v>
      </c>
    </row>
    <row r="376">
      <c r="B376" s="32" t="s">
        <v>1142</v>
      </c>
      <c r="C376" s="24" t="s">
        <v>23</v>
      </c>
      <c r="D376" s="33" t="s">
        <v>2910</v>
      </c>
    </row>
    <row r="377">
      <c r="B377" s="29" t="s">
        <v>1144</v>
      </c>
      <c r="C377" s="27" t="s">
        <v>23</v>
      </c>
      <c r="D377" s="31" t="s">
        <v>2910</v>
      </c>
    </row>
    <row r="378">
      <c r="B378" s="32" t="s">
        <v>1149</v>
      </c>
      <c r="C378" s="24" t="s">
        <v>23</v>
      </c>
      <c r="D378" s="33" t="s">
        <v>2910</v>
      </c>
    </row>
    <row r="379">
      <c r="B379" s="26" t="s">
        <v>1345</v>
      </c>
      <c r="C379" s="27" t="s">
        <v>23</v>
      </c>
      <c r="D379" s="31" t="s">
        <v>2910</v>
      </c>
    </row>
    <row r="380">
      <c r="B380" s="23" t="s">
        <v>1390</v>
      </c>
      <c r="C380" s="24" t="s">
        <v>23</v>
      </c>
      <c r="D380" s="33" t="s">
        <v>2910</v>
      </c>
    </row>
    <row r="381">
      <c r="B381" s="26" t="s">
        <v>1456</v>
      </c>
      <c r="C381" s="27" t="s">
        <v>23</v>
      </c>
      <c r="D381" s="31" t="s">
        <v>2910</v>
      </c>
    </row>
    <row r="382">
      <c r="B382" s="23" t="s">
        <v>1724</v>
      </c>
      <c r="C382" s="24" t="s">
        <v>23</v>
      </c>
      <c r="D382" s="33" t="s">
        <v>2910</v>
      </c>
    </row>
    <row r="383">
      <c r="B383" s="26" t="s">
        <v>1745</v>
      </c>
      <c r="C383" s="27" t="s">
        <v>23</v>
      </c>
      <c r="D383" s="31" t="s">
        <v>2910</v>
      </c>
    </row>
    <row r="384">
      <c r="B384" s="23" t="s">
        <v>1799</v>
      </c>
      <c r="C384" s="24" t="s">
        <v>23</v>
      </c>
      <c r="D384" s="33" t="s">
        <v>2910</v>
      </c>
    </row>
    <row r="385">
      <c r="B385" s="26" t="s">
        <v>1802</v>
      </c>
      <c r="C385" s="27" t="s">
        <v>23</v>
      </c>
      <c r="D385" s="31" t="s">
        <v>2910</v>
      </c>
    </row>
    <row r="386">
      <c r="B386" s="23" t="s">
        <v>1805</v>
      </c>
      <c r="C386" s="24" t="s">
        <v>23</v>
      </c>
      <c r="D386" s="33" t="s">
        <v>2910</v>
      </c>
    </row>
    <row r="387">
      <c r="B387" s="26" t="s">
        <v>1808</v>
      </c>
      <c r="C387" s="27" t="s">
        <v>23</v>
      </c>
      <c r="D387" s="31" t="s">
        <v>2910</v>
      </c>
    </row>
    <row r="388">
      <c r="B388" s="23" t="s">
        <v>1811</v>
      </c>
      <c r="C388" s="24" t="s">
        <v>23</v>
      </c>
      <c r="D388" s="33" t="s">
        <v>2910</v>
      </c>
    </row>
    <row r="389">
      <c r="B389" s="26" t="s">
        <v>1814</v>
      </c>
      <c r="C389" s="27" t="s">
        <v>23</v>
      </c>
      <c r="D389" s="31" t="s">
        <v>2910</v>
      </c>
    </row>
    <row r="390">
      <c r="B390" s="23" t="s">
        <v>1817</v>
      </c>
      <c r="C390" s="24" t="s">
        <v>23</v>
      </c>
      <c r="D390" s="33" t="s">
        <v>2910</v>
      </c>
    </row>
    <row r="391">
      <c r="B391" s="26" t="s">
        <v>1820</v>
      </c>
      <c r="C391" s="27" t="s">
        <v>23</v>
      </c>
      <c r="D391" s="31" t="s">
        <v>2910</v>
      </c>
    </row>
    <row r="392">
      <c r="B392" s="23" t="s">
        <v>1823</v>
      </c>
      <c r="C392" s="24" t="s">
        <v>23</v>
      </c>
      <c r="D392" s="33" t="s">
        <v>2910</v>
      </c>
    </row>
    <row r="393">
      <c r="B393" s="26" t="s">
        <v>1826</v>
      </c>
      <c r="C393" s="27" t="s">
        <v>23</v>
      </c>
      <c r="D393" s="31" t="s">
        <v>2910</v>
      </c>
    </row>
    <row r="394">
      <c r="B394" s="23" t="s">
        <v>1829</v>
      </c>
      <c r="C394" s="24" t="s">
        <v>23</v>
      </c>
      <c r="D394" s="33" t="s">
        <v>2910</v>
      </c>
    </row>
    <row r="395">
      <c r="B395" s="26" t="s">
        <v>1832</v>
      </c>
      <c r="C395" s="27" t="s">
        <v>23</v>
      </c>
      <c r="D395" s="31" t="s">
        <v>2910</v>
      </c>
    </row>
    <row r="396">
      <c r="B396" s="23" t="s">
        <v>1835</v>
      </c>
      <c r="C396" s="24" t="s">
        <v>23</v>
      </c>
      <c r="D396" s="33" t="s">
        <v>2910</v>
      </c>
    </row>
    <row r="397">
      <c r="B397" s="26" t="s">
        <v>1838</v>
      </c>
      <c r="C397" s="27" t="s">
        <v>23</v>
      </c>
      <c r="D397" s="31" t="s">
        <v>2910</v>
      </c>
    </row>
    <row r="398">
      <c r="B398" s="23" t="s">
        <v>2014</v>
      </c>
      <c r="C398" s="24" t="s">
        <v>23</v>
      </c>
      <c r="D398" s="33" t="s">
        <v>2910</v>
      </c>
    </row>
    <row r="399">
      <c r="B399" s="26" t="s">
        <v>2026</v>
      </c>
      <c r="C399" s="27" t="s">
        <v>23</v>
      </c>
      <c r="D399" s="31" t="s">
        <v>2910</v>
      </c>
    </row>
    <row r="400">
      <c r="B400" s="23" t="s">
        <v>2029</v>
      </c>
      <c r="C400" s="24" t="s">
        <v>23</v>
      </c>
      <c r="D400" s="33" t="s">
        <v>2910</v>
      </c>
    </row>
    <row r="401">
      <c r="B401" s="26" t="s">
        <v>2215</v>
      </c>
      <c r="C401" s="27" t="s">
        <v>23</v>
      </c>
      <c r="D401" s="31" t="s">
        <v>2910</v>
      </c>
    </row>
    <row r="402">
      <c r="B402" s="23" t="s">
        <v>2229</v>
      </c>
      <c r="C402" s="24" t="s">
        <v>23</v>
      </c>
      <c r="D402" s="33" t="s">
        <v>2910</v>
      </c>
    </row>
    <row r="403">
      <c r="B403" s="26" t="s">
        <v>2246</v>
      </c>
      <c r="C403" s="27" t="s">
        <v>23</v>
      </c>
      <c r="D403" s="31" t="s">
        <v>2910</v>
      </c>
    </row>
    <row r="404">
      <c r="B404" s="23" t="s">
        <v>2368</v>
      </c>
      <c r="C404" s="24" t="s">
        <v>23</v>
      </c>
      <c r="D404" s="33" t="s">
        <v>2910</v>
      </c>
    </row>
    <row r="405">
      <c r="B405" s="26" t="s">
        <v>2371</v>
      </c>
      <c r="C405" s="27" t="s">
        <v>23</v>
      </c>
      <c r="D405" s="31" t="s">
        <v>2910</v>
      </c>
    </row>
    <row r="406">
      <c r="B406" s="23" t="s">
        <v>2374</v>
      </c>
      <c r="C406" s="24" t="s">
        <v>23</v>
      </c>
      <c r="D406" s="33" t="s">
        <v>2910</v>
      </c>
    </row>
    <row r="407">
      <c r="B407" s="26" t="s">
        <v>2377</v>
      </c>
      <c r="C407" s="27" t="s">
        <v>23</v>
      </c>
      <c r="D407" s="31" t="s">
        <v>2910</v>
      </c>
    </row>
    <row r="408">
      <c r="B408" s="23" t="s">
        <v>2380</v>
      </c>
      <c r="C408" s="24" t="s">
        <v>23</v>
      </c>
      <c r="D408" s="33" t="s">
        <v>2910</v>
      </c>
    </row>
    <row r="409">
      <c r="B409" s="26" t="s">
        <v>2382</v>
      </c>
      <c r="C409" s="27" t="s">
        <v>23</v>
      </c>
      <c r="D409" s="31" t="s">
        <v>2910</v>
      </c>
    </row>
    <row r="410">
      <c r="B410" s="23" t="s">
        <v>2385</v>
      </c>
      <c r="C410" s="24" t="s">
        <v>23</v>
      </c>
      <c r="D410" s="33" t="s">
        <v>2910</v>
      </c>
    </row>
    <row r="411">
      <c r="B411" s="26" t="s">
        <v>2388</v>
      </c>
      <c r="C411" s="27" t="s">
        <v>23</v>
      </c>
      <c r="D411" s="31" t="s">
        <v>2910</v>
      </c>
    </row>
    <row r="412">
      <c r="B412" s="23" t="s">
        <v>2394</v>
      </c>
      <c r="C412" s="24" t="s">
        <v>23</v>
      </c>
      <c r="D412" s="33" t="s">
        <v>2910</v>
      </c>
    </row>
    <row r="413">
      <c r="B413" s="26" t="s">
        <v>2469</v>
      </c>
      <c r="C413" s="27" t="s">
        <v>23</v>
      </c>
      <c r="D413" s="31" t="s">
        <v>2910</v>
      </c>
    </row>
    <row r="414">
      <c r="B414" s="23" t="s">
        <v>2472</v>
      </c>
      <c r="C414" s="24" t="s">
        <v>23</v>
      </c>
      <c r="D414" s="33" t="s">
        <v>2910</v>
      </c>
    </row>
    <row r="415">
      <c r="B415" s="26" t="s">
        <v>2573</v>
      </c>
      <c r="C415" s="27" t="s">
        <v>23</v>
      </c>
      <c r="D415" s="31" t="s">
        <v>2910</v>
      </c>
    </row>
    <row r="416">
      <c r="B416" s="32" t="s">
        <v>10</v>
      </c>
      <c r="C416" s="24" t="s">
        <v>12</v>
      </c>
      <c r="D416" s="33" t="s">
        <v>2911</v>
      </c>
    </row>
    <row r="417">
      <c r="B417" s="29" t="s">
        <v>18</v>
      </c>
      <c r="C417" s="27" t="s">
        <v>12</v>
      </c>
      <c r="D417" s="31" t="s">
        <v>2911</v>
      </c>
    </row>
    <row r="418">
      <c r="B418" s="32" t="s">
        <v>35</v>
      </c>
      <c r="C418" s="24" t="s">
        <v>12</v>
      </c>
      <c r="D418" s="33" t="s">
        <v>2911</v>
      </c>
    </row>
    <row r="419">
      <c r="B419" s="29" t="s">
        <v>38</v>
      </c>
      <c r="C419" s="27" t="s">
        <v>12</v>
      </c>
      <c r="D419" s="31" t="s">
        <v>2911</v>
      </c>
    </row>
    <row r="420">
      <c r="B420" s="32" t="s">
        <v>41</v>
      </c>
      <c r="C420" s="24" t="s">
        <v>12</v>
      </c>
      <c r="D420" s="33" t="s">
        <v>2911</v>
      </c>
    </row>
    <row r="421">
      <c r="B421" s="29" t="s">
        <v>83</v>
      </c>
      <c r="C421" s="27" t="s">
        <v>12</v>
      </c>
      <c r="D421" s="31" t="s">
        <v>2911</v>
      </c>
    </row>
    <row r="422">
      <c r="B422" s="32" t="s">
        <v>98</v>
      </c>
      <c r="C422" s="24" t="s">
        <v>12</v>
      </c>
      <c r="D422" s="33" t="s">
        <v>2911</v>
      </c>
    </row>
    <row r="423">
      <c r="B423" s="29" t="s">
        <v>104</v>
      </c>
      <c r="C423" s="27" t="s">
        <v>12</v>
      </c>
      <c r="D423" s="31" t="s">
        <v>2911</v>
      </c>
    </row>
    <row r="424">
      <c r="B424" s="32" t="s">
        <v>119</v>
      </c>
      <c r="C424" s="24" t="s">
        <v>12</v>
      </c>
      <c r="D424" s="33" t="s">
        <v>2911</v>
      </c>
    </row>
    <row r="425">
      <c r="B425" s="29" t="s">
        <v>122</v>
      </c>
      <c r="C425" s="27" t="s">
        <v>12</v>
      </c>
      <c r="D425" s="31" t="s">
        <v>2911</v>
      </c>
    </row>
    <row r="426">
      <c r="B426" s="32" t="s">
        <v>128</v>
      </c>
      <c r="C426" s="24" t="s">
        <v>12</v>
      </c>
      <c r="D426" s="33" t="s">
        <v>2911</v>
      </c>
    </row>
    <row r="427">
      <c r="B427" s="29" t="s">
        <v>131</v>
      </c>
      <c r="C427" s="27" t="s">
        <v>12</v>
      </c>
      <c r="D427" s="31" t="s">
        <v>2911</v>
      </c>
    </row>
    <row r="428">
      <c r="B428" s="32" t="s">
        <v>134</v>
      </c>
      <c r="C428" s="24" t="s">
        <v>12</v>
      </c>
      <c r="D428" s="33" t="s">
        <v>2911</v>
      </c>
    </row>
    <row r="429">
      <c r="B429" s="29" t="s">
        <v>140</v>
      </c>
      <c r="C429" s="27" t="s">
        <v>12</v>
      </c>
      <c r="D429" s="31" t="s">
        <v>2911</v>
      </c>
    </row>
    <row r="430">
      <c r="B430" s="32" t="s">
        <v>146</v>
      </c>
      <c r="C430" s="24" t="s">
        <v>12</v>
      </c>
      <c r="D430" s="33" t="s">
        <v>2911</v>
      </c>
    </row>
    <row r="431">
      <c r="B431" s="29" t="s">
        <v>161</v>
      </c>
      <c r="C431" s="27" t="s">
        <v>12</v>
      </c>
      <c r="D431" s="31" t="s">
        <v>2911</v>
      </c>
    </row>
    <row r="432">
      <c r="B432" s="32" t="s">
        <v>164</v>
      </c>
      <c r="C432" s="24" t="s">
        <v>12</v>
      </c>
      <c r="D432" s="33" t="s">
        <v>2911</v>
      </c>
    </row>
    <row r="433">
      <c r="B433" s="29" t="s">
        <v>170</v>
      </c>
      <c r="C433" s="27" t="s">
        <v>12</v>
      </c>
      <c r="D433" s="31" t="s">
        <v>2911</v>
      </c>
    </row>
    <row r="434">
      <c r="B434" s="32" t="s">
        <v>173</v>
      </c>
      <c r="C434" s="24" t="s">
        <v>12</v>
      </c>
      <c r="D434" s="33" t="s">
        <v>2911</v>
      </c>
    </row>
    <row r="435">
      <c r="B435" s="29" t="s">
        <v>176</v>
      </c>
      <c r="C435" s="27" t="s">
        <v>12</v>
      </c>
      <c r="D435" s="31" t="s">
        <v>2911</v>
      </c>
    </row>
    <row r="436">
      <c r="B436" s="32" t="s">
        <v>188</v>
      </c>
      <c r="C436" s="24" t="s">
        <v>12</v>
      </c>
      <c r="D436" s="33" t="s">
        <v>2911</v>
      </c>
    </row>
    <row r="437">
      <c r="B437" s="29" t="s">
        <v>194</v>
      </c>
      <c r="C437" s="27" t="s">
        <v>12</v>
      </c>
      <c r="D437" s="31" t="s">
        <v>2911</v>
      </c>
    </row>
    <row r="438">
      <c r="B438" s="32" t="s">
        <v>197</v>
      </c>
      <c r="C438" s="24" t="s">
        <v>12</v>
      </c>
      <c r="D438" s="33" t="s">
        <v>2911</v>
      </c>
    </row>
    <row r="439">
      <c r="B439" s="29" t="s">
        <v>209</v>
      </c>
      <c r="C439" s="27" t="s">
        <v>12</v>
      </c>
      <c r="D439" s="31" t="s">
        <v>2911</v>
      </c>
    </row>
    <row r="440">
      <c r="B440" s="32" t="s">
        <v>212</v>
      </c>
      <c r="C440" s="24" t="s">
        <v>12</v>
      </c>
      <c r="D440" s="33" t="s">
        <v>2911</v>
      </c>
    </row>
    <row r="441">
      <c r="B441" s="29" t="s">
        <v>215</v>
      </c>
      <c r="C441" s="27" t="s">
        <v>12</v>
      </c>
      <c r="D441" s="31" t="s">
        <v>2911</v>
      </c>
    </row>
    <row r="442">
      <c r="B442" s="32" t="s">
        <v>218</v>
      </c>
      <c r="C442" s="24" t="s">
        <v>12</v>
      </c>
      <c r="D442" s="33" t="s">
        <v>2911</v>
      </c>
    </row>
    <row r="443">
      <c r="B443" s="29" t="s">
        <v>233</v>
      </c>
      <c r="C443" s="27" t="s">
        <v>12</v>
      </c>
      <c r="D443" s="31" t="s">
        <v>2911</v>
      </c>
    </row>
    <row r="444">
      <c r="B444" s="32" t="s">
        <v>236</v>
      </c>
      <c r="C444" s="24" t="s">
        <v>12</v>
      </c>
      <c r="D444" s="33" t="s">
        <v>2911</v>
      </c>
    </row>
    <row r="445">
      <c r="B445" s="29" t="s">
        <v>239</v>
      </c>
      <c r="C445" s="27" t="s">
        <v>12</v>
      </c>
      <c r="D445" s="31" t="s">
        <v>2911</v>
      </c>
    </row>
    <row r="446">
      <c r="B446" s="32" t="s">
        <v>242</v>
      </c>
      <c r="C446" s="24" t="s">
        <v>12</v>
      </c>
      <c r="D446" s="33" t="s">
        <v>2911</v>
      </c>
    </row>
    <row r="447">
      <c r="B447" s="29" t="s">
        <v>245</v>
      </c>
      <c r="C447" s="27" t="s">
        <v>12</v>
      </c>
      <c r="D447" s="31" t="s">
        <v>2911</v>
      </c>
    </row>
    <row r="448">
      <c r="B448" s="32" t="s">
        <v>248</v>
      </c>
      <c r="C448" s="24" t="s">
        <v>12</v>
      </c>
      <c r="D448" s="33" t="s">
        <v>2911</v>
      </c>
    </row>
    <row r="449">
      <c r="B449" s="29" t="s">
        <v>251</v>
      </c>
      <c r="C449" s="27" t="s">
        <v>12</v>
      </c>
      <c r="D449" s="31" t="s">
        <v>2911</v>
      </c>
    </row>
    <row r="450">
      <c r="B450" s="32" t="s">
        <v>254</v>
      </c>
      <c r="C450" s="24" t="s">
        <v>12</v>
      </c>
      <c r="D450" s="33" t="s">
        <v>2911</v>
      </c>
    </row>
    <row r="451">
      <c r="B451" s="29" t="s">
        <v>257</v>
      </c>
      <c r="C451" s="27" t="s">
        <v>12</v>
      </c>
      <c r="D451" s="31" t="s">
        <v>2911</v>
      </c>
    </row>
    <row r="452">
      <c r="B452" s="32" t="s">
        <v>260</v>
      </c>
      <c r="C452" s="24" t="s">
        <v>12</v>
      </c>
      <c r="D452" s="33" t="s">
        <v>2911</v>
      </c>
    </row>
    <row r="453">
      <c r="B453" s="29" t="s">
        <v>263</v>
      </c>
      <c r="C453" s="27" t="s">
        <v>12</v>
      </c>
      <c r="D453" s="31" t="s">
        <v>2911</v>
      </c>
    </row>
    <row r="454">
      <c r="B454" s="32" t="s">
        <v>266</v>
      </c>
      <c r="C454" s="24" t="s">
        <v>12</v>
      </c>
      <c r="D454" s="33" t="s">
        <v>2911</v>
      </c>
    </row>
    <row r="455">
      <c r="B455" s="29" t="s">
        <v>268</v>
      </c>
      <c r="C455" s="27" t="s">
        <v>12</v>
      </c>
      <c r="D455" s="31" t="s">
        <v>2911</v>
      </c>
    </row>
    <row r="456">
      <c r="B456" s="32" t="s">
        <v>270</v>
      </c>
      <c r="C456" s="24" t="s">
        <v>12</v>
      </c>
      <c r="D456" s="33" t="s">
        <v>2911</v>
      </c>
    </row>
    <row r="457">
      <c r="B457" s="29" t="s">
        <v>273</v>
      </c>
      <c r="C457" s="27" t="s">
        <v>12</v>
      </c>
      <c r="D457" s="31" t="s">
        <v>2911</v>
      </c>
    </row>
    <row r="458">
      <c r="B458" s="32" t="s">
        <v>2912</v>
      </c>
      <c r="C458" s="24" t="s">
        <v>12</v>
      </c>
      <c r="D458" s="33" t="s">
        <v>2911</v>
      </c>
    </row>
    <row r="459">
      <c r="B459" s="29" t="s">
        <v>279</v>
      </c>
      <c r="C459" s="27" t="s">
        <v>12</v>
      </c>
      <c r="D459" s="31" t="s">
        <v>2911</v>
      </c>
    </row>
    <row r="460">
      <c r="B460" s="32" t="s">
        <v>282</v>
      </c>
      <c r="C460" s="24" t="s">
        <v>12</v>
      </c>
      <c r="D460" s="33" t="s">
        <v>2911</v>
      </c>
    </row>
    <row r="461">
      <c r="B461" s="29" t="s">
        <v>288</v>
      </c>
      <c r="C461" s="27" t="s">
        <v>12</v>
      </c>
      <c r="D461" s="31" t="s">
        <v>2911</v>
      </c>
    </row>
    <row r="462">
      <c r="B462" s="32" t="s">
        <v>292</v>
      </c>
      <c r="C462" s="24" t="s">
        <v>12</v>
      </c>
      <c r="D462" s="33" t="s">
        <v>2911</v>
      </c>
    </row>
    <row r="463">
      <c r="B463" s="29" t="s">
        <v>357</v>
      </c>
      <c r="C463" s="27" t="s">
        <v>12</v>
      </c>
      <c r="D463" s="31" t="s">
        <v>2911</v>
      </c>
    </row>
    <row r="464">
      <c r="B464" s="32" t="s">
        <v>366</v>
      </c>
      <c r="C464" s="24" t="s">
        <v>12</v>
      </c>
      <c r="D464" s="33" t="s">
        <v>2911</v>
      </c>
    </row>
    <row r="465">
      <c r="B465" s="29" t="s">
        <v>377</v>
      </c>
      <c r="C465" s="27" t="s">
        <v>12</v>
      </c>
      <c r="D465" s="31" t="s">
        <v>2911</v>
      </c>
    </row>
    <row r="466">
      <c r="B466" s="32" t="s">
        <v>494</v>
      </c>
      <c r="C466" s="24" t="s">
        <v>12</v>
      </c>
      <c r="D466" s="33" t="s">
        <v>2911</v>
      </c>
    </row>
    <row r="467">
      <c r="B467" s="29" t="s">
        <v>497</v>
      </c>
      <c r="C467" s="27" t="s">
        <v>12</v>
      </c>
      <c r="D467" s="31" t="s">
        <v>2911</v>
      </c>
    </row>
    <row r="468">
      <c r="B468" s="32" t="s">
        <v>500</v>
      </c>
      <c r="C468" s="24" t="s">
        <v>12</v>
      </c>
      <c r="D468" s="33" t="s">
        <v>2911</v>
      </c>
    </row>
    <row r="469">
      <c r="B469" s="29" t="s">
        <v>514</v>
      </c>
      <c r="C469" s="27" t="s">
        <v>12</v>
      </c>
      <c r="D469" s="31" t="s">
        <v>2911</v>
      </c>
    </row>
    <row r="470">
      <c r="B470" s="32" t="s">
        <v>534</v>
      </c>
      <c r="C470" s="24" t="s">
        <v>12</v>
      </c>
      <c r="D470" s="33" t="s">
        <v>2911</v>
      </c>
    </row>
    <row r="471">
      <c r="B471" s="29" t="s">
        <v>558</v>
      </c>
      <c r="C471" s="27" t="s">
        <v>12</v>
      </c>
      <c r="D471" s="31" t="s">
        <v>2911</v>
      </c>
    </row>
    <row r="472">
      <c r="B472" s="32" t="s">
        <v>566</v>
      </c>
      <c r="C472" s="24" t="s">
        <v>12</v>
      </c>
      <c r="D472" s="33" t="s">
        <v>2911</v>
      </c>
    </row>
    <row r="473">
      <c r="B473" s="29" t="s">
        <v>571</v>
      </c>
      <c r="C473" s="27" t="s">
        <v>12</v>
      </c>
      <c r="D473" s="31" t="s">
        <v>2911</v>
      </c>
    </row>
    <row r="474">
      <c r="B474" s="32" t="s">
        <v>646</v>
      </c>
      <c r="C474" s="24" t="s">
        <v>12</v>
      </c>
      <c r="D474" s="33" t="s">
        <v>2911</v>
      </c>
    </row>
    <row r="475">
      <c r="B475" s="29" t="s">
        <v>649</v>
      </c>
      <c r="C475" s="27" t="s">
        <v>12</v>
      </c>
      <c r="D475" s="31" t="s">
        <v>2911</v>
      </c>
    </row>
    <row r="476">
      <c r="B476" s="32" t="s">
        <v>699</v>
      </c>
      <c r="C476" s="24" t="s">
        <v>12</v>
      </c>
      <c r="D476" s="33" t="s">
        <v>2911</v>
      </c>
    </row>
    <row r="477">
      <c r="B477" s="29" t="s">
        <v>743</v>
      </c>
      <c r="C477" s="27" t="s">
        <v>12</v>
      </c>
      <c r="D477" s="31" t="s">
        <v>2911</v>
      </c>
    </row>
    <row r="478">
      <c r="B478" s="32" t="s">
        <v>759</v>
      </c>
      <c r="C478" s="24" t="s">
        <v>12</v>
      </c>
      <c r="D478" s="33" t="s">
        <v>2911</v>
      </c>
    </row>
    <row r="479">
      <c r="B479" s="29" t="s">
        <v>887</v>
      </c>
      <c r="C479" s="27" t="s">
        <v>12</v>
      </c>
      <c r="D479" s="31" t="s">
        <v>2911</v>
      </c>
    </row>
    <row r="480">
      <c r="B480" s="32" t="s">
        <v>896</v>
      </c>
      <c r="C480" s="24" t="s">
        <v>12</v>
      </c>
      <c r="D480" s="33" t="s">
        <v>2911</v>
      </c>
    </row>
    <row r="481">
      <c r="B481" s="29" t="s">
        <v>1072</v>
      </c>
      <c r="C481" s="27" t="s">
        <v>12</v>
      </c>
      <c r="D481" s="31" t="s">
        <v>2911</v>
      </c>
    </row>
    <row r="482">
      <c r="B482" s="32" t="s">
        <v>1111</v>
      </c>
      <c r="C482" s="24" t="s">
        <v>12</v>
      </c>
      <c r="D482" s="33" t="s">
        <v>2911</v>
      </c>
    </row>
    <row r="483">
      <c r="B483" s="29" t="s">
        <v>1114</v>
      </c>
      <c r="C483" s="27" t="s">
        <v>12</v>
      </c>
      <c r="D483" s="31" t="s">
        <v>2911</v>
      </c>
    </row>
    <row r="484">
      <c r="B484" s="32" t="s">
        <v>1117</v>
      </c>
      <c r="C484" s="24" t="s">
        <v>12</v>
      </c>
      <c r="D484" s="33" t="s">
        <v>2911</v>
      </c>
    </row>
    <row r="485">
      <c r="B485" s="29" t="s">
        <v>1120</v>
      </c>
      <c r="C485" s="27" t="s">
        <v>12</v>
      </c>
      <c r="D485" s="31" t="s">
        <v>2911</v>
      </c>
    </row>
    <row r="486">
      <c r="B486" s="32" t="s">
        <v>1122</v>
      </c>
      <c r="C486" s="24" t="s">
        <v>12</v>
      </c>
      <c r="D486" s="33" t="s">
        <v>2911</v>
      </c>
    </row>
    <row r="487">
      <c r="B487" s="29" t="s">
        <v>1125</v>
      </c>
      <c r="C487" s="27" t="s">
        <v>12</v>
      </c>
      <c r="D487" s="31" t="s">
        <v>2911</v>
      </c>
    </row>
    <row r="488">
      <c r="B488" s="32" t="s">
        <v>1133</v>
      </c>
      <c r="C488" s="24" t="s">
        <v>12</v>
      </c>
      <c r="D488" s="33" t="s">
        <v>2911</v>
      </c>
    </row>
    <row r="489">
      <c r="B489" s="29" t="s">
        <v>1135</v>
      </c>
      <c r="C489" s="27" t="s">
        <v>12</v>
      </c>
      <c r="D489" s="31" t="s">
        <v>2911</v>
      </c>
    </row>
    <row r="490">
      <c r="B490" s="32" t="s">
        <v>1137</v>
      </c>
      <c r="C490" s="24" t="s">
        <v>12</v>
      </c>
      <c r="D490" s="33" t="s">
        <v>2911</v>
      </c>
    </row>
    <row r="491">
      <c r="B491" s="29" t="s">
        <v>1140</v>
      </c>
      <c r="C491" s="27" t="s">
        <v>12</v>
      </c>
      <c r="D491" s="31" t="s">
        <v>2911</v>
      </c>
    </row>
    <row r="492">
      <c r="B492" s="32" t="s">
        <v>1152</v>
      </c>
      <c r="C492" s="24" t="s">
        <v>12</v>
      </c>
      <c r="D492" s="33" t="s">
        <v>2911</v>
      </c>
    </row>
    <row r="493">
      <c r="B493" s="26" t="s">
        <v>1214</v>
      </c>
      <c r="C493" s="27" t="s">
        <v>12</v>
      </c>
      <c r="D493" s="31" t="s">
        <v>2911</v>
      </c>
    </row>
    <row r="494">
      <c r="B494" s="23" t="s">
        <v>1217</v>
      </c>
      <c r="C494" s="24" t="s">
        <v>12</v>
      </c>
      <c r="D494" s="33" t="s">
        <v>2911</v>
      </c>
    </row>
    <row r="495">
      <c r="B495" s="26" t="s">
        <v>1232</v>
      </c>
      <c r="C495" s="27" t="s">
        <v>12</v>
      </c>
      <c r="D495" s="31" t="s">
        <v>2911</v>
      </c>
    </row>
    <row r="496">
      <c r="B496" s="23" t="s">
        <v>1238</v>
      </c>
      <c r="C496" s="24" t="s">
        <v>12</v>
      </c>
      <c r="D496" s="33" t="s">
        <v>2911</v>
      </c>
    </row>
    <row r="497">
      <c r="B497" s="26" t="s">
        <v>1262</v>
      </c>
      <c r="C497" s="27" t="s">
        <v>12</v>
      </c>
      <c r="D497" s="31" t="s">
        <v>2911</v>
      </c>
    </row>
    <row r="498">
      <c r="B498" s="23" t="s">
        <v>1268</v>
      </c>
      <c r="C498" s="24" t="s">
        <v>12</v>
      </c>
      <c r="D498" s="33" t="s">
        <v>2911</v>
      </c>
    </row>
    <row r="499">
      <c r="B499" s="26" t="s">
        <v>2913</v>
      </c>
      <c r="C499" s="27" t="s">
        <v>12</v>
      </c>
      <c r="D499" s="31" t="s">
        <v>2911</v>
      </c>
    </row>
    <row r="500">
      <c r="B500" s="23" t="s">
        <v>1292</v>
      </c>
      <c r="C500" s="24" t="s">
        <v>12</v>
      </c>
      <c r="D500" s="33" t="s">
        <v>2911</v>
      </c>
    </row>
    <row r="501">
      <c r="B501" s="26" t="s">
        <v>1295</v>
      </c>
      <c r="C501" s="27" t="s">
        <v>12</v>
      </c>
      <c r="D501" s="31" t="s">
        <v>2911</v>
      </c>
    </row>
    <row r="502">
      <c r="B502" s="23" t="s">
        <v>1298</v>
      </c>
      <c r="C502" s="24" t="s">
        <v>12</v>
      </c>
      <c r="D502" s="33" t="s">
        <v>2911</v>
      </c>
    </row>
    <row r="503">
      <c r="B503" s="26" t="s">
        <v>1307</v>
      </c>
      <c r="C503" s="27" t="s">
        <v>12</v>
      </c>
      <c r="D503" s="31" t="s">
        <v>2911</v>
      </c>
    </row>
    <row r="504">
      <c r="B504" s="23" t="s">
        <v>1318</v>
      </c>
      <c r="C504" s="24" t="s">
        <v>12</v>
      </c>
      <c r="D504" s="33" t="s">
        <v>2911</v>
      </c>
    </row>
    <row r="505">
      <c r="B505" s="26" t="s">
        <v>1333</v>
      </c>
      <c r="C505" s="27" t="s">
        <v>12</v>
      </c>
      <c r="D505" s="31" t="s">
        <v>2911</v>
      </c>
    </row>
    <row r="506">
      <c r="B506" s="23" t="s">
        <v>1438</v>
      </c>
      <c r="C506" s="24" t="s">
        <v>12</v>
      </c>
      <c r="D506" s="33" t="s">
        <v>2911</v>
      </c>
    </row>
    <row r="507">
      <c r="B507" s="26" t="s">
        <v>1441</v>
      </c>
      <c r="C507" s="27" t="s">
        <v>12</v>
      </c>
      <c r="D507" s="31" t="s">
        <v>2911</v>
      </c>
    </row>
    <row r="508">
      <c r="B508" s="23" t="s">
        <v>1450</v>
      </c>
      <c r="C508" s="24" t="s">
        <v>12</v>
      </c>
      <c r="D508" s="33" t="s">
        <v>2911</v>
      </c>
    </row>
    <row r="509">
      <c r="B509" s="26" t="s">
        <v>1453</v>
      </c>
      <c r="C509" s="27" t="s">
        <v>12</v>
      </c>
      <c r="D509" s="31" t="s">
        <v>2911</v>
      </c>
    </row>
    <row r="510">
      <c r="B510" s="23" t="s">
        <v>1468</v>
      </c>
      <c r="C510" s="24" t="s">
        <v>12</v>
      </c>
      <c r="D510" s="33" t="s">
        <v>2911</v>
      </c>
    </row>
    <row r="511">
      <c r="B511" s="26" t="s">
        <v>1473</v>
      </c>
      <c r="C511" s="27" t="s">
        <v>12</v>
      </c>
      <c r="D511" s="31" t="s">
        <v>2911</v>
      </c>
    </row>
    <row r="512">
      <c r="B512" s="23" t="s">
        <v>1482</v>
      </c>
      <c r="C512" s="24" t="s">
        <v>12</v>
      </c>
      <c r="D512" s="33" t="s">
        <v>2911</v>
      </c>
    </row>
    <row r="513">
      <c r="B513" s="26" t="s">
        <v>2914</v>
      </c>
      <c r="C513" s="27" t="s">
        <v>12</v>
      </c>
      <c r="D513" s="31" t="s">
        <v>2911</v>
      </c>
    </row>
    <row r="514">
      <c r="B514" s="23" t="s">
        <v>1494</v>
      </c>
      <c r="C514" s="24" t="s">
        <v>12</v>
      </c>
      <c r="D514" s="33" t="s">
        <v>2911</v>
      </c>
    </row>
    <row r="515">
      <c r="B515" s="26" t="s">
        <v>1512</v>
      </c>
      <c r="C515" s="27" t="s">
        <v>12</v>
      </c>
      <c r="D515" s="31" t="s">
        <v>2911</v>
      </c>
    </row>
    <row r="516">
      <c r="B516" s="23" t="s">
        <v>1523</v>
      </c>
      <c r="C516" s="24" t="s">
        <v>12</v>
      </c>
      <c r="D516" s="33" t="s">
        <v>2911</v>
      </c>
    </row>
    <row r="517">
      <c r="B517" s="26" t="s">
        <v>1529</v>
      </c>
      <c r="C517" s="27" t="s">
        <v>12</v>
      </c>
      <c r="D517" s="31" t="s">
        <v>2911</v>
      </c>
    </row>
    <row r="518">
      <c r="B518" s="23" t="s">
        <v>1535</v>
      </c>
      <c r="C518" s="24" t="s">
        <v>12</v>
      </c>
      <c r="D518" s="33" t="s">
        <v>2911</v>
      </c>
    </row>
    <row r="519">
      <c r="B519" s="26" t="s">
        <v>1538</v>
      </c>
      <c r="C519" s="27" t="s">
        <v>12</v>
      </c>
      <c r="D519" s="31" t="s">
        <v>2911</v>
      </c>
    </row>
    <row r="520">
      <c r="B520" s="23" t="s">
        <v>1548</v>
      </c>
      <c r="C520" s="24" t="s">
        <v>12</v>
      </c>
      <c r="D520" s="33" t="s">
        <v>2911</v>
      </c>
    </row>
    <row r="521">
      <c r="B521" s="26" t="s">
        <v>1551</v>
      </c>
      <c r="C521" s="27" t="s">
        <v>12</v>
      </c>
      <c r="D521" s="31" t="s">
        <v>2911</v>
      </c>
    </row>
    <row r="522">
      <c r="B522" s="23" t="s">
        <v>1557</v>
      </c>
      <c r="C522" s="24" t="s">
        <v>12</v>
      </c>
      <c r="D522" s="33" t="s">
        <v>2911</v>
      </c>
    </row>
    <row r="523">
      <c r="B523" s="26" t="s">
        <v>1560</v>
      </c>
      <c r="C523" s="27" t="s">
        <v>12</v>
      </c>
      <c r="D523" s="31" t="s">
        <v>2911</v>
      </c>
    </row>
    <row r="524">
      <c r="B524" s="23" t="s">
        <v>1563</v>
      </c>
      <c r="C524" s="24" t="s">
        <v>12</v>
      </c>
      <c r="D524" s="33" t="s">
        <v>2911</v>
      </c>
    </row>
    <row r="525">
      <c r="B525" s="26" t="s">
        <v>1566</v>
      </c>
      <c r="C525" s="27" t="s">
        <v>12</v>
      </c>
      <c r="D525" s="31" t="s">
        <v>2911</v>
      </c>
    </row>
    <row r="526">
      <c r="B526" s="23" t="s">
        <v>1578</v>
      </c>
      <c r="C526" s="24" t="s">
        <v>12</v>
      </c>
      <c r="D526" s="33" t="s">
        <v>2911</v>
      </c>
    </row>
    <row r="527">
      <c r="B527" s="26" t="s">
        <v>1584</v>
      </c>
      <c r="C527" s="27" t="s">
        <v>12</v>
      </c>
      <c r="D527" s="31" t="s">
        <v>2911</v>
      </c>
    </row>
    <row r="528">
      <c r="B528" s="23" t="s">
        <v>1590</v>
      </c>
      <c r="C528" s="24" t="s">
        <v>12</v>
      </c>
      <c r="D528" s="33" t="s">
        <v>2911</v>
      </c>
    </row>
    <row r="529">
      <c r="B529" s="26" t="s">
        <v>1604</v>
      </c>
      <c r="C529" s="27" t="s">
        <v>12</v>
      </c>
      <c r="D529" s="31" t="s">
        <v>2911</v>
      </c>
    </row>
    <row r="530">
      <c r="B530" s="23" t="s">
        <v>1610</v>
      </c>
      <c r="C530" s="24" t="s">
        <v>12</v>
      </c>
      <c r="D530" s="33" t="s">
        <v>2911</v>
      </c>
    </row>
    <row r="531">
      <c r="B531" s="26" t="s">
        <v>1613</v>
      </c>
      <c r="C531" s="27" t="s">
        <v>12</v>
      </c>
      <c r="D531" s="31" t="s">
        <v>2911</v>
      </c>
    </row>
    <row r="532">
      <c r="B532" s="23" t="s">
        <v>1619</v>
      </c>
      <c r="C532" s="24" t="s">
        <v>12</v>
      </c>
      <c r="D532" s="33" t="s">
        <v>2911</v>
      </c>
    </row>
    <row r="533">
      <c r="B533" s="26" t="s">
        <v>1622</v>
      </c>
      <c r="C533" s="27" t="s">
        <v>12</v>
      </c>
      <c r="D533" s="31" t="s">
        <v>2911</v>
      </c>
    </row>
    <row r="534">
      <c r="B534" s="23" t="s">
        <v>1627</v>
      </c>
      <c r="C534" s="24" t="s">
        <v>12</v>
      </c>
      <c r="D534" s="33" t="s">
        <v>2911</v>
      </c>
    </row>
    <row r="535">
      <c r="B535" s="26" t="s">
        <v>1630</v>
      </c>
      <c r="C535" s="27" t="s">
        <v>12</v>
      </c>
      <c r="D535" s="31" t="s">
        <v>2911</v>
      </c>
    </row>
    <row r="536">
      <c r="B536" s="23" t="s">
        <v>1633</v>
      </c>
      <c r="C536" s="24" t="s">
        <v>12</v>
      </c>
      <c r="D536" s="33" t="s">
        <v>2911</v>
      </c>
    </row>
    <row r="537">
      <c r="B537" s="26" t="s">
        <v>1636</v>
      </c>
      <c r="C537" s="27" t="s">
        <v>12</v>
      </c>
      <c r="D537" s="31" t="s">
        <v>2911</v>
      </c>
    </row>
    <row r="538">
      <c r="B538" s="23" t="s">
        <v>1638</v>
      </c>
      <c r="C538" s="24" t="s">
        <v>12</v>
      </c>
      <c r="D538" s="33" t="s">
        <v>2911</v>
      </c>
    </row>
    <row r="539">
      <c r="B539" s="26" t="s">
        <v>1641</v>
      </c>
      <c r="C539" s="27" t="s">
        <v>12</v>
      </c>
      <c r="D539" s="31" t="s">
        <v>2911</v>
      </c>
    </row>
    <row r="540">
      <c r="B540" s="23" t="s">
        <v>1647</v>
      </c>
      <c r="C540" s="24" t="s">
        <v>12</v>
      </c>
      <c r="D540" s="33" t="s">
        <v>2911</v>
      </c>
    </row>
    <row r="541">
      <c r="B541" s="26" t="s">
        <v>1653</v>
      </c>
      <c r="C541" s="27" t="s">
        <v>12</v>
      </c>
      <c r="D541" s="31" t="s">
        <v>2911</v>
      </c>
    </row>
    <row r="542">
      <c r="B542" s="23" t="s">
        <v>1656</v>
      </c>
      <c r="C542" s="24" t="s">
        <v>12</v>
      </c>
      <c r="D542" s="33" t="s">
        <v>2911</v>
      </c>
    </row>
    <row r="543">
      <c r="B543" s="26" t="s">
        <v>1659</v>
      </c>
      <c r="C543" s="27" t="s">
        <v>12</v>
      </c>
      <c r="D543" s="31" t="s">
        <v>2911</v>
      </c>
    </row>
    <row r="544">
      <c r="B544" s="23" t="s">
        <v>1662</v>
      </c>
      <c r="C544" s="24" t="s">
        <v>12</v>
      </c>
      <c r="D544" s="33" t="s">
        <v>2911</v>
      </c>
    </row>
    <row r="545">
      <c r="B545" s="26" t="s">
        <v>1665</v>
      </c>
      <c r="C545" s="27" t="s">
        <v>12</v>
      </c>
      <c r="D545" s="31" t="s">
        <v>2911</v>
      </c>
    </row>
    <row r="546">
      <c r="B546" s="23" t="s">
        <v>1668</v>
      </c>
      <c r="C546" s="24" t="s">
        <v>12</v>
      </c>
      <c r="D546" s="33" t="s">
        <v>2911</v>
      </c>
    </row>
    <row r="547">
      <c r="B547" s="26" t="s">
        <v>1674</v>
      </c>
      <c r="C547" s="27" t="s">
        <v>12</v>
      </c>
      <c r="D547" s="31" t="s">
        <v>2911</v>
      </c>
    </row>
    <row r="548">
      <c r="B548" s="23" t="s">
        <v>1680</v>
      </c>
      <c r="C548" s="24" t="s">
        <v>12</v>
      </c>
      <c r="D548" s="33" t="s">
        <v>2911</v>
      </c>
    </row>
    <row r="549">
      <c r="B549" s="26" t="s">
        <v>1683</v>
      </c>
      <c r="C549" s="27" t="s">
        <v>12</v>
      </c>
      <c r="D549" s="31" t="s">
        <v>2911</v>
      </c>
    </row>
    <row r="550">
      <c r="B550" s="23" t="s">
        <v>1686</v>
      </c>
      <c r="C550" s="24" t="s">
        <v>12</v>
      </c>
      <c r="D550" s="33" t="s">
        <v>2911</v>
      </c>
    </row>
    <row r="551">
      <c r="B551" s="26" t="s">
        <v>1689</v>
      </c>
      <c r="C551" s="27" t="s">
        <v>12</v>
      </c>
      <c r="D551" s="31" t="s">
        <v>2911</v>
      </c>
    </row>
    <row r="552">
      <c r="B552" s="23" t="s">
        <v>1692</v>
      </c>
      <c r="C552" s="24" t="s">
        <v>12</v>
      </c>
      <c r="D552" s="33" t="s">
        <v>2911</v>
      </c>
    </row>
    <row r="553">
      <c r="B553" s="26" t="s">
        <v>1701</v>
      </c>
      <c r="C553" s="27" t="s">
        <v>12</v>
      </c>
      <c r="D553" s="31" t="s">
        <v>2911</v>
      </c>
    </row>
    <row r="554">
      <c r="B554" s="23" t="s">
        <v>1704</v>
      </c>
      <c r="C554" s="24" t="s">
        <v>12</v>
      </c>
      <c r="D554" s="33" t="s">
        <v>2911</v>
      </c>
    </row>
    <row r="555">
      <c r="B555" s="26" t="s">
        <v>1709</v>
      </c>
      <c r="C555" s="27" t="s">
        <v>12</v>
      </c>
      <c r="D555" s="31" t="s">
        <v>2911</v>
      </c>
    </row>
    <row r="556">
      <c r="B556" s="23" t="s">
        <v>1712</v>
      </c>
      <c r="C556" s="24" t="s">
        <v>12</v>
      </c>
      <c r="D556" s="33" t="s">
        <v>2911</v>
      </c>
    </row>
    <row r="557">
      <c r="B557" s="26" t="s">
        <v>1715</v>
      </c>
      <c r="C557" s="27" t="s">
        <v>12</v>
      </c>
      <c r="D557" s="31" t="s">
        <v>2911</v>
      </c>
    </row>
    <row r="558">
      <c r="B558" s="23" t="s">
        <v>1736</v>
      </c>
      <c r="C558" s="24" t="s">
        <v>12</v>
      </c>
      <c r="D558" s="33" t="s">
        <v>2911</v>
      </c>
    </row>
    <row r="559">
      <c r="B559" s="26" t="s">
        <v>1751</v>
      </c>
      <c r="C559" s="27" t="s">
        <v>12</v>
      </c>
      <c r="D559" s="31" t="s">
        <v>2911</v>
      </c>
    </row>
    <row r="560">
      <c r="B560" s="23" t="s">
        <v>1754</v>
      </c>
      <c r="C560" s="24" t="s">
        <v>12</v>
      </c>
      <c r="D560" s="33" t="s">
        <v>2911</v>
      </c>
    </row>
    <row r="561">
      <c r="B561" s="26" t="s">
        <v>1757</v>
      </c>
      <c r="C561" s="27" t="s">
        <v>12</v>
      </c>
      <c r="D561" s="31" t="s">
        <v>2911</v>
      </c>
    </row>
    <row r="562">
      <c r="B562" s="23" t="s">
        <v>1760</v>
      </c>
      <c r="C562" s="24" t="s">
        <v>12</v>
      </c>
      <c r="D562" s="33" t="s">
        <v>2911</v>
      </c>
    </row>
    <row r="563">
      <c r="B563" s="26" t="s">
        <v>1763</v>
      </c>
      <c r="C563" s="27" t="s">
        <v>12</v>
      </c>
      <c r="D563" s="31" t="s">
        <v>2911</v>
      </c>
    </row>
    <row r="564">
      <c r="B564" s="23" t="s">
        <v>1766</v>
      </c>
      <c r="C564" s="24" t="s">
        <v>12</v>
      </c>
      <c r="D564" s="33" t="s">
        <v>2911</v>
      </c>
    </row>
    <row r="565">
      <c r="B565" s="26" t="s">
        <v>1769</v>
      </c>
      <c r="C565" s="27" t="s">
        <v>12</v>
      </c>
      <c r="D565" s="31" t="s">
        <v>2911</v>
      </c>
    </row>
    <row r="566">
      <c r="B566" s="23" t="s">
        <v>1772</v>
      </c>
      <c r="C566" s="24" t="s">
        <v>12</v>
      </c>
      <c r="D566" s="33" t="s">
        <v>2911</v>
      </c>
    </row>
    <row r="567">
      <c r="B567" s="26" t="s">
        <v>1775</v>
      </c>
      <c r="C567" s="27" t="s">
        <v>12</v>
      </c>
      <c r="D567" s="31" t="s">
        <v>2911</v>
      </c>
    </row>
    <row r="568">
      <c r="B568" s="23" t="s">
        <v>1778</v>
      </c>
      <c r="C568" s="24" t="s">
        <v>12</v>
      </c>
      <c r="D568" s="33" t="s">
        <v>2911</v>
      </c>
    </row>
    <row r="569">
      <c r="B569" s="26" t="s">
        <v>1781</v>
      </c>
      <c r="C569" s="27" t="s">
        <v>12</v>
      </c>
      <c r="D569" s="31" t="s">
        <v>2911</v>
      </c>
    </row>
    <row r="570">
      <c r="B570" s="23" t="s">
        <v>1784</v>
      </c>
      <c r="C570" s="24" t="s">
        <v>12</v>
      </c>
      <c r="D570" s="33" t="s">
        <v>2911</v>
      </c>
    </row>
    <row r="571">
      <c r="B571" s="26" t="s">
        <v>1787</v>
      </c>
      <c r="C571" s="27" t="s">
        <v>12</v>
      </c>
      <c r="D571" s="31" t="s">
        <v>2911</v>
      </c>
    </row>
    <row r="572">
      <c r="B572" s="23" t="s">
        <v>1790</v>
      </c>
      <c r="C572" s="24" t="s">
        <v>12</v>
      </c>
      <c r="D572" s="33" t="s">
        <v>2911</v>
      </c>
    </row>
    <row r="573">
      <c r="B573" s="26" t="s">
        <v>1793</v>
      </c>
      <c r="C573" s="27" t="s">
        <v>12</v>
      </c>
      <c r="D573" s="31" t="s">
        <v>2911</v>
      </c>
    </row>
    <row r="574">
      <c r="B574" s="23" t="s">
        <v>1796</v>
      </c>
      <c r="C574" s="24" t="s">
        <v>12</v>
      </c>
      <c r="D574" s="33" t="s">
        <v>2911</v>
      </c>
    </row>
    <row r="575">
      <c r="B575" s="26" t="s">
        <v>1841</v>
      </c>
      <c r="C575" s="27" t="s">
        <v>12</v>
      </c>
      <c r="D575" s="31" t="s">
        <v>2911</v>
      </c>
    </row>
    <row r="576">
      <c r="B576" s="23" t="s">
        <v>1847</v>
      </c>
      <c r="C576" s="24" t="s">
        <v>12</v>
      </c>
      <c r="D576" s="33" t="s">
        <v>2911</v>
      </c>
    </row>
    <row r="577">
      <c r="B577" s="26" t="s">
        <v>1850</v>
      </c>
      <c r="C577" s="27" t="s">
        <v>12</v>
      </c>
      <c r="D577" s="31" t="s">
        <v>2911</v>
      </c>
    </row>
    <row r="578">
      <c r="B578" s="23" t="s">
        <v>1862</v>
      </c>
      <c r="C578" s="24" t="s">
        <v>12</v>
      </c>
      <c r="D578" s="33" t="s">
        <v>2911</v>
      </c>
    </row>
    <row r="579">
      <c r="B579" s="26" t="s">
        <v>1865</v>
      </c>
      <c r="C579" s="27" t="s">
        <v>12</v>
      </c>
      <c r="D579" s="31" t="s">
        <v>2911</v>
      </c>
    </row>
    <row r="580">
      <c r="B580" s="23" t="s">
        <v>1868</v>
      </c>
      <c r="C580" s="24" t="s">
        <v>12</v>
      </c>
      <c r="D580" s="33" t="s">
        <v>2911</v>
      </c>
    </row>
    <row r="581">
      <c r="B581" s="26" t="s">
        <v>1870</v>
      </c>
      <c r="C581" s="27" t="s">
        <v>12</v>
      </c>
      <c r="D581" s="31" t="s">
        <v>2911</v>
      </c>
    </row>
    <row r="582">
      <c r="B582" s="23" t="s">
        <v>1876</v>
      </c>
      <c r="C582" s="24" t="s">
        <v>12</v>
      </c>
      <c r="D582" s="33" t="s">
        <v>2911</v>
      </c>
    </row>
    <row r="583">
      <c r="B583" s="26" t="s">
        <v>1879</v>
      </c>
      <c r="C583" s="27" t="s">
        <v>12</v>
      </c>
      <c r="D583" s="31" t="s">
        <v>2911</v>
      </c>
    </row>
    <row r="584">
      <c r="B584" s="23" t="s">
        <v>1882</v>
      </c>
      <c r="C584" s="24" t="s">
        <v>12</v>
      </c>
      <c r="D584" s="33" t="s">
        <v>2911</v>
      </c>
    </row>
    <row r="585">
      <c r="B585" s="26" t="s">
        <v>1885</v>
      </c>
      <c r="C585" s="27" t="s">
        <v>12</v>
      </c>
      <c r="D585" s="31" t="s">
        <v>2911</v>
      </c>
    </row>
    <row r="586">
      <c r="B586" s="23" t="s">
        <v>1897</v>
      </c>
      <c r="C586" s="24" t="s">
        <v>12</v>
      </c>
      <c r="D586" s="33" t="s">
        <v>2911</v>
      </c>
    </row>
    <row r="587">
      <c r="B587" s="26" t="s">
        <v>1903</v>
      </c>
      <c r="C587" s="27" t="s">
        <v>12</v>
      </c>
      <c r="D587" s="31" t="s">
        <v>2911</v>
      </c>
    </row>
    <row r="588">
      <c r="B588" s="23" t="s">
        <v>1906</v>
      </c>
      <c r="C588" s="24" t="s">
        <v>12</v>
      </c>
      <c r="D588" s="33" t="s">
        <v>2911</v>
      </c>
    </row>
    <row r="589">
      <c r="B589" s="26" t="s">
        <v>1909</v>
      </c>
      <c r="C589" s="27" t="s">
        <v>12</v>
      </c>
      <c r="D589" s="31" t="s">
        <v>2911</v>
      </c>
    </row>
    <row r="590">
      <c r="B590" s="23" t="s">
        <v>1930</v>
      </c>
      <c r="C590" s="24" t="s">
        <v>12</v>
      </c>
      <c r="D590" s="33" t="s">
        <v>2911</v>
      </c>
    </row>
    <row r="591">
      <c r="B591" s="26" t="s">
        <v>1933</v>
      </c>
      <c r="C591" s="27" t="s">
        <v>12</v>
      </c>
      <c r="D591" s="31" t="s">
        <v>2911</v>
      </c>
    </row>
    <row r="592">
      <c r="B592" s="23" t="s">
        <v>1936</v>
      </c>
      <c r="C592" s="24" t="s">
        <v>12</v>
      </c>
      <c r="D592" s="33" t="s">
        <v>2911</v>
      </c>
    </row>
    <row r="593">
      <c r="B593" s="26" t="s">
        <v>1945</v>
      </c>
      <c r="C593" s="27" t="s">
        <v>12</v>
      </c>
      <c r="D593" s="31" t="s">
        <v>2911</v>
      </c>
    </row>
    <row r="594">
      <c r="B594" s="23" t="s">
        <v>1951</v>
      </c>
      <c r="C594" s="24" t="s">
        <v>12</v>
      </c>
      <c r="D594" s="33" t="s">
        <v>2911</v>
      </c>
    </row>
    <row r="595">
      <c r="B595" s="26" t="s">
        <v>1954</v>
      </c>
      <c r="C595" s="27" t="s">
        <v>12</v>
      </c>
      <c r="D595" s="31" t="s">
        <v>2911</v>
      </c>
    </row>
    <row r="596">
      <c r="B596" s="23" t="s">
        <v>1957</v>
      </c>
      <c r="C596" s="24" t="s">
        <v>12</v>
      </c>
      <c r="D596" s="33" t="s">
        <v>2911</v>
      </c>
    </row>
    <row r="597">
      <c r="B597" s="26" t="s">
        <v>1969</v>
      </c>
      <c r="C597" s="27" t="s">
        <v>12</v>
      </c>
      <c r="D597" s="31" t="s">
        <v>2911</v>
      </c>
    </row>
    <row r="598">
      <c r="B598" s="23" t="s">
        <v>1972</v>
      </c>
      <c r="C598" s="24" t="s">
        <v>12</v>
      </c>
      <c r="D598" s="33" t="s">
        <v>2911</v>
      </c>
    </row>
    <row r="599">
      <c r="B599" s="26" t="s">
        <v>1978</v>
      </c>
      <c r="C599" s="27" t="s">
        <v>12</v>
      </c>
      <c r="D599" s="31" t="s">
        <v>2911</v>
      </c>
    </row>
    <row r="600">
      <c r="B600" s="23" t="s">
        <v>1981</v>
      </c>
      <c r="C600" s="24" t="s">
        <v>12</v>
      </c>
      <c r="D600" s="33" t="s">
        <v>2911</v>
      </c>
    </row>
    <row r="601">
      <c r="B601" s="26" t="s">
        <v>1984</v>
      </c>
      <c r="C601" s="27" t="s">
        <v>12</v>
      </c>
      <c r="D601" s="31" t="s">
        <v>2911</v>
      </c>
    </row>
    <row r="602">
      <c r="B602" s="23" t="s">
        <v>2002</v>
      </c>
      <c r="C602" s="24" t="s">
        <v>12</v>
      </c>
      <c r="D602" s="33" t="s">
        <v>2911</v>
      </c>
    </row>
    <row r="603">
      <c r="B603" s="26" t="s">
        <v>2032</v>
      </c>
      <c r="C603" s="27" t="s">
        <v>12</v>
      </c>
      <c r="D603" s="31" t="s">
        <v>2911</v>
      </c>
    </row>
    <row r="604">
      <c r="B604" s="23" t="s">
        <v>2047</v>
      </c>
      <c r="C604" s="24" t="s">
        <v>12</v>
      </c>
      <c r="D604" s="33" t="s">
        <v>2911</v>
      </c>
    </row>
    <row r="605">
      <c r="B605" s="26" t="s">
        <v>2056</v>
      </c>
      <c r="C605" s="27" t="s">
        <v>12</v>
      </c>
      <c r="D605" s="31" t="s">
        <v>2911</v>
      </c>
    </row>
    <row r="606">
      <c r="B606" s="23" t="s">
        <v>2059</v>
      </c>
      <c r="C606" s="24" t="s">
        <v>12</v>
      </c>
      <c r="D606" s="33" t="s">
        <v>2911</v>
      </c>
    </row>
    <row r="607">
      <c r="B607" s="26" t="s">
        <v>2068</v>
      </c>
      <c r="C607" s="27" t="s">
        <v>12</v>
      </c>
      <c r="D607" s="31" t="s">
        <v>2911</v>
      </c>
    </row>
    <row r="608">
      <c r="B608" s="23" t="s">
        <v>2071</v>
      </c>
      <c r="C608" s="24" t="s">
        <v>12</v>
      </c>
      <c r="D608" s="33" t="s">
        <v>2911</v>
      </c>
    </row>
    <row r="609">
      <c r="B609" s="26" t="s">
        <v>2077</v>
      </c>
      <c r="C609" s="27" t="s">
        <v>12</v>
      </c>
      <c r="D609" s="31" t="s">
        <v>2911</v>
      </c>
    </row>
    <row r="610">
      <c r="B610" s="23" t="s">
        <v>2083</v>
      </c>
      <c r="C610" s="24" t="s">
        <v>12</v>
      </c>
      <c r="D610" s="33" t="s">
        <v>2911</v>
      </c>
    </row>
    <row r="611">
      <c r="B611" s="26" t="s">
        <v>2086</v>
      </c>
      <c r="C611" s="27" t="s">
        <v>12</v>
      </c>
      <c r="D611" s="31" t="s">
        <v>2911</v>
      </c>
    </row>
    <row r="612">
      <c r="B612" s="23" t="s">
        <v>2089</v>
      </c>
      <c r="C612" s="24" t="s">
        <v>12</v>
      </c>
      <c r="D612" s="33" t="s">
        <v>2911</v>
      </c>
    </row>
    <row r="613">
      <c r="B613" s="26" t="s">
        <v>2092</v>
      </c>
      <c r="C613" s="27" t="s">
        <v>12</v>
      </c>
      <c r="D613" s="31" t="s">
        <v>2911</v>
      </c>
    </row>
    <row r="614">
      <c r="B614" s="23" t="s">
        <v>2095</v>
      </c>
      <c r="C614" s="24" t="s">
        <v>12</v>
      </c>
      <c r="D614" s="33" t="s">
        <v>2911</v>
      </c>
    </row>
    <row r="615">
      <c r="B615" s="26" t="s">
        <v>2098</v>
      </c>
      <c r="C615" s="27" t="s">
        <v>12</v>
      </c>
      <c r="D615" s="31" t="s">
        <v>2911</v>
      </c>
    </row>
    <row r="616">
      <c r="B616" s="23" t="s">
        <v>2101</v>
      </c>
      <c r="C616" s="24" t="s">
        <v>12</v>
      </c>
      <c r="D616" s="33" t="s">
        <v>2911</v>
      </c>
    </row>
    <row r="617">
      <c r="B617" s="26" t="s">
        <v>2104</v>
      </c>
      <c r="C617" s="27" t="s">
        <v>12</v>
      </c>
      <c r="D617" s="31" t="s">
        <v>2911</v>
      </c>
    </row>
    <row r="618">
      <c r="B618" s="23" t="s">
        <v>2107</v>
      </c>
      <c r="C618" s="24" t="s">
        <v>12</v>
      </c>
      <c r="D618" s="33" t="s">
        <v>2911</v>
      </c>
    </row>
    <row r="619">
      <c r="B619" s="26" t="s">
        <v>2110</v>
      </c>
      <c r="C619" s="27" t="s">
        <v>12</v>
      </c>
      <c r="D619" s="31" t="s">
        <v>2911</v>
      </c>
    </row>
    <row r="620">
      <c r="B620" s="23" t="s">
        <v>2113</v>
      </c>
      <c r="C620" s="24" t="s">
        <v>12</v>
      </c>
      <c r="D620" s="33" t="s">
        <v>2911</v>
      </c>
    </row>
    <row r="621">
      <c r="B621" s="26" t="s">
        <v>2116</v>
      </c>
      <c r="C621" s="27" t="s">
        <v>12</v>
      </c>
      <c r="D621" s="31" t="s">
        <v>2911</v>
      </c>
    </row>
    <row r="622">
      <c r="B622" s="23" t="s">
        <v>2119</v>
      </c>
      <c r="C622" s="24" t="s">
        <v>12</v>
      </c>
      <c r="D622" s="33" t="s">
        <v>2911</v>
      </c>
    </row>
    <row r="623">
      <c r="B623" s="26" t="s">
        <v>2122</v>
      </c>
      <c r="C623" s="27" t="s">
        <v>12</v>
      </c>
      <c r="D623" s="31" t="s">
        <v>2911</v>
      </c>
    </row>
    <row r="624">
      <c r="B624" s="23" t="s">
        <v>2125</v>
      </c>
      <c r="C624" s="24" t="s">
        <v>12</v>
      </c>
      <c r="D624" s="33" t="s">
        <v>2911</v>
      </c>
    </row>
    <row r="625">
      <c r="B625" s="26" t="s">
        <v>2128</v>
      </c>
      <c r="C625" s="27" t="s">
        <v>12</v>
      </c>
      <c r="D625" s="31" t="s">
        <v>2911</v>
      </c>
    </row>
    <row r="626">
      <c r="B626" s="23" t="s">
        <v>2131</v>
      </c>
      <c r="C626" s="24" t="s">
        <v>12</v>
      </c>
      <c r="D626" s="33" t="s">
        <v>2911</v>
      </c>
    </row>
    <row r="627">
      <c r="B627" s="26" t="s">
        <v>2137</v>
      </c>
      <c r="C627" s="27" t="s">
        <v>12</v>
      </c>
      <c r="D627" s="31" t="s">
        <v>2911</v>
      </c>
    </row>
    <row r="628">
      <c r="B628" s="23" t="s">
        <v>2140</v>
      </c>
      <c r="C628" s="24" t="s">
        <v>12</v>
      </c>
      <c r="D628" s="33" t="s">
        <v>2911</v>
      </c>
    </row>
    <row r="629">
      <c r="B629" s="26" t="s">
        <v>2143</v>
      </c>
      <c r="C629" s="27" t="s">
        <v>12</v>
      </c>
      <c r="D629" s="31" t="s">
        <v>2911</v>
      </c>
    </row>
    <row r="630">
      <c r="B630" s="23" t="s">
        <v>2146</v>
      </c>
      <c r="C630" s="24" t="s">
        <v>12</v>
      </c>
      <c r="D630" s="33" t="s">
        <v>2911</v>
      </c>
    </row>
    <row r="631">
      <c r="B631" s="26" t="s">
        <v>2149</v>
      </c>
      <c r="C631" s="27" t="s">
        <v>12</v>
      </c>
      <c r="D631" s="31" t="s">
        <v>2911</v>
      </c>
    </row>
    <row r="632">
      <c r="B632" s="23" t="s">
        <v>2152</v>
      </c>
      <c r="C632" s="24" t="s">
        <v>12</v>
      </c>
      <c r="D632" s="33" t="s">
        <v>2911</v>
      </c>
    </row>
    <row r="633">
      <c r="B633" s="26" t="s">
        <v>2155</v>
      </c>
      <c r="C633" s="27" t="s">
        <v>12</v>
      </c>
      <c r="D633" s="31" t="s">
        <v>2911</v>
      </c>
    </row>
    <row r="634">
      <c r="B634" s="23" t="s">
        <v>2158</v>
      </c>
      <c r="C634" s="24" t="s">
        <v>12</v>
      </c>
      <c r="D634" s="33" t="s">
        <v>2911</v>
      </c>
    </row>
    <row r="635">
      <c r="B635" s="26" t="s">
        <v>2161</v>
      </c>
      <c r="C635" s="27" t="s">
        <v>12</v>
      </c>
      <c r="D635" s="31" t="s">
        <v>2911</v>
      </c>
    </row>
    <row r="636">
      <c r="B636" s="23" t="s">
        <v>2167</v>
      </c>
      <c r="C636" s="24" t="s">
        <v>12</v>
      </c>
      <c r="D636" s="33" t="s">
        <v>2911</v>
      </c>
    </row>
    <row r="637">
      <c r="B637" s="26" t="s">
        <v>2179</v>
      </c>
      <c r="C637" s="27" t="s">
        <v>12</v>
      </c>
      <c r="D637" s="31" t="s">
        <v>2911</v>
      </c>
    </row>
    <row r="638">
      <c r="B638" s="23" t="s">
        <v>2273</v>
      </c>
      <c r="C638" s="24" t="s">
        <v>12</v>
      </c>
      <c r="D638" s="33" t="s">
        <v>2911</v>
      </c>
    </row>
    <row r="639">
      <c r="B639" s="26" t="s">
        <v>2276</v>
      </c>
      <c r="C639" s="27" t="s">
        <v>12</v>
      </c>
      <c r="D639" s="31" t="s">
        <v>2911</v>
      </c>
    </row>
    <row r="640">
      <c r="B640" s="23" t="s">
        <v>2282</v>
      </c>
      <c r="C640" s="24" t="s">
        <v>12</v>
      </c>
      <c r="D640" s="33" t="s">
        <v>2911</v>
      </c>
    </row>
    <row r="641">
      <c r="B641" s="26" t="s">
        <v>2285</v>
      </c>
      <c r="C641" s="27" t="s">
        <v>12</v>
      </c>
      <c r="D641" s="31" t="s">
        <v>2911</v>
      </c>
    </row>
    <row r="642">
      <c r="B642" s="23" t="s">
        <v>2288</v>
      </c>
      <c r="C642" s="24" t="s">
        <v>12</v>
      </c>
      <c r="D642" s="33" t="s">
        <v>2911</v>
      </c>
    </row>
    <row r="643">
      <c r="B643" s="26" t="s">
        <v>2299</v>
      </c>
      <c r="C643" s="27" t="s">
        <v>12</v>
      </c>
      <c r="D643" s="31" t="s">
        <v>2911</v>
      </c>
    </row>
    <row r="644">
      <c r="B644" s="23" t="s">
        <v>2302</v>
      </c>
      <c r="C644" s="24" t="s">
        <v>12</v>
      </c>
      <c r="D644" s="33" t="s">
        <v>2911</v>
      </c>
    </row>
    <row r="645">
      <c r="B645" s="26" t="s">
        <v>2308</v>
      </c>
      <c r="C645" s="27" t="s">
        <v>12</v>
      </c>
      <c r="D645" s="31" t="s">
        <v>2911</v>
      </c>
    </row>
    <row r="646">
      <c r="B646" s="23" t="s">
        <v>2314</v>
      </c>
      <c r="C646" s="24" t="s">
        <v>12</v>
      </c>
      <c r="D646" s="33" t="s">
        <v>2911</v>
      </c>
    </row>
    <row r="647">
      <c r="B647" s="26" t="s">
        <v>2329</v>
      </c>
      <c r="C647" s="27" t="s">
        <v>12</v>
      </c>
      <c r="D647" s="31" t="s">
        <v>2911</v>
      </c>
    </row>
    <row r="648">
      <c r="B648" s="23" t="s">
        <v>2335</v>
      </c>
      <c r="C648" s="24" t="s">
        <v>12</v>
      </c>
      <c r="D648" s="33" t="s">
        <v>2911</v>
      </c>
    </row>
    <row r="649">
      <c r="B649" s="26" t="s">
        <v>2338</v>
      </c>
      <c r="C649" s="27" t="s">
        <v>12</v>
      </c>
      <c r="D649" s="31" t="s">
        <v>2911</v>
      </c>
    </row>
    <row r="650">
      <c r="B650" s="23" t="s">
        <v>2341</v>
      </c>
      <c r="C650" s="24" t="s">
        <v>12</v>
      </c>
      <c r="D650" s="33" t="s">
        <v>2911</v>
      </c>
    </row>
    <row r="651">
      <c r="B651" s="26" t="s">
        <v>2344</v>
      </c>
      <c r="C651" s="27" t="s">
        <v>12</v>
      </c>
      <c r="D651" s="31" t="s">
        <v>2911</v>
      </c>
    </row>
    <row r="652">
      <c r="B652" s="23" t="s">
        <v>2350</v>
      </c>
      <c r="C652" s="24" t="s">
        <v>12</v>
      </c>
      <c r="D652" s="33" t="s">
        <v>2911</v>
      </c>
    </row>
    <row r="653">
      <c r="B653" s="26" t="s">
        <v>2353</v>
      </c>
      <c r="C653" s="27" t="s">
        <v>12</v>
      </c>
      <c r="D653" s="31" t="s">
        <v>2911</v>
      </c>
    </row>
    <row r="654">
      <c r="B654" s="23" t="s">
        <v>2359</v>
      </c>
      <c r="C654" s="24" t="s">
        <v>12</v>
      </c>
      <c r="D654" s="33" t="s">
        <v>2911</v>
      </c>
    </row>
    <row r="655">
      <c r="B655" s="26" t="s">
        <v>2362</v>
      </c>
      <c r="C655" s="27" t="s">
        <v>12</v>
      </c>
      <c r="D655" s="31" t="s">
        <v>2911</v>
      </c>
    </row>
    <row r="656">
      <c r="B656" s="23" t="s">
        <v>2365</v>
      </c>
      <c r="C656" s="24" t="s">
        <v>12</v>
      </c>
      <c r="D656" s="33" t="s">
        <v>2911</v>
      </c>
    </row>
    <row r="657">
      <c r="B657" s="26" t="s">
        <v>2427</v>
      </c>
      <c r="C657" s="27" t="s">
        <v>12</v>
      </c>
      <c r="D657" s="31" t="s">
        <v>2911</v>
      </c>
    </row>
    <row r="658">
      <c r="B658" s="23" t="s">
        <v>2463</v>
      </c>
      <c r="C658" s="24" t="s">
        <v>12</v>
      </c>
      <c r="D658" s="33" t="s">
        <v>2911</v>
      </c>
    </row>
    <row r="659">
      <c r="B659" s="26" t="s">
        <v>2466</v>
      </c>
      <c r="C659" s="27" t="s">
        <v>12</v>
      </c>
      <c r="D659" s="31" t="s">
        <v>2911</v>
      </c>
    </row>
    <row r="660">
      <c r="B660" s="23" t="s">
        <v>2484</v>
      </c>
      <c r="C660" s="24" t="s">
        <v>12</v>
      </c>
      <c r="D660" s="33" t="s">
        <v>2911</v>
      </c>
    </row>
    <row r="661">
      <c r="B661" s="26" t="s">
        <v>2493</v>
      </c>
      <c r="C661" s="27" t="s">
        <v>12</v>
      </c>
      <c r="D661" s="31" t="s">
        <v>2911</v>
      </c>
    </row>
    <row r="662">
      <c r="B662" s="23" t="s">
        <v>2499</v>
      </c>
      <c r="C662" s="24" t="s">
        <v>12</v>
      </c>
      <c r="D662" s="33" t="s">
        <v>2911</v>
      </c>
    </row>
    <row r="663">
      <c r="B663" s="26" t="s">
        <v>2502</v>
      </c>
      <c r="C663" s="27" t="s">
        <v>12</v>
      </c>
      <c r="D663" s="31" t="s">
        <v>2911</v>
      </c>
    </row>
    <row r="664">
      <c r="B664" s="23" t="s">
        <v>2505</v>
      </c>
      <c r="C664" s="24" t="s">
        <v>12</v>
      </c>
      <c r="D664" s="33" t="s">
        <v>2911</v>
      </c>
    </row>
    <row r="665">
      <c r="B665" s="26" t="s">
        <v>2511</v>
      </c>
      <c r="C665" s="27" t="s">
        <v>12</v>
      </c>
      <c r="D665" s="31" t="s">
        <v>2911</v>
      </c>
    </row>
    <row r="666">
      <c r="B666" s="23" t="s">
        <v>2514</v>
      </c>
      <c r="C666" s="24" t="s">
        <v>12</v>
      </c>
      <c r="D666" s="33" t="s">
        <v>2911</v>
      </c>
    </row>
    <row r="667">
      <c r="B667" s="26" t="s">
        <v>2517</v>
      </c>
      <c r="C667" s="27" t="s">
        <v>12</v>
      </c>
      <c r="D667" s="31" t="s">
        <v>2911</v>
      </c>
    </row>
    <row r="668">
      <c r="B668" s="23" t="s">
        <v>2520</v>
      </c>
      <c r="C668" s="24" t="s">
        <v>12</v>
      </c>
      <c r="D668" s="33" t="s">
        <v>2911</v>
      </c>
    </row>
    <row r="669">
      <c r="B669" s="26" t="s">
        <v>2529</v>
      </c>
      <c r="C669" s="27" t="s">
        <v>12</v>
      </c>
      <c r="D669" s="31" t="s">
        <v>2911</v>
      </c>
    </row>
    <row r="670">
      <c r="B670" s="23" t="s">
        <v>2532</v>
      </c>
      <c r="C670" s="24" t="s">
        <v>12</v>
      </c>
      <c r="D670" s="33" t="s">
        <v>2911</v>
      </c>
    </row>
    <row r="671">
      <c r="B671" s="26" t="s">
        <v>2537</v>
      </c>
      <c r="C671" s="27" t="s">
        <v>12</v>
      </c>
      <c r="D671" s="31" t="s">
        <v>2911</v>
      </c>
    </row>
    <row r="672">
      <c r="B672" s="23" t="s">
        <v>2540</v>
      </c>
      <c r="C672" s="24" t="s">
        <v>12</v>
      </c>
      <c r="D672" s="33" t="s">
        <v>2911</v>
      </c>
    </row>
    <row r="673">
      <c r="B673" s="26" t="s">
        <v>2549</v>
      </c>
      <c r="C673" s="27" t="s">
        <v>12</v>
      </c>
      <c r="D673" s="31" t="s">
        <v>2911</v>
      </c>
    </row>
    <row r="674">
      <c r="B674" s="23" t="s">
        <v>2555</v>
      </c>
      <c r="C674" s="24" t="s">
        <v>12</v>
      </c>
      <c r="D674" s="33" t="s">
        <v>2911</v>
      </c>
    </row>
    <row r="675">
      <c r="B675" s="26" t="s">
        <v>2561</v>
      </c>
      <c r="C675" s="27" t="s">
        <v>12</v>
      </c>
      <c r="D675" s="31" t="s">
        <v>2911</v>
      </c>
    </row>
    <row r="676">
      <c r="B676" s="23" t="s">
        <v>2570</v>
      </c>
      <c r="C676" s="24" t="s">
        <v>12</v>
      </c>
      <c r="D676" s="33" t="s">
        <v>2911</v>
      </c>
    </row>
    <row r="677">
      <c r="B677" s="26" t="s">
        <v>2576</v>
      </c>
      <c r="C677" s="27" t="s">
        <v>12</v>
      </c>
      <c r="D677" s="31" t="s">
        <v>2911</v>
      </c>
    </row>
    <row r="678">
      <c r="B678" s="32" t="s">
        <v>44</v>
      </c>
      <c r="C678" s="24" t="s">
        <v>12</v>
      </c>
      <c r="D678" s="33" t="s">
        <v>2915</v>
      </c>
    </row>
    <row r="679">
      <c r="B679" s="29" t="s">
        <v>50</v>
      </c>
      <c r="C679" s="27" t="s">
        <v>12</v>
      </c>
      <c r="D679" s="31" t="s">
        <v>2915</v>
      </c>
    </row>
    <row r="680">
      <c r="B680" s="32" t="s">
        <v>59</v>
      </c>
      <c r="C680" s="24" t="s">
        <v>12</v>
      </c>
      <c r="D680" s="33" t="s">
        <v>2915</v>
      </c>
    </row>
    <row r="681">
      <c r="B681" s="29" t="s">
        <v>80</v>
      </c>
      <c r="C681" s="27" t="s">
        <v>12</v>
      </c>
      <c r="D681" s="31" t="s">
        <v>2915</v>
      </c>
    </row>
    <row r="682">
      <c r="B682" s="32" t="s">
        <v>86</v>
      </c>
      <c r="C682" s="24" t="s">
        <v>12</v>
      </c>
      <c r="D682" s="33" t="s">
        <v>2915</v>
      </c>
    </row>
    <row r="683">
      <c r="B683" s="29" t="s">
        <v>95</v>
      </c>
      <c r="C683" s="27" t="s">
        <v>12</v>
      </c>
      <c r="D683" s="31" t="s">
        <v>2915</v>
      </c>
    </row>
    <row r="684">
      <c r="B684" s="32" t="s">
        <v>101</v>
      </c>
      <c r="C684" s="24" t="s">
        <v>12</v>
      </c>
      <c r="D684" s="33" t="s">
        <v>2915</v>
      </c>
    </row>
    <row r="685">
      <c r="B685" s="29" t="s">
        <v>110</v>
      </c>
      <c r="C685" s="27" t="s">
        <v>12</v>
      </c>
      <c r="D685" s="31" t="s">
        <v>2915</v>
      </c>
    </row>
    <row r="686">
      <c r="B686" s="32" t="s">
        <v>113</v>
      </c>
      <c r="C686" s="24" t="s">
        <v>12</v>
      </c>
      <c r="D686" s="33" t="s">
        <v>2915</v>
      </c>
    </row>
    <row r="687">
      <c r="B687" s="29" t="s">
        <v>116</v>
      </c>
      <c r="C687" s="27" t="s">
        <v>12</v>
      </c>
      <c r="D687" s="31" t="s">
        <v>2915</v>
      </c>
    </row>
    <row r="688">
      <c r="B688" s="32" t="s">
        <v>182</v>
      </c>
      <c r="C688" s="24" t="s">
        <v>12</v>
      </c>
      <c r="D688" s="33" t="s">
        <v>2915</v>
      </c>
    </row>
    <row r="689">
      <c r="B689" s="29" t="s">
        <v>191</v>
      </c>
      <c r="C689" s="27" t="s">
        <v>12</v>
      </c>
      <c r="D689" s="31" t="s">
        <v>2915</v>
      </c>
    </row>
    <row r="690">
      <c r="B690" s="32" t="s">
        <v>200</v>
      </c>
      <c r="C690" s="24" t="s">
        <v>12</v>
      </c>
      <c r="D690" s="33" t="s">
        <v>2915</v>
      </c>
    </row>
    <row r="691">
      <c r="B691" s="29" t="s">
        <v>203</v>
      </c>
      <c r="C691" s="27" t="s">
        <v>12</v>
      </c>
      <c r="D691" s="31" t="s">
        <v>2915</v>
      </c>
    </row>
    <row r="692">
      <c r="B692" s="32" t="s">
        <v>206</v>
      </c>
      <c r="C692" s="24" t="s">
        <v>12</v>
      </c>
      <c r="D692" s="33" t="s">
        <v>2915</v>
      </c>
    </row>
    <row r="693">
      <c r="B693" s="29" t="s">
        <v>221</v>
      </c>
      <c r="C693" s="27" t="s">
        <v>12</v>
      </c>
      <c r="D693" s="31" t="s">
        <v>2915</v>
      </c>
    </row>
    <row r="694">
      <c r="B694" s="32" t="s">
        <v>224</v>
      </c>
      <c r="C694" s="24" t="s">
        <v>12</v>
      </c>
      <c r="D694" s="33" t="s">
        <v>2915</v>
      </c>
    </row>
    <row r="695">
      <c r="B695" s="29" t="s">
        <v>227</v>
      </c>
      <c r="C695" s="27" t="s">
        <v>12</v>
      </c>
      <c r="D695" s="31" t="s">
        <v>2915</v>
      </c>
    </row>
    <row r="696">
      <c r="B696" s="32" t="s">
        <v>230</v>
      </c>
      <c r="C696" s="24" t="s">
        <v>12</v>
      </c>
      <c r="D696" s="33" t="s">
        <v>2915</v>
      </c>
    </row>
    <row r="697">
      <c r="B697" s="29" t="s">
        <v>298</v>
      </c>
      <c r="C697" s="27" t="s">
        <v>12</v>
      </c>
      <c r="D697" s="31" t="s">
        <v>2915</v>
      </c>
    </row>
    <row r="698">
      <c r="B698" s="32" t="s">
        <v>301</v>
      </c>
      <c r="C698" s="24" t="s">
        <v>12</v>
      </c>
      <c r="D698" s="33" t="s">
        <v>2915</v>
      </c>
    </row>
    <row r="699">
      <c r="B699" s="29" t="s">
        <v>303</v>
      </c>
      <c r="C699" s="27" t="s">
        <v>12</v>
      </c>
      <c r="D699" s="31" t="s">
        <v>2915</v>
      </c>
    </row>
    <row r="700">
      <c r="B700" s="32" t="s">
        <v>306</v>
      </c>
      <c r="C700" s="24" t="s">
        <v>12</v>
      </c>
      <c r="D700" s="33" t="s">
        <v>2915</v>
      </c>
    </row>
    <row r="701">
      <c r="B701" s="29" t="s">
        <v>309</v>
      </c>
      <c r="C701" s="27" t="s">
        <v>12</v>
      </c>
      <c r="D701" s="31" t="s">
        <v>2915</v>
      </c>
    </row>
    <row r="702">
      <c r="B702" s="32" t="s">
        <v>312</v>
      </c>
      <c r="C702" s="24" t="s">
        <v>12</v>
      </c>
      <c r="D702" s="33" t="s">
        <v>2915</v>
      </c>
    </row>
    <row r="703">
      <c r="B703" s="29" t="s">
        <v>315</v>
      </c>
      <c r="C703" s="27" t="s">
        <v>12</v>
      </c>
      <c r="D703" s="31" t="s">
        <v>2915</v>
      </c>
    </row>
    <row r="704">
      <c r="B704" s="32" t="s">
        <v>318</v>
      </c>
      <c r="C704" s="24" t="s">
        <v>12</v>
      </c>
      <c r="D704" s="33" t="s">
        <v>2915</v>
      </c>
    </row>
    <row r="705">
      <c r="B705" s="29" t="s">
        <v>321</v>
      </c>
      <c r="C705" s="27" t="s">
        <v>12</v>
      </c>
      <c r="D705" s="31" t="s">
        <v>2915</v>
      </c>
    </row>
    <row r="706">
      <c r="B706" s="32" t="s">
        <v>327</v>
      </c>
      <c r="C706" s="24" t="s">
        <v>12</v>
      </c>
      <c r="D706" s="33" t="s">
        <v>2915</v>
      </c>
    </row>
    <row r="707">
      <c r="B707" s="29" t="s">
        <v>330</v>
      </c>
      <c r="C707" s="27" t="s">
        <v>12</v>
      </c>
      <c r="D707" s="31" t="s">
        <v>2915</v>
      </c>
    </row>
    <row r="708">
      <c r="B708" s="32" t="s">
        <v>333</v>
      </c>
      <c r="C708" s="24" t="s">
        <v>12</v>
      </c>
      <c r="D708" s="33" t="s">
        <v>2915</v>
      </c>
    </row>
    <row r="709">
      <c r="B709" s="29" t="s">
        <v>339</v>
      </c>
      <c r="C709" s="27" t="s">
        <v>12</v>
      </c>
      <c r="D709" s="31" t="s">
        <v>2915</v>
      </c>
    </row>
    <row r="710">
      <c r="B710" s="32" t="s">
        <v>341</v>
      </c>
      <c r="C710" s="24" t="s">
        <v>12</v>
      </c>
      <c r="D710" s="33" t="s">
        <v>2915</v>
      </c>
    </row>
    <row r="711">
      <c r="B711" s="29" t="s">
        <v>343</v>
      </c>
      <c r="C711" s="27" t="s">
        <v>12</v>
      </c>
      <c r="D711" s="31" t="s">
        <v>2915</v>
      </c>
    </row>
    <row r="712">
      <c r="B712" s="32" t="s">
        <v>349</v>
      </c>
      <c r="C712" s="24" t="s">
        <v>12</v>
      </c>
      <c r="D712" s="33" t="s">
        <v>2915</v>
      </c>
    </row>
    <row r="713">
      <c r="B713" s="29" t="s">
        <v>351</v>
      </c>
      <c r="C713" s="27" t="s">
        <v>12</v>
      </c>
      <c r="D713" s="31" t="s">
        <v>2915</v>
      </c>
    </row>
    <row r="714">
      <c r="B714" s="32" t="s">
        <v>404</v>
      </c>
      <c r="C714" s="24" t="s">
        <v>12</v>
      </c>
      <c r="D714" s="33" t="s">
        <v>2915</v>
      </c>
    </row>
    <row r="715">
      <c r="B715" s="29" t="s">
        <v>422</v>
      </c>
      <c r="C715" s="27" t="s">
        <v>12</v>
      </c>
      <c r="D715" s="31" t="s">
        <v>2915</v>
      </c>
    </row>
    <row r="716">
      <c r="B716" s="32" t="s">
        <v>428</v>
      </c>
      <c r="C716" s="24" t="s">
        <v>12</v>
      </c>
      <c r="D716" s="33" t="s">
        <v>2915</v>
      </c>
    </row>
    <row r="717">
      <c r="B717" s="29" t="s">
        <v>436</v>
      </c>
      <c r="C717" s="27" t="s">
        <v>12</v>
      </c>
      <c r="D717" s="31" t="s">
        <v>2915</v>
      </c>
    </row>
    <row r="718">
      <c r="B718" s="32" t="s">
        <v>442</v>
      </c>
      <c r="C718" s="24" t="s">
        <v>12</v>
      </c>
      <c r="D718" s="33" t="s">
        <v>2915</v>
      </c>
    </row>
    <row r="719">
      <c r="B719" s="29" t="s">
        <v>491</v>
      </c>
      <c r="C719" s="27" t="s">
        <v>12</v>
      </c>
      <c r="D719" s="31" t="s">
        <v>2915</v>
      </c>
    </row>
    <row r="720">
      <c r="B720" s="32" t="s">
        <v>505</v>
      </c>
      <c r="C720" s="24" t="s">
        <v>12</v>
      </c>
      <c r="D720" s="33" t="s">
        <v>2915</v>
      </c>
    </row>
    <row r="721">
      <c r="B721" s="29" t="s">
        <v>508</v>
      </c>
      <c r="C721" s="27" t="s">
        <v>12</v>
      </c>
      <c r="D721" s="31" t="s">
        <v>2915</v>
      </c>
    </row>
    <row r="722">
      <c r="B722" s="32" t="s">
        <v>511</v>
      </c>
      <c r="C722" s="24" t="s">
        <v>12</v>
      </c>
      <c r="D722" s="33" t="s">
        <v>2915</v>
      </c>
    </row>
    <row r="723">
      <c r="B723" s="29" t="s">
        <v>516</v>
      </c>
      <c r="C723" s="27" t="s">
        <v>12</v>
      </c>
      <c r="D723" s="31" t="s">
        <v>2915</v>
      </c>
    </row>
    <row r="724">
      <c r="B724" s="32" t="s">
        <v>550</v>
      </c>
      <c r="C724" s="24" t="s">
        <v>12</v>
      </c>
      <c r="D724" s="33" t="s">
        <v>2915</v>
      </c>
    </row>
    <row r="725">
      <c r="B725" s="29" t="s">
        <v>596</v>
      </c>
      <c r="C725" s="27" t="s">
        <v>12</v>
      </c>
      <c r="D725" s="31" t="s">
        <v>2915</v>
      </c>
    </row>
    <row r="726">
      <c r="B726" s="32" t="s">
        <v>602</v>
      </c>
      <c r="C726" s="24" t="s">
        <v>12</v>
      </c>
      <c r="D726" s="33" t="s">
        <v>2915</v>
      </c>
    </row>
    <row r="727">
      <c r="B727" s="29" t="s">
        <v>605</v>
      </c>
      <c r="C727" s="27" t="s">
        <v>12</v>
      </c>
      <c r="D727" s="31" t="s">
        <v>2915</v>
      </c>
    </row>
    <row r="728">
      <c r="B728" s="32" t="s">
        <v>614</v>
      </c>
      <c r="C728" s="24" t="s">
        <v>12</v>
      </c>
      <c r="D728" s="33" t="s">
        <v>2915</v>
      </c>
    </row>
    <row r="729">
      <c r="B729" s="29" t="s">
        <v>620</v>
      </c>
      <c r="C729" s="27" t="s">
        <v>12</v>
      </c>
      <c r="D729" s="31" t="s">
        <v>2915</v>
      </c>
    </row>
    <row r="730">
      <c r="B730" s="32" t="s">
        <v>684</v>
      </c>
      <c r="C730" s="24" t="s">
        <v>12</v>
      </c>
      <c r="D730" s="33" t="s">
        <v>2915</v>
      </c>
    </row>
    <row r="731">
      <c r="B731" s="29" t="s">
        <v>737</v>
      </c>
      <c r="C731" s="27" t="s">
        <v>12</v>
      </c>
      <c r="D731" s="31" t="s">
        <v>2915</v>
      </c>
    </row>
    <row r="732">
      <c r="B732" s="32" t="s">
        <v>746</v>
      </c>
      <c r="C732" s="24" t="s">
        <v>12</v>
      </c>
      <c r="D732" s="33" t="s">
        <v>2915</v>
      </c>
    </row>
    <row r="733">
      <c r="B733" s="29" t="s">
        <v>748</v>
      </c>
      <c r="C733" s="27" t="s">
        <v>12</v>
      </c>
      <c r="D733" s="31" t="s">
        <v>2915</v>
      </c>
    </row>
    <row r="734">
      <c r="B734" s="32" t="s">
        <v>750</v>
      </c>
      <c r="C734" s="24" t="s">
        <v>12</v>
      </c>
      <c r="D734" s="33" t="s">
        <v>2915</v>
      </c>
    </row>
    <row r="735">
      <c r="B735" s="29" t="s">
        <v>753</v>
      </c>
      <c r="C735" s="27" t="s">
        <v>12</v>
      </c>
      <c r="D735" s="31" t="s">
        <v>2915</v>
      </c>
    </row>
    <row r="736">
      <c r="B736" s="32" t="s">
        <v>761</v>
      </c>
      <c r="C736" s="24" t="s">
        <v>12</v>
      </c>
      <c r="D736" s="33" t="s">
        <v>2915</v>
      </c>
    </row>
    <row r="737">
      <c r="B737" s="29" t="s">
        <v>764</v>
      </c>
      <c r="C737" s="27" t="s">
        <v>12</v>
      </c>
      <c r="D737" s="31" t="s">
        <v>2915</v>
      </c>
    </row>
    <row r="738">
      <c r="B738" s="32" t="s">
        <v>766</v>
      </c>
      <c r="C738" s="24" t="s">
        <v>12</v>
      </c>
      <c r="D738" s="33" t="s">
        <v>2915</v>
      </c>
    </row>
    <row r="739">
      <c r="B739" s="29" t="s">
        <v>769</v>
      </c>
      <c r="C739" s="27" t="s">
        <v>12</v>
      </c>
      <c r="D739" s="31" t="s">
        <v>2915</v>
      </c>
    </row>
    <row r="740">
      <c r="B740" s="32" t="s">
        <v>771</v>
      </c>
      <c r="C740" s="24" t="s">
        <v>12</v>
      </c>
      <c r="D740" s="33" t="s">
        <v>2915</v>
      </c>
    </row>
    <row r="741">
      <c r="B741" s="29" t="s">
        <v>773</v>
      </c>
      <c r="C741" s="27" t="s">
        <v>12</v>
      </c>
      <c r="D741" s="31" t="s">
        <v>2915</v>
      </c>
    </row>
    <row r="742">
      <c r="B742" s="32" t="s">
        <v>775</v>
      </c>
      <c r="C742" s="24" t="s">
        <v>12</v>
      </c>
      <c r="D742" s="33" t="s">
        <v>2915</v>
      </c>
    </row>
    <row r="743">
      <c r="B743" s="29" t="s">
        <v>778</v>
      </c>
      <c r="C743" s="27" t="s">
        <v>12</v>
      </c>
      <c r="D743" s="31" t="s">
        <v>2915</v>
      </c>
    </row>
    <row r="744">
      <c r="B744" s="32" t="s">
        <v>781</v>
      </c>
      <c r="C744" s="24" t="s">
        <v>12</v>
      </c>
      <c r="D744" s="33" t="s">
        <v>2915</v>
      </c>
    </row>
    <row r="745">
      <c r="B745" s="29" t="s">
        <v>784</v>
      </c>
      <c r="C745" s="27" t="s">
        <v>12</v>
      </c>
      <c r="D745" s="31" t="s">
        <v>2915</v>
      </c>
    </row>
    <row r="746">
      <c r="B746" s="32" t="s">
        <v>787</v>
      </c>
      <c r="C746" s="24" t="s">
        <v>12</v>
      </c>
      <c r="D746" s="33" t="s">
        <v>2915</v>
      </c>
    </row>
    <row r="747">
      <c r="B747" s="29" t="s">
        <v>789</v>
      </c>
      <c r="C747" s="27" t="s">
        <v>12</v>
      </c>
      <c r="D747" s="31" t="s">
        <v>2915</v>
      </c>
    </row>
    <row r="748">
      <c r="B748" s="32" t="s">
        <v>792</v>
      </c>
      <c r="C748" s="24" t="s">
        <v>12</v>
      </c>
      <c r="D748" s="33" t="s">
        <v>2915</v>
      </c>
    </row>
    <row r="749">
      <c r="B749" s="29" t="s">
        <v>794</v>
      </c>
      <c r="C749" s="27" t="s">
        <v>12</v>
      </c>
      <c r="D749" s="31" t="s">
        <v>2915</v>
      </c>
    </row>
    <row r="750">
      <c r="B750" s="32" t="s">
        <v>796</v>
      </c>
      <c r="C750" s="24" t="s">
        <v>12</v>
      </c>
      <c r="D750" s="33" t="s">
        <v>2915</v>
      </c>
    </row>
    <row r="751">
      <c r="B751" s="29" t="s">
        <v>799</v>
      </c>
      <c r="C751" s="27" t="s">
        <v>12</v>
      </c>
      <c r="D751" s="31" t="s">
        <v>2915</v>
      </c>
    </row>
    <row r="752">
      <c r="B752" s="32" t="s">
        <v>802</v>
      </c>
      <c r="C752" s="24" t="s">
        <v>12</v>
      </c>
      <c r="D752" s="33" t="s">
        <v>2915</v>
      </c>
    </row>
    <row r="753">
      <c r="B753" s="29" t="s">
        <v>805</v>
      </c>
      <c r="C753" s="27" t="s">
        <v>12</v>
      </c>
      <c r="D753" s="31" t="s">
        <v>2915</v>
      </c>
    </row>
    <row r="754">
      <c r="B754" s="32" t="s">
        <v>807</v>
      </c>
      <c r="C754" s="24" t="s">
        <v>12</v>
      </c>
      <c r="D754" s="33" t="s">
        <v>2915</v>
      </c>
    </row>
    <row r="755">
      <c r="B755" s="29" t="s">
        <v>810</v>
      </c>
      <c r="C755" s="27" t="s">
        <v>12</v>
      </c>
      <c r="D755" s="31" t="s">
        <v>2915</v>
      </c>
    </row>
    <row r="756">
      <c r="B756" s="32" t="s">
        <v>812</v>
      </c>
      <c r="C756" s="24" t="s">
        <v>12</v>
      </c>
      <c r="D756" s="33" t="s">
        <v>2915</v>
      </c>
    </row>
    <row r="757">
      <c r="B757" s="29" t="s">
        <v>815</v>
      </c>
      <c r="C757" s="27" t="s">
        <v>12</v>
      </c>
      <c r="D757" s="31" t="s">
        <v>2915</v>
      </c>
    </row>
    <row r="758">
      <c r="B758" s="32" t="s">
        <v>817</v>
      </c>
      <c r="C758" s="24" t="s">
        <v>12</v>
      </c>
      <c r="D758" s="33" t="s">
        <v>2915</v>
      </c>
    </row>
    <row r="759">
      <c r="B759" s="29" t="s">
        <v>820</v>
      </c>
      <c r="C759" s="27" t="s">
        <v>12</v>
      </c>
      <c r="D759" s="31" t="s">
        <v>2915</v>
      </c>
    </row>
    <row r="760">
      <c r="B760" s="32" t="s">
        <v>823</v>
      </c>
      <c r="C760" s="24" t="s">
        <v>12</v>
      </c>
      <c r="D760" s="33" t="s">
        <v>2915</v>
      </c>
    </row>
    <row r="761">
      <c r="B761" s="29" t="s">
        <v>825</v>
      </c>
      <c r="C761" s="27" t="s">
        <v>12</v>
      </c>
      <c r="D761" s="31" t="s">
        <v>2915</v>
      </c>
    </row>
    <row r="762">
      <c r="B762" s="32" t="s">
        <v>828</v>
      </c>
      <c r="C762" s="24" t="s">
        <v>12</v>
      </c>
      <c r="D762" s="33" t="s">
        <v>2915</v>
      </c>
    </row>
    <row r="763">
      <c r="B763" s="29" t="s">
        <v>1061</v>
      </c>
      <c r="C763" s="27" t="s">
        <v>12</v>
      </c>
      <c r="D763" s="31" t="s">
        <v>2915</v>
      </c>
    </row>
    <row r="764">
      <c r="B764" s="32" t="s">
        <v>1064</v>
      </c>
      <c r="C764" s="24" t="s">
        <v>12</v>
      </c>
      <c r="D764" s="33" t="s">
        <v>2915</v>
      </c>
    </row>
    <row r="765">
      <c r="B765" s="29" t="s">
        <v>1067</v>
      </c>
      <c r="C765" s="27" t="s">
        <v>12</v>
      </c>
      <c r="D765" s="31" t="s">
        <v>2915</v>
      </c>
    </row>
    <row r="766">
      <c r="B766" s="32" t="s">
        <v>1070</v>
      </c>
      <c r="C766" s="24" t="s">
        <v>12</v>
      </c>
      <c r="D766" s="33" t="s">
        <v>2915</v>
      </c>
    </row>
    <row r="767">
      <c r="B767" s="29" t="s">
        <v>1096</v>
      </c>
      <c r="C767" s="27" t="s">
        <v>12</v>
      </c>
      <c r="D767" s="31" t="s">
        <v>2915</v>
      </c>
    </row>
    <row r="768">
      <c r="B768" s="32" t="s">
        <v>1131</v>
      </c>
      <c r="C768" s="24" t="s">
        <v>12</v>
      </c>
      <c r="D768" s="33" t="s">
        <v>2915</v>
      </c>
    </row>
    <row r="769">
      <c r="B769" s="29" t="s">
        <v>1146</v>
      </c>
      <c r="C769" s="27" t="s">
        <v>12</v>
      </c>
      <c r="D769" s="31" t="s">
        <v>2915</v>
      </c>
    </row>
    <row r="770">
      <c r="B770" s="32" t="s">
        <v>1154</v>
      </c>
      <c r="C770" s="24" t="s">
        <v>12</v>
      </c>
      <c r="D770" s="33" t="s">
        <v>2915</v>
      </c>
    </row>
    <row r="771">
      <c r="B771" s="29" t="s">
        <v>1157</v>
      </c>
      <c r="C771" s="27" t="s">
        <v>12</v>
      </c>
      <c r="D771" s="31" t="s">
        <v>2915</v>
      </c>
    </row>
    <row r="772">
      <c r="B772" s="32" t="s">
        <v>1160</v>
      </c>
      <c r="C772" s="24" t="s">
        <v>12</v>
      </c>
      <c r="D772" s="33" t="s">
        <v>2915</v>
      </c>
    </row>
    <row r="773">
      <c r="B773" s="29" t="s">
        <v>1163</v>
      </c>
      <c r="C773" s="27" t="s">
        <v>12</v>
      </c>
      <c r="D773" s="31" t="s">
        <v>2915</v>
      </c>
    </row>
    <row r="774">
      <c r="B774" s="32" t="s">
        <v>1166</v>
      </c>
      <c r="C774" s="24" t="s">
        <v>12</v>
      </c>
      <c r="D774" s="33" t="s">
        <v>2915</v>
      </c>
    </row>
    <row r="775">
      <c r="B775" s="29" t="s">
        <v>1169</v>
      </c>
      <c r="C775" s="27" t="s">
        <v>12</v>
      </c>
      <c r="D775" s="31" t="s">
        <v>2915</v>
      </c>
    </row>
    <row r="776">
      <c r="B776" s="23" t="s">
        <v>1241</v>
      </c>
      <c r="C776" s="24" t="s">
        <v>12</v>
      </c>
      <c r="D776" s="33" t="s">
        <v>2915</v>
      </c>
    </row>
    <row r="777">
      <c r="B777" s="26" t="s">
        <v>1259</v>
      </c>
      <c r="C777" s="27" t="s">
        <v>12</v>
      </c>
      <c r="D777" s="31" t="s">
        <v>2915</v>
      </c>
    </row>
    <row r="778">
      <c r="B778" s="23" t="s">
        <v>1265</v>
      </c>
      <c r="C778" s="24" t="s">
        <v>12</v>
      </c>
      <c r="D778" s="33" t="s">
        <v>2915</v>
      </c>
    </row>
    <row r="779">
      <c r="B779" s="26" t="s">
        <v>1274</v>
      </c>
      <c r="C779" s="27" t="s">
        <v>12</v>
      </c>
      <c r="D779" s="31" t="s">
        <v>2915</v>
      </c>
    </row>
    <row r="780">
      <c r="B780" s="23" t="s">
        <v>1277</v>
      </c>
      <c r="C780" s="24" t="s">
        <v>12</v>
      </c>
      <c r="D780" s="33" t="s">
        <v>2915</v>
      </c>
    </row>
    <row r="781">
      <c r="B781" s="26" t="s">
        <v>1280</v>
      </c>
      <c r="C781" s="27" t="s">
        <v>12</v>
      </c>
      <c r="D781" s="31" t="s">
        <v>2915</v>
      </c>
    </row>
    <row r="782">
      <c r="B782" s="23" t="s">
        <v>1310</v>
      </c>
      <c r="C782" s="24" t="s">
        <v>12</v>
      </c>
      <c r="D782" s="33" t="s">
        <v>2915</v>
      </c>
    </row>
    <row r="783">
      <c r="B783" s="26" t="s">
        <v>1313</v>
      </c>
      <c r="C783" s="27" t="s">
        <v>12</v>
      </c>
      <c r="D783" s="31" t="s">
        <v>2915</v>
      </c>
    </row>
    <row r="784">
      <c r="B784" s="23" t="s">
        <v>1316</v>
      </c>
      <c r="C784" s="24" t="s">
        <v>12</v>
      </c>
      <c r="D784" s="33" t="s">
        <v>2915</v>
      </c>
    </row>
    <row r="785">
      <c r="B785" s="26" t="s">
        <v>1411</v>
      </c>
      <c r="C785" s="27" t="s">
        <v>12</v>
      </c>
      <c r="D785" s="31" t="s">
        <v>2915</v>
      </c>
    </row>
    <row r="786">
      <c r="B786" s="23" t="s">
        <v>1444</v>
      </c>
      <c r="C786" s="24" t="s">
        <v>12</v>
      </c>
      <c r="D786" s="33" t="s">
        <v>2915</v>
      </c>
    </row>
    <row r="787">
      <c r="B787" s="26" t="s">
        <v>1465</v>
      </c>
      <c r="C787" s="27" t="s">
        <v>12</v>
      </c>
      <c r="D787" s="31" t="s">
        <v>2915</v>
      </c>
    </row>
    <row r="788">
      <c r="B788" s="23" t="s">
        <v>1471</v>
      </c>
      <c r="C788" s="24" t="s">
        <v>12</v>
      </c>
      <c r="D788" s="33" t="s">
        <v>2915</v>
      </c>
    </row>
    <row r="789">
      <c r="B789" s="26" t="s">
        <v>1476</v>
      </c>
      <c r="C789" s="27" t="s">
        <v>12</v>
      </c>
      <c r="D789" s="31" t="s">
        <v>2915</v>
      </c>
    </row>
    <row r="790">
      <c r="B790" s="23" t="s">
        <v>1485</v>
      </c>
      <c r="C790" s="24" t="s">
        <v>12</v>
      </c>
      <c r="D790" s="33" t="s">
        <v>2915</v>
      </c>
    </row>
    <row r="791">
      <c r="B791" s="26" t="s">
        <v>1491</v>
      </c>
      <c r="C791" s="27" t="s">
        <v>12</v>
      </c>
      <c r="D791" s="31" t="s">
        <v>2915</v>
      </c>
    </row>
    <row r="792">
      <c r="B792" s="23" t="s">
        <v>1545</v>
      </c>
      <c r="C792" s="24" t="s">
        <v>12</v>
      </c>
      <c r="D792" s="33" t="s">
        <v>2915</v>
      </c>
    </row>
    <row r="793">
      <c r="B793" s="26" t="s">
        <v>1554</v>
      </c>
      <c r="C793" s="27" t="s">
        <v>12</v>
      </c>
      <c r="D793" s="31" t="s">
        <v>2915</v>
      </c>
    </row>
    <row r="794">
      <c r="B794" s="23" t="s">
        <v>1587</v>
      </c>
      <c r="C794" s="24" t="s">
        <v>12</v>
      </c>
      <c r="D794" s="33" t="s">
        <v>2915</v>
      </c>
    </row>
    <row r="795">
      <c r="B795" s="26" t="s">
        <v>1607</v>
      </c>
      <c r="C795" s="27" t="s">
        <v>12</v>
      </c>
      <c r="D795" s="31" t="s">
        <v>2915</v>
      </c>
    </row>
    <row r="796">
      <c r="B796" s="23" t="s">
        <v>1616</v>
      </c>
      <c r="C796" s="24" t="s">
        <v>12</v>
      </c>
      <c r="D796" s="33" t="s">
        <v>2915</v>
      </c>
    </row>
    <row r="797">
      <c r="B797" s="26" t="s">
        <v>1644</v>
      </c>
      <c r="C797" s="27" t="s">
        <v>12</v>
      </c>
      <c r="D797" s="31" t="s">
        <v>2915</v>
      </c>
    </row>
    <row r="798">
      <c r="B798" s="23" t="s">
        <v>1650</v>
      </c>
      <c r="C798" s="24" t="s">
        <v>12</v>
      </c>
      <c r="D798" s="33" t="s">
        <v>2915</v>
      </c>
    </row>
    <row r="799">
      <c r="B799" s="26" t="s">
        <v>1671</v>
      </c>
      <c r="C799" s="27" t="s">
        <v>12</v>
      </c>
      <c r="D799" s="31" t="s">
        <v>2915</v>
      </c>
    </row>
    <row r="800">
      <c r="B800" s="23" t="s">
        <v>1677</v>
      </c>
      <c r="C800" s="24" t="s">
        <v>12</v>
      </c>
      <c r="D800" s="33" t="s">
        <v>2915</v>
      </c>
    </row>
    <row r="801">
      <c r="B801" s="26" t="s">
        <v>1695</v>
      </c>
      <c r="C801" s="27" t="s">
        <v>12</v>
      </c>
      <c r="D801" s="31" t="s">
        <v>2915</v>
      </c>
    </row>
    <row r="802">
      <c r="B802" s="23" t="s">
        <v>1698</v>
      </c>
      <c r="C802" s="24" t="s">
        <v>12</v>
      </c>
      <c r="D802" s="33" t="s">
        <v>2915</v>
      </c>
    </row>
    <row r="803">
      <c r="B803" s="26" t="s">
        <v>1718</v>
      </c>
      <c r="C803" s="27" t="s">
        <v>12</v>
      </c>
      <c r="D803" s="31" t="s">
        <v>2915</v>
      </c>
    </row>
    <row r="804">
      <c r="B804" s="23" t="s">
        <v>1721</v>
      </c>
      <c r="C804" s="24" t="s">
        <v>12</v>
      </c>
      <c r="D804" s="33" t="s">
        <v>2915</v>
      </c>
    </row>
    <row r="805">
      <c r="B805" s="26" t="s">
        <v>1727</v>
      </c>
      <c r="C805" s="27" t="s">
        <v>12</v>
      </c>
      <c r="D805" s="31" t="s">
        <v>2915</v>
      </c>
    </row>
    <row r="806">
      <c r="B806" s="23" t="s">
        <v>1730</v>
      </c>
      <c r="C806" s="24" t="s">
        <v>12</v>
      </c>
      <c r="D806" s="33" t="s">
        <v>2915</v>
      </c>
    </row>
    <row r="807">
      <c r="B807" s="26" t="s">
        <v>1733</v>
      </c>
      <c r="C807" s="27" t="s">
        <v>12</v>
      </c>
      <c r="D807" s="31" t="s">
        <v>2915</v>
      </c>
    </row>
    <row r="808">
      <c r="B808" s="23" t="s">
        <v>1739</v>
      </c>
      <c r="C808" s="24" t="s">
        <v>12</v>
      </c>
      <c r="D808" s="33" t="s">
        <v>2915</v>
      </c>
    </row>
    <row r="809">
      <c r="B809" s="26" t="s">
        <v>1742</v>
      </c>
      <c r="C809" s="27" t="s">
        <v>12</v>
      </c>
      <c r="D809" s="31" t="s">
        <v>2915</v>
      </c>
    </row>
    <row r="810">
      <c r="B810" s="23" t="s">
        <v>1748</v>
      </c>
      <c r="C810" s="24" t="s">
        <v>12</v>
      </c>
      <c r="D810" s="33" t="s">
        <v>2915</v>
      </c>
    </row>
    <row r="811">
      <c r="B811" s="26" t="s">
        <v>1844</v>
      </c>
      <c r="C811" s="27" t="s">
        <v>12</v>
      </c>
      <c r="D811" s="31" t="s">
        <v>2915</v>
      </c>
    </row>
    <row r="812">
      <c r="B812" s="23" t="s">
        <v>1853</v>
      </c>
      <c r="C812" s="24" t="s">
        <v>12</v>
      </c>
      <c r="D812" s="33" t="s">
        <v>2915</v>
      </c>
    </row>
    <row r="813">
      <c r="B813" s="26" t="s">
        <v>1856</v>
      </c>
      <c r="C813" s="27" t="s">
        <v>12</v>
      </c>
      <c r="D813" s="31" t="s">
        <v>2915</v>
      </c>
    </row>
    <row r="814">
      <c r="B814" s="23" t="s">
        <v>1859</v>
      </c>
      <c r="C814" s="24" t="s">
        <v>12</v>
      </c>
      <c r="D814" s="33" t="s">
        <v>2915</v>
      </c>
    </row>
    <row r="815">
      <c r="B815" s="26" t="s">
        <v>1873</v>
      </c>
      <c r="C815" s="27" t="s">
        <v>12</v>
      </c>
      <c r="D815" s="31" t="s">
        <v>2915</v>
      </c>
    </row>
    <row r="816">
      <c r="B816" s="23" t="s">
        <v>1888</v>
      </c>
      <c r="C816" s="24" t="s">
        <v>12</v>
      </c>
      <c r="D816" s="33" t="s">
        <v>2915</v>
      </c>
    </row>
    <row r="817">
      <c r="B817" s="26" t="s">
        <v>1891</v>
      </c>
      <c r="C817" s="27" t="s">
        <v>12</v>
      </c>
      <c r="D817" s="31" t="s">
        <v>2915</v>
      </c>
    </row>
    <row r="818">
      <c r="B818" s="23" t="s">
        <v>1894</v>
      </c>
      <c r="C818" s="24" t="s">
        <v>12</v>
      </c>
      <c r="D818" s="33" t="s">
        <v>2915</v>
      </c>
    </row>
    <row r="819">
      <c r="B819" s="26" t="s">
        <v>1900</v>
      </c>
      <c r="C819" s="27" t="s">
        <v>12</v>
      </c>
      <c r="D819" s="31" t="s">
        <v>2915</v>
      </c>
    </row>
    <row r="820">
      <c r="B820" s="23" t="s">
        <v>1912</v>
      </c>
      <c r="C820" s="24" t="s">
        <v>12</v>
      </c>
      <c r="D820" s="33" t="s">
        <v>2915</v>
      </c>
    </row>
    <row r="821">
      <c r="B821" s="26" t="s">
        <v>1939</v>
      </c>
      <c r="C821" s="27" t="s">
        <v>12</v>
      </c>
      <c r="D821" s="31" t="s">
        <v>2915</v>
      </c>
    </row>
    <row r="822">
      <c r="B822" s="23" t="s">
        <v>1942</v>
      </c>
      <c r="C822" s="24" t="s">
        <v>12</v>
      </c>
      <c r="D822" s="33" t="s">
        <v>2915</v>
      </c>
    </row>
    <row r="823">
      <c r="B823" s="26" t="s">
        <v>1948</v>
      </c>
      <c r="C823" s="27" t="s">
        <v>12</v>
      </c>
      <c r="D823" s="31" t="s">
        <v>2915</v>
      </c>
    </row>
    <row r="824">
      <c r="B824" s="23" t="s">
        <v>1960</v>
      </c>
      <c r="C824" s="24" t="s">
        <v>12</v>
      </c>
      <c r="D824" s="33" t="s">
        <v>2915</v>
      </c>
    </row>
    <row r="825">
      <c r="B825" s="26" t="s">
        <v>1963</v>
      </c>
      <c r="C825" s="27" t="s">
        <v>12</v>
      </c>
      <c r="D825" s="31" t="s">
        <v>2915</v>
      </c>
    </row>
    <row r="826">
      <c r="B826" s="23" t="s">
        <v>1966</v>
      </c>
      <c r="C826" s="24" t="s">
        <v>12</v>
      </c>
      <c r="D826" s="33" t="s">
        <v>2915</v>
      </c>
    </row>
    <row r="827">
      <c r="B827" s="26" t="s">
        <v>1975</v>
      </c>
      <c r="C827" s="27" t="s">
        <v>12</v>
      </c>
      <c r="D827" s="31" t="s">
        <v>2915</v>
      </c>
    </row>
    <row r="828">
      <c r="B828" s="23" t="s">
        <v>1987</v>
      </c>
      <c r="C828" s="24" t="s">
        <v>12</v>
      </c>
      <c r="D828" s="33" t="s">
        <v>2915</v>
      </c>
    </row>
    <row r="829">
      <c r="B829" s="26" t="s">
        <v>1990</v>
      </c>
      <c r="C829" s="27" t="s">
        <v>12</v>
      </c>
      <c r="D829" s="31" t="s">
        <v>2915</v>
      </c>
    </row>
    <row r="830">
      <c r="B830" s="23" t="s">
        <v>1993</v>
      </c>
      <c r="C830" s="24" t="s">
        <v>12</v>
      </c>
      <c r="D830" s="33" t="s">
        <v>2915</v>
      </c>
    </row>
    <row r="831">
      <c r="B831" s="26" t="s">
        <v>2005</v>
      </c>
      <c r="C831" s="27" t="s">
        <v>12</v>
      </c>
      <c r="D831" s="31" t="s">
        <v>2915</v>
      </c>
    </row>
    <row r="832">
      <c r="B832" s="23" t="s">
        <v>2008</v>
      </c>
      <c r="C832" s="24" t="s">
        <v>12</v>
      </c>
      <c r="D832" s="33" t="s">
        <v>2915</v>
      </c>
    </row>
    <row r="833">
      <c r="B833" s="26" t="s">
        <v>2017</v>
      </c>
      <c r="C833" s="27" t="s">
        <v>12</v>
      </c>
      <c r="D833" s="31" t="s">
        <v>2915</v>
      </c>
    </row>
    <row r="834">
      <c r="B834" s="23" t="s">
        <v>2020</v>
      </c>
      <c r="C834" s="24" t="s">
        <v>12</v>
      </c>
      <c r="D834" s="33" t="s">
        <v>2915</v>
      </c>
    </row>
    <row r="835">
      <c r="B835" s="26" t="s">
        <v>2035</v>
      </c>
      <c r="C835" s="27" t="s">
        <v>12</v>
      </c>
      <c r="D835" s="31" t="s">
        <v>2915</v>
      </c>
    </row>
    <row r="836">
      <c r="B836" s="23" t="s">
        <v>2038</v>
      </c>
      <c r="C836" s="24" t="s">
        <v>12</v>
      </c>
      <c r="D836" s="33" t="s">
        <v>2915</v>
      </c>
    </row>
    <row r="837">
      <c r="B837" s="26" t="s">
        <v>2041</v>
      </c>
      <c r="C837" s="27" t="s">
        <v>12</v>
      </c>
      <c r="D837" s="31" t="s">
        <v>2915</v>
      </c>
    </row>
    <row r="838">
      <c r="B838" s="23" t="s">
        <v>2050</v>
      </c>
      <c r="C838" s="24" t="s">
        <v>12</v>
      </c>
      <c r="D838" s="33" t="s">
        <v>2915</v>
      </c>
    </row>
    <row r="839">
      <c r="B839" s="26" t="s">
        <v>2053</v>
      </c>
      <c r="C839" s="27" t="s">
        <v>12</v>
      </c>
      <c r="D839" s="31" t="s">
        <v>2915</v>
      </c>
    </row>
    <row r="840">
      <c r="B840" s="23" t="s">
        <v>2062</v>
      </c>
      <c r="C840" s="24" t="s">
        <v>12</v>
      </c>
      <c r="D840" s="33" t="s">
        <v>2915</v>
      </c>
    </row>
    <row r="841">
      <c r="B841" s="26" t="s">
        <v>2065</v>
      </c>
      <c r="C841" s="27" t="s">
        <v>12</v>
      </c>
      <c r="D841" s="31" t="s">
        <v>2915</v>
      </c>
    </row>
    <row r="842">
      <c r="B842" s="23" t="s">
        <v>2074</v>
      </c>
      <c r="C842" s="24" t="s">
        <v>12</v>
      </c>
      <c r="D842" s="33" t="s">
        <v>2915</v>
      </c>
    </row>
    <row r="843">
      <c r="B843" s="26" t="s">
        <v>2258</v>
      </c>
      <c r="C843" s="27" t="s">
        <v>12</v>
      </c>
      <c r="D843" s="31" t="s">
        <v>2915</v>
      </c>
    </row>
    <row r="844">
      <c r="B844" s="23" t="s">
        <v>2347</v>
      </c>
      <c r="C844" s="24" t="s">
        <v>12</v>
      </c>
      <c r="D844" s="33" t="s">
        <v>2915</v>
      </c>
    </row>
    <row r="845">
      <c r="B845" s="26" t="s">
        <v>2391</v>
      </c>
      <c r="C845" s="27" t="s">
        <v>12</v>
      </c>
      <c r="D845" s="31" t="s">
        <v>2915</v>
      </c>
    </row>
    <row r="846">
      <c r="B846" s="23" t="s">
        <v>2397</v>
      </c>
      <c r="C846" s="24" t="s">
        <v>12</v>
      </c>
      <c r="D846" s="33" t="s">
        <v>2915</v>
      </c>
    </row>
    <row r="847">
      <c r="B847" s="26" t="s">
        <v>2400</v>
      </c>
      <c r="C847" s="27" t="s">
        <v>12</v>
      </c>
      <c r="D847" s="31" t="s">
        <v>2915</v>
      </c>
    </row>
    <row r="848">
      <c r="B848" s="23" t="s">
        <v>2403</v>
      </c>
      <c r="C848" s="24" t="s">
        <v>12</v>
      </c>
      <c r="D848" s="33" t="s">
        <v>2915</v>
      </c>
    </row>
    <row r="849">
      <c r="B849" s="26" t="s">
        <v>2406</v>
      </c>
      <c r="C849" s="27" t="s">
        <v>12</v>
      </c>
      <c r="D849" s="31" t="s">
        <v>2915</v>
      </c>
    </row>
    <row r="850">
      <c r="B850" s="23" t="s">
        <v>2409</v>
      </c>
      <c r="C850" s="24" t="s">
        <v>12</v>
      </c>
      <c r="D850" s="33" t="s">
        <v>2915</v>
      </c>
    </row>
    <row r="851">
      <c r="B851" s="26" t="s">
        <v>2412</v>
      </c>
      <c r="C851" s="27" t="s">
        <v>12</v>
      </c>
      <c r="D851" s="31" t="s">
        <v>2915</v>
      </c>
    </row>
    <row r="852">
      <c r="B852" s="23" t="s">
        <v>2415</v>
      </c>
      <c r="C852" s="24" t="s">
        <v>12</v>
      </c>
      <c r="D852" s="33" t="s">
        <v>2915</v>
      </c>
    </row>
    <row r="853">
      <c r="B853" s="26" t="s">
        <v>2418</v>
      </c>
      <c r="C853" s="27" t="s">
        <v>12</v>
      </c>
      <c r="D853" s="31" t="s">
        <v>2915</v>
      </c>
    </row>
    <row r="854">
      <c r="B854" s="23" t="s">
        <v>2421</v>
      </c>
      <c r="C854" s="24" t="s">
        <v>12</v>
      </c>
      <c r="D854" s="33" t="s">
        <v>2915</v>
      </c>
    </row>
    <row r="855">
      <c r="B855" s="26" t="s">
        <v>2424</v>
      </c>
      <c r="C855" s="27" t="s">
        <v>12</v>
      </c>
      <c r="D855" s="31" t="s">
        <v>2915</v>
      </c>
    </row>
    <row r="856">
      <c r="B856" s="23" t="s">
        <v>2430</v>
      </c>
      <c r="C856" s="24" t="s">
        <v>12</v>
      </c>
      <c r="D856" s="33" t="s">
        <v>2915</v>
      </c>
    </row>
    <row r="857">
      <c r="B857" s="26" t="s">
        <v>2436</v>
      </c>
      <c r="C857" s="27" t="s">
        <v>12</v>
      </c>
      <c r="D857" s="31" t="s">
        <v>2915</v>
      </c>
    </row>
    <row r="858">
      <c r="B858" s="23" t="s">
        <v>2439</v>
      </c>
      <c r="C858" s="24" t="s">
        <v>12</v>
      </c>
      <c r="D858" s="33" t="s">
        <v>2915</v>
      </c>
    </row>
    <row r="859">
      <c r="B859" s="26" t="s">
        <v>2460</v>
      </c>
      <c r="C859" s="27" t="s">
        <v>12</v>
      </c>
      <c r="D859" s="31" t="s">
        <v>2915</v>
      </c>
    </row>
    <row r="860">
      <c r="B860" s="23" t="s">
        <v>2508</v>
      </c>
      <c r="C860" s="24" t="s">
        <v>12</v>
      </c>
      <c r="D860" s="33" t="s">
        <v>2915</v>
      </c>
    </row>
    <row r="861">
      <c r="B861" s="26" t="s">
        <v>2526</v>
      </c>
      <c r="C861" s="27" t="s">
        <v>12</v>
      </c>
      <c r="D861" s="31" t="s">
        <v>2915</v>
      </c>
    </row>
    <row r="862">
      <c r="B862" s="23" t="s">
        <v>2558</v>
      </c>
      <c r="C862" s="24" t="s">
        <v>12</v>
      </c>
      <c r="D862" s="33" t="s">
        <v>2915</v>
      </c>
    </row>
    <row r="863">
      <c r="B863" s="26" t="s">
        <v>2579</v>
      </c>
      <c r="C863" s="27" t="s">
        <v>12</v>
      </c>
      <c r="D863" s="31" t="s">
        <v>2915</v>
      </c>
    </row>
    <row r="864">
      <c r="B864" s="23" t="s">
        <v>2582</v>
      </c>
      <c r="C864" s="24" t="s">
        <v>12</v>
      </c>
      <c r="D864" s="33" t="s">
        <v>2915</v>
      </c>
    </row>
    <row r="865">
      <c r="B865" s="29" t="s">
        <v>74</v>
      </c>
      <c r="C865" s="27" t="s">
        <v>12</v>
      </c>
      <c r="D865" s="31" t="s">
        <v>2916</v>
      </c>
    </row>
    <row r="866">
      <c r="B866" s="23" t="s">
        <v>1271</v>
      </c>
      <c r="C866" s="24" t="s">
        <v>12</v>
      </c>
      <c r="D866" s="33" t="s">
        <v>2916</v>
      </c>
    </row>
    <row r="867">
      <c r="B867" s="26" t="s">
        <v>1286</v>
      </c>
      <c r="C867" s="27" t="s">
        <v>12</v>
      </c>
      <c r="D867" s="31" t="s">
        <v>2916</v>
      </c>
    </row>
    <row r="868">
      <c r="B868" s="23" t="s">
        <v>1289</v>
      </c>
      <c r="C868" s="24" t="s">
        <v>12</v>
      </c>
      <c r="D868" s="33" t="s">
        <v>2916</v>
      </c>
    </row>
    <row r="869">
      <c r="B869" s="26" t="s">
        <v>1532</v>
      </c>
      <c r="C869" s="27" t="s">
        <v>12</v>
      </c>
      <c r="D869" s="31" t="s">
        <v>2916</v>
      </c>
    </row>
    <row r="870">
      <c r="B870" s="23" t="s">
        <v>1996</v>
      </c>
      <c r="C870" s="24" t="s">
        <v>12</v>
      </c>
      <c r="D870" s="33" t="s">
        <v>2916</v>
      </c>
    </row>
    <row r="871">
      <c r="B871" s="26" t="s">
        <v>2011</v>
      </c>
      <c r="C871" s="27" t="s">
        <v>12</v>
      </c>
      <c r="D871" s="31" t="s">
        <v>2916</v>
      </c>
    </row>
    <row r="872">
      <c r="B872" s="23" t="s">
        <v>2134</v>
      </c>
      <c r="C872" s="24" t="s">
        <v>12</v>
      </c>
      <c r="D872" s="33" t="s">
        <v>2916</v>
      </c>
    </row>
    <row r="873">
      <c r="B873" s="26" t="s">
        <v>2164</v>
      </c>
      <c r="C873" s="27" t="s">
        <v>12</v>
      </c>
      <c r="D873" s="31" t="s">
        <v>2916</v>
      </c>
    </row>
    <row r="874">
      <c r="B874" s="23" t="s">
        <v>2290</v>
      </c>
      <c r="C874" s="24" t="s">
        <v>12</v>
      </c>
      <c r="D874" s="33" t="s">
        <v>2916</v>
      </c>
    </row>
    <row r="875">
      <c r="B875" s="26" t="s">
        <v>2293</v>
      </c>
      <c r="C875" s="27" t="s">
        <v>12</v>
      </c>
      <c r="D875" s="31" t="s">
        <v>2916</v>
      </c>
    </row>
    <row r="876">
      <c r="B876" s="23" t="s">
        <v>2296</v>
      </c>
      <c r="C876" s="24" t="s">
        <v>12</v>
      </c>
      <c r="D876" s="33" t="s">
        <v>2916</v>
      </c>
    </row>
    <row r="877">
      <c r="B877" s="26" t="s">
        <v>2305</v>
      </c>
      <c r="C877" s="27" t="s">
        <v>12</v>
      </c>
      <c r="D877" s="31" t="s">
        <v>2916</v>
      </c>
    </row>
    <row r="878">
      <c r="B878" s="23" t="s">
        <v>2311</v>
      </c>
      <c r="C878" s="24" t="s">
        <v>12</v>
      </c>
      <c r="D878" s="33" t="s">
        <v>2916</v>
      </c>
    </row>
    <row r="879">
      <c r="B879" s="26" t="s">
        <v>2317</v>
      </c>
      <c r="C879" s="27" t="s">
        <v>12</v>
      </c>
      <c r="D879" s="31" t="s">
        <v>2916</v>
      </c>
    </row>
    <row r="880">
      <c r="B880" s="23" t="s">
        <v>2320</v>
      </c>
      <c r="C880" s="24" t="s">
        <v>12</v>
      </c>
      <c r="D880" s="33" t="s">
        <v>2916</v>
      </c>
    </row>
    <row r="881">
      <c r="B881" s="26" t="s">
        <v>2323</v>
      </c>
      <c r="C881" s="27" t="s">
        <v>12</v>
      </c>
      <c r="D881" s="31" t="s">
        <v>2916</v>
      </c>
    </row>
    <row r="882">
      <c r="B882" s="23" t="s">
        <v>2326</v>
      </c>
      <c r="C882" s="24" t="s">
        <v>12</v>
      </c>
      <c r="D882" s="33" t="s">
        <v>2916</v>
      </c>
    </row>
    <row r="883">
      <c r="B883" s="26" t="s">
        <v>2332</v>
      </c>
      <c r="C883" s="27" t="s">
        <v>12</v>
      </c>
      <c r="D883" s="31" t="s">
        <v>2916</v>
      </c>
    </row>
    <row r="884">
      <c r="B884" s="23" t="s">
        <v>2356</v>
      </c>
      <c r="C884" s="24" t="s">
        <v>12</v>
      </c>
      <c r="D884" s="33" t="s">
        <v>2916</v>
      </c>
    </row>
    <row r="885">
      <c r="B885" s="26" t="s">
        <v>2433</v>
      </c>
      <c r="C885" s="27" t="s">
        <v>12</v>
      </c>
      <c r="D885" s="31" t="s">
        <v>2916</v>
      </c>
    </row>
    <row r="886">
      <c r="B886" s="23" t="s">
        <v>2442</v>
      </c>
      <c r="C886" s="24" t="s">
        <v>12</v>
      </c>
      <c r="D886" s="33" t="s">
        <v>2916</v>
      </c>
    </row>
    <row r="887">
      <c r="B887" s="26" t="s">
        <v>2448</v>
      </c>
      <c r="C887" s="27" t="s">
        <v>12</v>
      </c>
      <c r="D887" s="31" t="s">
        <v>2916</v>
      </c>
    </row>
    <row r="888">
      <c r="B888" s="23" t="s">
        <v>2451</v>
      </c>
      <c r="C888" s="24" t="s">
        <v>12</v>
      </c>
      <c r="D888" s="33" t="s">
        <v>2916</v>
      </c>
    </row>
    <row r="889">
      <c r="B889" s="26" t="s">
        <v>2454</v>
      </c>
      <c r="C889" s="27" t="s">
        <v>12</v>
      </c>
      <c r="D889" s="31" t="s">
        <v>2916</v>
      </c>
    </row>
    <row r="890">
      <c r="B890" s="23" t="s">
        <v>2457</v>
      </c>
      <c r="C890" s="24" t="s">
        <v>12</v>
      </c>
      <c r="D890" s="33" t="s">
        <v>2916</v>
      </c>
    </row>
    <row r="891">
      <c r="B891" s="26" t="s">
        <v>2487</v>
      </c>
      <c r="C891" s="27" t="s">
        <v>12</v>
      </c>
      <c r="D891" s="31" t="s">
        <v>2916</v>
      </c>
    </row>
    <row r="892">
      <c r="B892" s="23" t="s">
        <v>2490</v>
      </c>
      <c r="C892" s="24" t="s">
        <v>12</v>
      </c>
      <c r="D892" s="33" t="s">
        <v>2916</v>
      </c>
    </row>
    <row r="893">
      <c r="B893" s="26" t="s">
        <v>2496</v>
      </c>
      <c r="C893" s="27" t="s">
        <v>12</v>
      </c>
      <c r="D893" s="31" t="s">
        <v>2916</v>
      </c>
    </row>
    <row r="894">
      <c r="B894" s="23" t="s">
        <v>2523</v>
      </c>
      <c r="C894" s="24" t="s">
        <v>12</v>
      </c>
      <c r="D894" s="33" t="s">
        <v>2916</v>
      </c>
    </row>
    <row r="895">
      <c r="B895" s="34" t="s">
        <v>2534</v>
      </c>
      <c r="C895" s="35" t="s">
        <v>12</v>
      </c>
      <c r="D895" s="36" t="s">
        <v>2916</v>
      </c>
    </row>
    <row r="896">
      <c r="B896" s="17"/>
      <c r="D896" s="7"/>
      <c r="E896" s="5"/>
      <c r="F896" s="6"/>
    </row>
    <row r="897">
      <c r="B897" s="17"/>
      <c r="C897" s="6"/>
      <c r="D897" s="7"/>
      <c r="E897" s="5"/>
      <c r="F897" s="6"/>
    </row>
    <row r="898">
      <c r="B898" s="17"/>
      <c r="C898" s="6"/>
      <c r="D898" s="7"/>
      <c r="E898" s="5"/>
      <c r="F898" s="6"/>
    </row>
    <row r="899">
      <c r="B899" s="17"/>
      <c r="C899" s="6"/>
      <c r="D899" s="7"/>
      <c r="E899" s="5"/>
      <c r="F899" s="6"/>
    </row>
    <row r="900">
      <c r="B900" s="17"/>
      <c r="C900" s="6"/>
      <c r="D900" s="7"/>
      <c r="E900" s="5"/>
      <c r="F900" s="6"/>
    </row>
    <row r="901">
      <c r="B901" s="17"/>
      <c r="C901" s="6"/>
      <c r="D901" s="7"/>
      <c r="E901" s="5"/>
      <c r="F901" s="6"/>
    </row>
    <row r="902">
      <c r="B902" s="17"/>
      <c r="C902" s="6"/>
      <c r="D902" s="7"/>
      <c r="E902" s="5"/>
      <c r="F902" s="6"/>
    </row>
    <row r="903">
      <c r="B903" s="17"/>
      <c r="C903" s="6"/>
      <c r="D903" s="7"/>
      <c r="E903" s="5"/>
      <c r="F903" s="6"/>
    </row>
    <row r="904">
      <c r="B904" s="17"/>
      <c r="C904" s="6"/>
      <c r="D904" s="7"/>
      <c r="E904" s="5"/>
      <c r="F904" s="6"/>
    </row>
    <row r="905">
      <c r="B905" s="17"/>
      <c r="C905" s="6"/>
      <c r="D905" s="7"/>
      <c r="E905" s="5"/>
      <c r="F905" s="6"/>
    </row>
    <row r="906">
      <c r="B906" s="17"/>
      <c r="C906" s="6"/>
      <c r="D906" s="7"/>
      <c r="E906" s="5"/>
      <c r="F906" s="6"/>
    </row>
    <row r="907">
      <c r="B907" s="17"/>
      <c r="C907" s="6"/>
      <c r="D907" s="7"/>
      <c r="E907" s="5"/>
      <c r="F907" s="6"/>
    </row>
    <row r="908">
      <c r="B908" s="17"/>
      <c r="C908" s="6"/>
      <c r="D908" s="7"/>
      <c r="E908" s="5"/>
      <c r="F908" s="6"/>
    </row>
    <row r="909">
      <c r="B909" s="17"/>
      <c r="C909" s="6"/>
      <c r="D909" s="7"/>
      <c r="E909" s="5"/>
      <c r="F909" s="6"/>
    </row>
    <row r="910">
      <c r="B910" s="17"/>
      <c r="C910" s="6"/>
      <c r="D910" s="7"/>
      <c r="E910" s="5"/>
      <c r="F910" s="6"/>
    </row>
    <row r="911">
      <c r="B911" s="17"/>
      <c r="C911" s="6"/>
      <c r="D911" s="7"/>
      <c r="E911" s="5"/>
      <c r="F911" s="6"/>
    </row>
    <row r="912">
      <c r="B912" s="17"/>
      <c r="C912" s="6"/>
      <c r="D912" s="7"/>
      <c r="E912" s="5"/>
      <c r="F912" s="6"/>
    </row>
    <row r="913">
      <c r="B913" s="17"/>
      <c r="C913" s="6"/>
      <c r="D913" s="7"/>
      <c r="E913" s="5"/>
      <c r="F913" s="6"/>
    </row>
    <row r="914">
      <c r="B914" s="17"/>
      <c r="C914" s="6"/>
      <c r="D914" s="7"/>
      <c r="E914" s="5"/>
      <c r="F914" s="6"/>
    </row>
    <row r="915">
      <c r="B915" s="17"/>
      <c r="C915" s="6"/>
      <c r="D915" s="7"/>
      <c r="E915" s="5"/>
      <c r="F915" s="6"/>
    </row>
    <row r="916">
      <c r="B916" s="17"/>
      <c r="C916" s="6"/>
      <c r="D916" s="7"/>
      <c r="E916" s="5"/>
      <c r="F916" s="6"/>
    </row>
    <row r="917">
      <c r="B917" s="17"/>
      <c r="C917" s="6"/>
      <c r="D917" s="7"/>
      <c r="E917" s="5"/>
      <c r="F917" s="6"/>
    </row>
    <row r="918">
      <c r="B918" s="17"/>
      <c r="C918" s="6"/>
      <c r="D918" s="7"/>
      <c r="E918" s="5"/>
      <c r="F918" s="6"/>
    </row>
    <row r="919">
      <c r="B919" s="17"/>
      <c r="C919" s="6"/>
      <c r="D919" s="7"/>
      <c r="E919" s="5"/>
      <c r="F919" s="6"/>
    </row>
    <row r="920">
      <c r="B920" s="17"/>
      <c r="C920" s="6"/>
      <c r="D920" s="7"/>
      <c r="E920" s="5"/>
      <c r="F920" s="6"/>
    </row>
    <row r="921">
      <c r="B921" s="17"/>
      <c r="C921" s="6"/>
      <c r="D921" s="7"/>
      <c r="E921" s="5"/>
      <c r="F921" s="6"/>
    </row>
    <row r="922">
      <c r="B922" s="17"/>
      <c r="C922" s="6"/>
      <c r="D922" s="7"/>
      <c r="E922" s="5"/>
      <c r="F922" s="6"/>
    </row>
    <row r="923">
      <c r="B923" s="17"/>
      <c r="C923" s="6"/>
      <c r="D923" s="7"/>
      <c r="E923" s="5"/>
      <c r="F923" s="6"/>
    </row>
    <row r="924">
      <c r="B924" s="17"/>
      <c r="C924" s="6"/>
      <c r="D924" s="7"/>
      <c r="E924" s="5"/>
      <c r="F924" s="6"/>
    </row>
    <row r="925">
      <c r="B925" s="17"/>
      <c r="C925" s="6"/>
      <c r="D925" s="7"/>
      <c r="E925" s="5"/>
      <c r="F925" s="6"/>
    </row>
    <row r="926">
      <c r="B926" s="17"/>
      <c r="C926" s="6"/>
      <c r="D926" s="7"/>
      <c r="E926" s="5"/>
      <c r="F926" s="6"/>
    </row>
    <row r="927">
      <c r="B927" s="17"/>
      <c r="C927" s="6"/>
      <c r="D927" s="7"/>
      <c r="E927" s="5"/>
      <c r="F927" s="6"/>
    </row>
    <row r="928">
      <c r="B928" s="17"/>
      <c r="C928" s="6"/>
      <c r="D928" s="7"/>
      <c r="E928" s="5"/>
      <c r="F928" s="6"/>
    </row>
    <row r="929">
      <c r="B929" s="17"/>
      <c r="C929" s="6"/>
      <c r="D929" s="7"/>
      <c r="E929" s="5"/>
      <c r="F929" s="6"/>
    </row>
    <row r="930">
      <c r="B930" s="6"/>
      <c r="C930" s="6"/>
      <c r="D930" s="7"/>
      <c r="E930" s="5"/>
      <c r="F930" s="6"/>
    </row>
    <row r="931">
      <c r="B931" s="6"/>
      <c r="C931" s="6"/>
      <c r="D931" s="7"/>
      <c r="E931" s="5"/>
      <c r="F931" s="6"/>
    </row>
    <row r="932">
      <c r="B932" s="6"/>
      <c r="C932" s="6"/>
      <c r="D932" s="7"/>
      <c r="E932" s="5"/>
      <c r="F932" s="6"/>
    </row>
    <row r="933">
      <c r="B933" s="6"/>
      <c r="C933" s="6"/>
      <c r="D933" s="7"/>
      <c r="E933" s="5"/>
      <c r="F933" s="6"/>
    </row>
    <row r="934">
      <c r="B934" s="6"/>
      <c r="C934" s="6"/>
      <c r="D934" s="7"/>
      <c r="E934" s="5"/>
      <c r="F934" s="6"/>
    </row>
    <row r="935">
      <c r="B935" s="6"/>
      <c r="C935" s="6"/>
      <c r="D935" s="7"/>
      <c r="E935" s="5"/>
      <c r="F935" s="6"/>
    </row>
    <row r="936">
      <c r="B936" s="6"/>
      <c r="C936" s="6"/>
      <c r="D936" s="7"/>
      <c r="E936" s="5"/>
      <c r="F936" s="6"/>
    </row>
    <row r="937">
      <c r="B937" s="6"/>
      <c r="C937" s="6"/>
      <c r="D937" s="7"/>
      <c r="E937" s="5"/>
      <c r="F937" s="6"/>
    </row>
    <row r="938">
      <c r="B938" s="6"/>
      <c r="C938" s="6"/>
      <c r="D938" s="7"/>
      <c r="E938" s="5"/>
      <c r="F938" s="6"/>
    </row>
    <row r="939">
      <c r="B939" s="6"/>
      <c r="C939" s="6"/>
      <c r="D939" s="7"/>
      <c r="E939" s="5"/>
      <c r="F939" s="6"/>
    </row>
    <row r="940">
      <c r="B940" s="6"/>
      <c r="C940" s="6"/>
      <c r="D940" s="7"/>
      <c r="E940" s="5"/>
      <c r="F940" s="6"/>
    </row>
    <row r="941">
      <c r="B941" s="6"/>
      <c r="C941" s="6"/>
      <c r="D941" s="7"/>
      <c r="E941" s="5"/>
      <c r="F941" s="6"/>
    </row>
    <row r="942">
      <c r="B942" s="6"/>
      <c r="C942" s="6"/>
      <c r="D942" s="7"/>
      <c r="E942" s="5"/>
      <c r="F942" s="6"/>
    </row>
    <row r="943">
      <c r="B943" s="6"/>
      <c r="C943" s="6"/>
      <c r="D943" s="7"/>
      <c r="E943" s="5"/>
      <c r="F943" s="6"/>
    </row>
    <row r="944">
      <c r="B944" s="6"/>
      <c r="C944" s="6"/>
      <c r="D944" s="7"/>
      <c r="E944" s="5"/>
      <c r="F944" s="6"/>
    </row>
    <row r="945">
      <c r="B945" s="6"/>
      <c r="C945" s="6"/>
      <c r="D945" s="7"/>
      <c r="E945" s="5"/>
      <c r="F945" s="6"/>
    </row>
    <row r="946">
      <c r="B946" s="6"/>
      <c r="C946" s="6"/>
      <c r="D946" s="7"/>
      <c r="E946" s="5"/>
      <c r="F946" s="6"/>
    </row>
    <row r="947">
      <c r="B947" s="6"/>
      <c r="C947" s="6"/>
      <c r="D947" s="7"/>
      <c r="E947" s="5"/>
      <c r="F947" s="6"/>
    </row>
    <row r="948">
      <c r="B948" s="6"/>
      <c r="C948" s="6"/>
      <c r="D948" s="7"/>
      <c r="E948" s="5"/>
      <c r="F948" s="6"/>
    </row>
    <row r="949">
      <c r="B949" s="6"/>
      <c r="C949" s="6"/>
      <c r="D949" s="7"/>
      <c r="E949" s="5"/>
      <c r="F949" s="6"/>
    </row>
    <row r="950">
      <c r="B950" s="6"/>
      <c r="C950" s="6"/>
      <c r="D950" s="7"/>
      <c r="E950" s="5"/>
      <c r="F950" s="6"/>
    </row>
    <row r="951">
      <c r="B951" s="6"/>
      <c r="C951" s="6"/>
      <c r="D951" s="7"/>
      <c r="E951" s="5"/>
      <c r="F951" s="6"/>
    </row>
    <row r="952">
      <c r="B952" s="6"/>
      <c r="C952" s="6"/>
      <c r="D952" s="7"/>
      <c r="E952" s="5"/>
      <c r="F952" s="6"/>
    </row>
    <row r="953">
      <c r="B953" s="6"/>
      <c r="C953" s="6"/>
      <c r="D953" s="7"/>
      <c r="E953" s="5"/>
      <c r="F953" s="6"/>
    </row>
    <row r="954">
      <c r="B954" s="6"/>
      <c r="C954" s="6"/>
      <c r="D954" s="7"/>
      <c r="E954" s="5"/>
      <c r="F954" s="6"/>
    </row>
    <row r="955">
      <c r="B955" s="6"/>
      <c r="C955" s="6"/>
      <c r="D955" s="7"/>
      <c r="E955" s="5"/>
      <c r="F955" s="6"/>
    </row>
    <row r="956">
      <c r="B956" s="6"/>
      <c r="C956" s="6"/>
      <c r="D956" s="7"/>
      <c r="E956" s="5"/>
      <c r="F956" s="6"/>
    </row>
    <row r="957">
      <c r="B957" s="6"/>
      <c r="C957" s="6"/>
      <c r="D957" s="7"/>
      <c r="E957" s="5"/>
      <c r="F957" s="6"/>
    </row>
    <row r="958">
      <c r="B958" s="6"/>
      <c r="C958" s="6"/>
      <c r="D958" s="7"/>
      <c r="E958" s="5"/>
      <c r="F958" s="6"/>
    </row>
    <row r="959">
      <c r="B959" s="6"/>
      <c r="C959" s="6"/>
      <c r="D959" s="7"/>
      <c r="E959" s="5"/>
      <c r="F959" s="6"/>
    </row>
    <row r="960">
      <c r="B960" s="6"/>
      <c r="C960" s="6"/>
      <c r="D960" s="7"/>
      <c r="E960" s="5"/>
      <c r="F960" s="6"/>
    </row>
    <row r="961">
      <c r="B961" s="6"/>
      <c r="C961" s="6"/>
      <c r="D961" s="7"/>
      <c r="E961" s="5"/>
      <c r="F961" s="6"/>
    </row>
    <row r="962">
      <c r="B962" s="6"/>
      <c r="C962" s="6"/>
      <c r="D962" s="7"/>
      <c r="E962" s="5"/>
      <c r="F962" s="6"/>
    </row>
    <row r="963">
      <c r="B963" s="6"/>
      <c r="C963" s="6"/>
      <c r="D963" s="7"/>
      <c r="E963" s="5"/>
      <c r="F963" s="6"/>
    </row>
    <row r="964">
      <c r="B964" s="6"/>
      <c r="C964" s="6"/>
      <c r="D964" s="7"/>
      <c r="E964" s="5"/>
      <c r="F964" s="6"/>
    </row>
    <row r="965">
      <c r="B965" s="6"/>
      <c r="C965" s="6"/>
      <c r="D965" s="7"/>
      <c r="E965" s="5"/>
      <c r="F965" s="6"/>
    </row>
    <row r="966">
      <c r="B966" s="6"/>
      <c r="C966" s="6"/>
      <c r="D966" s="7"/>
      <c r="E966" s="5"/>
      <c r="F966" s="6"/>
    </row>
    <row r="967">
      <c r="B967" s="6"/>
      <c r="C967" s="6"/>
      <c r="D967" s="7"/>
      <c r="E967" s="5"/>
      <c r="F967" s="6"/>
    </row>
    <row r="968">
      <c r="B968" s="6"/>
      <c r="C968" s="6"/>
      <c r="D968" s="7"/>
      <c r="E968" s="5"/>
      <c r="F968" s="6"/>
    </row>
    <row r="969">
      <c r="B969" s="6"/>
      <c r="C969" s="6"/>
      <c r="D969" s="7"/>
      <c r="E969" s="5"/>
      <c r="F969" s="6"/>
    </row>
    <row r="970">
      <c r="B970" s="6"/>
      <c r="C970" s="6"/>
      <c r="D970" s="7"/>
      <c r="E970" s="5"/>
      <c r="F970" s="6"/>
    </row>
    <row r="971">
      <c r="B971" s="6"/>
      <c r="C971" s="6"/>
      <c r="D971" s="7"/>
      <c r="E971" s="5"/>
      <c r="F971" s="6"/>
    </row>
    <row r="972">
      <c r="B972" s="6"/>
      <c r="C972" s="6"/>
      <c r="D972" s="7"/>
      <c r="E972" s="5"/>
      <c r="F972" s="6"/>
    </row>
    <row r="973">
      <c r="B973" s="6"/>
      <c r="C973" s="6"/>
      <c r="D973" s="7"/>
      <c r="E973" s="5"/>
      <c r="F973" s="6"/>
    </row>
    <row r="974">
      <c r="B974" s="6"/>
      <c r="C974" s="6"/>
      <c r="D974" s="7"/>
      <c r="E974" s="5"/>
      <c r="F974" s="6"/>
    </row>
    <row r="975">
      <c r="B975" s="6"/>
      <c r="C975" s="6"/>
      <c r="D975" s="7"/>
      <c r="E975" s="5"/>
      <c r="F975" s="6"/>
    </row>
    <row r="976">
      <c r="B976" s="6"/>
      <c r="C976" s="6"/>
      <c r="D976" s="7"/>
      <c r="E976" s="5"/>
      <c r="F976" s="6"/>
    </row>
    <row r="977">
      <c r="B977" s="6"/>
      <c r="C977" s="6"/>
      <c r="D977" s="7"/>
      <c r="E977" s="5"/>
      <c r="F977" s="6"/>
    </row>
    <row r="978">
      <c r="B978" s="6"/>
      <c r="C978" s="6"/>
      <c r="D978" s="7"/>
      <c r="E978" s="5"/>
      <c r="F978" s="6"/>
    </row>
    <row r="979">
      <c r="B979" s="6"/>
      <c r="C979" s="6"/>
      <c r="D979" s="7"/>
      <c r="E979" s="5"/>
      <c r="F979" s="6"/>
    </row>
    <row r="980">
      <c r="B980" s="6"/>
      <c r="C980" s="6"/>
      <c r="D980" s="7"/>
      <c r="E980" s="5"/>
      <c r="F980" s="6"/>
    </row>
    <row r="981">
      <c r="B981" s="6"/>
      <c r="C981" s="6"/>
      <c r="D981" s="7"/>
      <c r="E981" s="5"/>
      <c r="F981" s="6"/>
    </row>
    <row r="982">
      <c r="B982" s="6"/>
      <c r="C982" s="6"/>
      <c r="D982" s="7"/>
      <c r="E982" s="5"/>
      <c r="F982" s="6"/>
    </row>
    <row r="983">
      <c r="B983" s="6"/>
      <c r="C983" s="6"/>
      <c r="D983" s="7"/>
      <c r="E983" s="5"/>
      <c r="F983" s="6"/>
    </row>
    <row r="984">
      <c r="B984" s="6"/>
      <c r="C984" s="6"/>
      <c r="D984" s="7"/>
      <c r="E984" s="5"/>
      <c r="F984" s="6"/>
    </row>
    <row r="985">
      <c r="B985" s="6"/>
      <c r="C985" s="6"/>
      <c r="D985" s="7"/>
      <c r="E985" s="5"/>
      <c r="F985" s="6"/>
    </row>
    <row r="986">
      <c r="B986" s="6"/>
      <c r="C986" s="6"/>
      <c r="D986" s="7"/>
      <c r="E986" s="5"/>
      <c r="F986" s="6"/>
    </row>
    <row r="987">
      <c r="B987" s="6"/>
      <c r="C987" s="6"/>
      <c r="D987" s="7"/>
      <c r="E987" s="5"/>
      <c r="F987" s="6"/>
    </row>
    <row r="988">
      <c r="B988" s="6"/>
      <c r="C988" s="6"/>
      <c r="D988" s="7"/>
      <c r="E988" s="5"/>
      <c r="F988" s="6"/>
    </row>
    <row r="989">
      <c r="B989" s="6"/>
      <c r="C989" s="6"/>
      <c r="D989" s="7"/>
      <c r="E989" s="5"/>
      <c r="F989" s="6"/>
    </row>
    <row r="990">
      <c r="B990" s="6"/>
      <c r="C990" s="6"/>
      <c r="D990" s="7"/>
      <c r="E990" s="5"/>
      <c r="F990" s="6"/>
    </row>
    <row r="991">
      <c r="B991" s="6"/>
      <c r="C991" s="6"/>
      <c r="D991" s="7"/>
      <c r="E991" s="5"/>
      <c r="F991" s="6"/>
    </row>
    <row r="992">
      <c r="B992" s="6"/>
      <c r="C992" s="6"/>
      <c r="D992" s="7"/>
      <c r="E992" s="5"/>
      <c r="F992" s="6"/>
    </row>
    <row r="993">
      <c r="B993" s="6"/>
      <c r="C993" s="6"/>
      <c r="D993" s="7"/>
      <c r="E993" s="5"/>
      <c r="F993" s="6"/>
    </row>
    <row r="994">
      <c r="B994" s="6"/>
      <c r="C994" s="6"/>
      <c r="D994" s="7"/>
      <c r="E994" s="5"/>
      <c r="F994" s="6"/>
    </row>
    <row r="995">
      <c r="B995" s="6"/>
      <c r="C995" s="6"/>
      <c r="D995" s="7"/>
      <c r="E995" s="5"/>
      <c r="F995" s="6"/>
    </row>
    <row r="996">
      <c r="B996" s="6"/>
      <c r="C996" s="6"/>
      <c r="D996" s="7"/>
      <c r="E996" s="5"/>
      <c r="F996" s="6"/>
    </row>
    <row r="997">
      <c r="B997" s="6"/>
      <c r="C997" s="6"/>
      <c r="D997" s="7"/>
      <c r="E997" s="5"/>
      <c r="F997" s="6"/>
    </row>
    <row r="998">
      <c r="B998" s="6"/>
      <c r="C998" s="6"/>
      <c r="D998" s="7"/>
      <c r="E998" s="5"/>
      <c r="F998" s="6"/>
    </row>
    <row r="999">
      <c r="B999" s="6"/>
      <c r="C999" s="6"/>
      <c r="D999" s="7"/>
      <c r="E999" s="5"/>
      <c r="F999" s="6"/>
    </row>
    <row r="1000">
      <c r="B1000" s="6"/>
      <c r="C1000" s="6"/>
      <c r="D1000" s="7"/>
      <c r="E1000" s="5"/>
      <c r="F1000" s="6"/>
    </row>
    <row r="1001">
      <c r="B1001" s="6"/>
      <c r="C1001" s="6"/>
      <c r="D1001" s="7"/>
      <c r="E1001" s="5"/>
      <c r="F1001" s="6"/>
    </row>
    <row r="1002">
      <c r="B1002" s="6"/>
      <c r="C1002" s="6"/>
      <c r="D1002" s="7"/>
      <c r="E1002" s="5"/>
      <c r="F1002" s="6"/>
    </row>
    <row r="1003">
      <c r="B1003" s="6"/>
      <c r="C1003" s="6"/>
      <c r="D1003" s="7"/>
      <c r="E1003" s="5"/>
      <c r="F1003" s="6"/>
    </row>
    <row r="1004">
      <c r="B1004" s="6"/>
      <c r="C1004" s="6"/>
      <c r="D1004" s="7"/>
      <c r="E1004" s="5"/>
      <c r="F1004" s="6"/>
    </row>
    <row r="1005">
      <c r="B1005" s="6"/>
      <c r="C1005" s="6"/>
      <c r="D1005" s="7"/>
      <c r="E1005" s="5"/>
      <c r="F1005" s="6"/>
    </row>
    <row r="1006">
      <c r="B1006" s="6"/>
      <c r="C1006" s="6"/>
      <c r="D1006" s="7"/>
      <c r="E1006" s="5"/>
      <c r="F1006" s="6"/>
    </row>
    <row r="1007">
      <c r="B1007" s="6"/>
      <c r="C1007" s="6"/>
      <c r="D1007" s="7"/>
      <c r="E1007" s="5"/>
      <c r="F1007" s="6"/>
    </row>
    <row r="1008">
      <c r="B1008" s="6"/>
      <c r="C1008" s="6"/>
      <c r="D1008" s="7"/>
      <c r="E1008" s="5"/>
      <c r="F1008" s="6"/>
    </row>
    <row r="1009">
      <c r="B1009" s="6"/>
      <c r="C1009" s="6"/>
      <c r="D1009" s="7"/>
      <c r="E1009" s="5"/>
      <c r="F1009" s="6"/>
    </row>
    <row r="1010">
      <c r="B1010" s="6"/>
      <c r="C1010" s="6"/>
      <c r="D1010" s="7"/>
      <c r="E1010" s="5"/>
      <c r="F1010" s="6"/>
    </row>
    <row r="1011">
      <c r="B1011" s="6"/>
      <c r="C1011" s="6"/>
      <c r="D1011" s="7"/>
      <c r="E1011" s="5"/>
      <c r="F1011" s="6"/>
    </row>
    <row r="1012">
      <c r="B1012" s="6"/>
      <c r="C1012" s="6"/>
      <c r="D1012" s="7"/>
      <c r="E1012" s="5"/>
      <c r="F1012" s="6"/>
    </row>
    <row r="1013">
      <c r="B1013" s="6"/>
      <c r="C1013" s="6"/>
      <c r="D1013" s="7"/>
      <c r="E1013" s="5"/>
      <c r="F1013" s="6"/>
    </row>
    <row r="1014">
      <c r="B1014" s="6"/>
      <c r="C1014" s="6"/>
      <c r="D1014" s="7"/>
      <c r="E1014" s="5"/>
      <c r="F1014" s="6"/>
    </row>
    <row r="1015">
      <c r="B1015" s="6"/>
      <c r="C1015" s="6"/>
      <c r="D1015" s="7"/>
      <c r="E1015" s="5"/>
      <c r="F1015" s="6"/>
    </row>
    <row r="1016">
      <c r="B1016" s="6"/>
      <c r="C1016" s="6"/>
      <c r="D1016" s="7"/>
      <c r="E1016" s="5"/>
      <c r="F1016" s="6"/>
    </row>
    <row r="1017">
      <c r="B1017" s="6"/>
      <c r="C1017" s="6"/>
      <c r="D1017" s="7"/>
      <c r="E1017" s="5"/>
      <c r="F1017" s="6"/>
    </row>
    <row r="1018">
      <c r="B1018" s="6"/>
      <c r="C1018" s="6"/>
      <c r="D1018" s="7"/>
      <c r="E1018" s="5"/>
      <c r="F1018" s="6"/>
    </row>
    <row r="1019">
      <c r="B1019" s="6"/>
      <c r="C1019" s="6"/>
      <c r="D1019" s="7"/>
      <c r="E1019" s="5"/>
      <c r="F1019" s="6"/>
    </row>
    <row r="1020">
      <c r="B1020" s="6"/>
      <c r="C1020" s="6"/>
      <c r="D1020" s="7"/>
      <c r="E1020" s="5"/>
      <c r="F1020" s="6"/>
    </row>
    <row r="1021">
      <c r="B1021" s="6"/>
      <c r="C1021" s="6"/>
      <c r="D1021" s="7"/>
      <c r="E1021" s="5"/>
      <c r="F1021" s="6"/>
    </row>
    <row r="1022">
      <c r="B1022" s="6"/>
      <c r="C1022" s="6"/>
      <c r="D1022" s="7"/>
      <c r="E1022" s="5"/>
      <c r="F1022" s="6"/>
    </row>
    <row r="1023">
      <c r="B1023" s="6"/>
      <c r="C1023" s="6"/>
      <c r="D1023" s="7"/>
      <c r="E1023" s="5"/>
      <c r="F1023" s="6"/>
    </row>
    <row r="1024">
      <c r="B1024" s="6"/>
      <c r="C1024" s="6"/>
      <c r="D1024" s="7"/>
      <c r="E1024" s="5"/>
      <c r="F1024" s="6"/>
    </row>
    <row r="1025">
      <c r="B1025" s="6"/>
      <c r="C1025" s="6"/>
      <c r="D1025" s="7"/>
      <c r="E1025" s="5"/>
      <c r="F1025" s="6"/>
    </row>
    <row r="1026">
      <c r="B1026" s="6"/>
      <c r="C1026" s="6"/>
      <c r="D1026" s="7"/>
      <c r="E1026" s="5"/>
      <c r="F1026" s="6"/>
    </row>
    <row r="1027">
      <c r="B1027" s="6"/>
      <c r="C1027" s="6"/>
      <c r="D1027" s="7"/>
      <c r="E1027" s="5"/>
      <c r="F1027" s="6"/>
    </row>
    <row r="1028">
      <c r="B1028" s="6"/>
      <c r="C1028" s="6"/>
      <c r="D1028" s="7"/>
      <c r="E1028" s="5"/>
      <c r="F1028" s="6"/>
    </row>
    <row r="1029">
      <c r="B1029" s="6"/>
      <c r="C1029" s="6"/>
      <c r="D1029" s="7"/>
      <c r="E1029" s="5"/>
      <c r="F1029" s="6"/>
    </row>
    <row r="1030">
      <c r="B1030" s="6"/>
      <c r="C1030" s="6"/>
      <c r="D1030" s="7"/>
      <c r="E1030" s="5"/>
      <c r="F1030" s="6"/>
    </row>
    <row r="1031">
      <c r="B1031" s="6"/>
      <c r="C1031" s="6"/>
      <c r="D1031" s="7"/>
      <c r="E1031" s="5"/>
      <c r="F1031" s="6"/>
    </row>
    <row r="1032">
      <c r="B1032" s="6"/>
      <c r="C1032" s="6"/>
      <c r="D1032" s="7"/>
      <c r="E1032" s="5"/>
      <c r="F1032" s="6"/>
    </row>
    <row r="1033">
      <c r="B1033" s="6"/>
      <c r="C1033" s="6"/>
      <c r="D1033" s="7"/>
      <c r="E1033" s="5"/>
      <c r="F1033" s="6"/>
    </row>
    <row r="1034">
      <c r="B1034" s="6"/>
      <c r="C1034" s="6"/>
      <c r="D1034" s="7"/>
      <c r="E1034" s="5"/>
      <c r="F1034" s="6"/>
    </row>
    <row r="1035">
      <c r="B1035" s="6"/>
      <c r="C1035" s="6"/>
      <c r="D1035" s="7"/>
      <c r="E1035" s="5"/>
      <c r="F1035" s="6"/>
    </row>
    <row r="1036">
      <c r="B1036" s="6"/>
      <c r="C1036" s="6"/>
      <c r="D1036" s="7"/>
      <c r="E1036" s="5"/>
      <c r="F1036" s="6"/>
    </row>
    <row r="1037">
      <c r="B1037" s="6"/>
      <c r="C1037" s="6"/>
      <c r="D1037" s="7"/>
      <c r="E1037" s="5"/>
      <c r="F1037" s="6"/>
    </row>
    <row r="1038">
      <c r="B1038" s="6"/>
      <c r="C1038" s="6"/>
      <c r="D1038" s="7"/>
      <c r="E1038" s="5"/>
      <c r="F1038" s="6"/>
    </row>
    <row r="1039">
      <c r="B1039" s="6"/>
      <c r="C1039" s="6"/>
      <c r="D1039" s="7"/>
      <c r="E1039" s="5"/>
      <c r="F1039" s="6"/>
    </row>
    <row r="1040">
      <c r="B1040" s="6"/>
      <c r="C1040" s="6"/>
      <c r="D1040" s="7"/>
      <c r="E1040" s="5"/>
      <c r="F1040" s="6"/>
    </row>
    <row r="1041">
      <c r="B1041" s="6"/>
      <c r="C1041" s="6"/>
      <c r="D1041" s="7"/>
      <c r="E1041" s="5"/>
      <c r="F1041" s="6"/>
    </row>
    <row r="1042">
      <c r="B1042" s="6"/>
      <c r="C1042" s="6"/>
      <c r="D1042" s="7"/>
      <c r="E1042" s="5"/>
      <c r="F1042" s="6"/>
    </row>
    <row r="1043">
      <c r="B1043" s="6"/>
      <c r="C1043" s="6"/>
      <c r="D1043" s="7"/>
      <c r="E1043" s="5"/>
      <c r="F1043" s="6"/>
    </row>
    <row r="1044">
      <c r="B1044" s="6"/>
      <c r="C1044" s="6"/>
      <c r="D1044" s="7"/>
      <c r="E1044" s="5"/>
      <c r="F1044" s="6"/>
    </row>
    <row r="1045">
      <c r="B1045" s="6"/>
      <c r="C1045" s="6"/>
      <c r="D1045" s="7"/>
      <c r="E1045" s="5"/>
      <c r="F1045" s="6"/>
    </row>
    <row r="1046">
      <c r="B1046" s="6"/>
      <c r="C1046" s="6"/>
      <c r="D1046" s="7"/>
      <c r="E1046" s="5"/>
      <c r="F1046" s="6"/>
    </row>
    <row r="1047">
      <c r="B1047" s="6"/>
      <c r="C1047" s="6"/>
      <c r="D1047" s="7"/>
      <c r="E1047" s="5"/>
      <c r="F1047" s="6"/>
    </row>
    <row r="1048">
      <c r="B1048" s="6"/>
      <c r="C1048" s="6"/>
      <c r="D1048" s="7"/>
      <c r="E1048" s="5"/>
      <c r="F1048" s="6"/>
    </row>
    <row r="1049">
      <c r="B1049" s="6"/>
      <c r="C1049" s="6"/>
      <c r="D1049" s="7"/>
      <c r="E1049" s="5"/>
      <c r="F1049" s="6"/>
    </row>
    <row r="1050">
      <c r="B1050" s="6"/>
      <c r="C1050" s="6"/>
      <c r="D1050" s="7"/>
      <c r="E1050" s="5"/>
      <c r="F1050" s="6"/>
    </row>
    <row r="1051">
      <c r="B1051" s="6"/>
      <c r="C1051" s="6"/>
      <c r="D1051" s="7"/>
      <c r="E1051" s="5"/>
      <c r="F1051" s="6"/>
    </row>
    <row r="1052">
      <c r="B1052" s="6"/>
      <c r="C1052" s="6"/>
      <c r="D1052" s="7"/>
      <c r="E1052" s="5"/>
      <c r="F1052" s="6"/>
    </row>
    <row r="1053">
      <c r="B1053" s="6"/>
      <c r="C1053" s="6"/>
      <c r="D1053" s="7"/>
      <c r="E1053" s="5"/>
      <c r="F1053" s="6"/>
    </row>
    <row r="1054">
      <c r="B1054" s="6"/>
      <c r="C1054" s="6"/>
      <c r="D1054" s="7"/>
      <c r="E1054" s="5"/>
      <c r="F1054" s="6"/>
    </row>
    <row r="1055">
      <c r="B1055" s="6"/>
      <c r="C1055" s="6"/>
      <c r="D1055" s="7"/>
      <c r="E1055" s="5"/>
      <c r="F1055" s="6"/>
    </row>
    <row r="1056">
      <c r="B1056" s="6"/>
      <c r="C1056" s="6"/>
      <c r="D1056" s="7"/>
      <c r="E1056" s="5"/>
      <c r="F1056" s="6"/>
    </row>
    <row r="1057">
      <c r="B1057" s="6"/>
      <c r="C1057" s="6"/>
      <c r="D1057" s="7"/>
      <c r="E1057" s="5"/>
      <c r="F1057" s="6"/>
    </row>
    <row r="1058">
      <c r="B1058" s="6"/>
      <c r="C1058" s="6"/>
      <c r="D1058" s="7"/>
      <c r="E1058" s="5"/>
      <c r="F1058" s="6"/>
    </row>
    <row r="1059">
      <c r="B1059" s="6"/>
      <c r="C1059" s="6"/>
      <c r="D1059" s="7"/>
      <c r="E1059" s="5"/>
      <c r="F1059" s="6"/>
    </row>
    <row r="1060">
      <c r="B1060" s="6"/>
      <c r="C1060" s="6"/>
      <c r="D1060" s="7"/>
      <c r="E1060" s="5"/>
      <c r="F1060" s="6"/>
    </row>
    <row r="1061">
      <c r="B1061" s="6"/>
      <c r="C1061" s="6"/>
      <c r="D1061" s="7"/>
      <c r="E1061" s="5"/>
      <c r="F1061" s="6"/>
    </row>
    <row r="1062">
      <c r="B1062" s="6"/>
      <c r="C1062" s="6"/>
      <c r="D1062" s="7"/>
      <c r="E1062" s="5"/>
      <c r="F1062" s="6"/>
    </row>
    <row r="1063">
      <c r="B1063" s="6"/>
      <c r="C1063" s="6"/>
      <c r="D1063" s="7"/>
      <c r="E1063" s="5"/>
      <c r="F1063" s="6"/>
    </row>
    <row r="1064">
      <c r="B1064" s="6"/>
      <c r="C1064" s="6"/>
      <c r="D1064" s="7"/>
      <c r="E1064" s="5"/>
      <c r="F1064" s="6"/>
    </row>
    <row r="1065">
      <c r="B1065" s="6"/>
      <c r="C1065" s="6"/>
      <c r="D1065" s="7"/>
      <c r="E1065" s="5"/>
      <c r="F1065" s="6"/>
    </row>
    <row r="1066">
      <c r="B1066" s="6"/>
      <c r="C1066" s="6"/>
      <c r="D1066" s="7"/>
      <c r="E1066" s="5"/>
      <c r="F1066" s="6"/>
    </row>
    <row r="1067">
      <c r="B1067" s="6"/>
      <c r="C1067" s="6"/>
      <c r="D1067" s="7"/>
      <c r="E1067" s="5"/>
      <c r="F1067" s="6"/>
    </row>
    <row r="1068">
      <c r="B1068" s="6"/>
      <c r="C1068" s="6"/>
      <c r="D1068" s="7"/>
      <c r="E1068" s="5"/>
      <c r="F1068" s="6"/>
    </row>
    <row r="1069">
      <c r="B1069" s="6"/>
      <c r="C1069" s="6"/>
      <c r="D1069" s="7"/>
      <c r="E1069" s="5"/>
      <c r="F1069" s="6"/>
    </row>
    <row r="1070">
      <c r="B1070" s="6"/>
      <c r="C1070" s="6"/>
      <c r="D1070" s="7"/>
      <c r="E1070" s="5"/>
      <c r="F1070" s="6"/>
    </row>
    <row r="1071">
      <c r="B1071" s="6"/>
      <c r="C1071" s="6"/>
      <c r="D1071" s="7"/>
      <c r="E1071" s="5"/>
      <c r="F1071" s="6"/>
    </row>
    <row r="1072">
      <c r="B1072" s="6"/>
      <c r="C1072" s="6"/>
      <c r="D1072" s="7"/>
      <c r="E1072" s="5"/>
      <c r="F1072" s="6"/>
    </row>
    <row r="1073">
      <c r="B1073" s="6"/>
      <c r="C1073" s="6"/>
      <c r="D1073" s="7"/>
      <c r="E1073" s="5"/>
      <c r="F1073" s="6"/>
    </row>
    <row r="1074">
      <c r="B1074" s="6"/>
      <c r="C1074" s="6"/>
      <c r="D1074" s="7"/>
      <c r="E1074" s="5"/>
      <c r="F1074" s="6"/>
    </row>
    <row r="1075">
      <c r="B1075" s="6"/>
      <c r="C1075" s="6"/>
      <c r="D1075" s="7"/>
      <c r="E1075" s="5"/>
      <c r="F1075" s="6"/>
    </row>
    <row r="1076">
      <c r="B1076" s="6"/>
      <c r="C1076" s="6"/>
      <c r="D1076" s="7"/>
      <c r="E1076" s="5"/>
      <c r="F1076" s="6"/>
    </row>
    <row r="1077">
      <c r="B1077" s="6"/>
      <c r="C1077" s="6"/>
      <c r="D1077" s="7"/>
      <c r="E1077" s="5"/>
      <c r="F1077" s="6"/>
    </row>
    <row r="1078">
      <c r="B1078" s="6"/>
      <c r="C1078" s="6"/>
      <c r="D1078" s="7"/>
      <c r="E1078" s="5"/>
      <c r="F1078" s="6"/>
    </row>
    <row r="1079">
      <c r="B1079" s="6"/>
      <c r="C1079" s="6"/>
      <c r="D1079" s="7"/>
      <c r="E1079" s="5"/>
      <c r="F1079" s="6"/>
    </row>
    <row r="1080">
      <c r="B1080" s="6"/>
      <c r="C1080" s="6"/>
      <c r="D1080" s="7"/>
      <c r="E1080" s="5"/>
      <c r="F1080" s="6"/>
    </row>
    <row r="1081">
      <c r="B1081" s="6"/>
      <c r="C1081" s="6"/>
      <c r="D1081" s="7"/>
      <c r="E1081" s="5"/>
      <c r="F1081" s="6"/>
    </row>
    <row r="1082">
      <c r="B1082" s="6"/>
      <c r="C1082" s="6"/>
      <c r="D1082" s="7"/>
      <c r="E1082" s="5"/>
      <c r="F1082" s="6"/>
    </row>
    <row r="1083">
      <c r="B1083" s="6"/>
      <c r="C1083" s="6"/>
      <c r="D1083" s="7"/>
      <c r="E1083" s="5"/>
      <c r="F1083" s="6"/>
    </row>
    <row r="1084">
      <c r="B1084" s="6"/>
      <c r="C1084" s="6"/>
      <c r="D1084" s="7"/>
      <c r="E1084" s="5"/>
      <c r="F1084" s="6"/>
    </row>
    <row r="1085">
      <c r="B1085" s="6"/>
      <c r="C1085" s="6"/>
      <c r="D1085" s="7"/>
      <c r="E1085" s="5"/>
      <c r="F1085" s="6"/>
    </row>
    <row r="1086">
      <c r="B1086" s="6"/>
      <c r="C1086" s="6"/>
      <c r="D1086" s="7"/>
      <c r="E1086" s="5"/>
      <c r="F1086" s="6"/>
    </row>
    <row r="1087">
      <c r="B1087" s="6"/>
      <c r="C1087" s="6"/>
      <c r="D1087" s="7"/>
      <c r="E1087" s="5"/>
      <c r="F1087" s="6"/>
    </row>
    <row r="1088">
      <c r="B1088" s="6"/>
      <c r="C1088" s="6"/>
      <c r="D1088" s="7"/>
      <c r="E1088" s="5"/>
      <c r="F1088" s="6"/>
    </row>
    <row r="1089">
      <c r="B1089" s="6"/>
      <c r="C1089" s="6"/>
      <c r="D1089" s="7"/>
      <c r="E1089" s="5"/>
      <c r="F1089" s="6"/>
    </row>
    <row r="1090">
      <c r="B1090" s="6"/>
      <c r="C1090" s="6"/>
      <c r="D1090" s="7"/>
      <c r="E1090" s="5"/>
      <c r="F1090" s="6"/>
    </row>
    <row r="1091">
      <c r="B1091" s="6"/>
      <c r="C1091" s="6"/>
      <c r="D1091" s="7"/>
      <c r="E1091" s="5"/>
      <c r="F1091" s="6"/>
    </row>
    <row r="1092">
      <c r="B1092" s="6"/>
      <c r="C1092" s="6"/>
      <c r="D1092" s="7"/>
      <c r="E1092" s="5"/>
      <c r="F1092" s="6"/>
    </row>
    <row r="1093">
      <c r="B1093" s="6"/>
      <c r="C1093" s="6"/>
      <c r="D1093" s="7"/>
      <c r="E1093" s="5"/>
      <c r="F1093" s="6"/>
    </row>
    <row r="1094">
      <c r="B1094" s="6"/>
      <c r="C1094" s="6"/>
      <c r="D1094" s="7"/>
      <c r="E1094" s="5"/>
      <c r="F1094" s="6"/>
    </row>
    <row r="1095">
      <c r="B1095" s="6"/>
      <c r="C1095" s="6"/>
      <c r="D1095" s="7"/>
      <c r="E1095" s="5"/>
      <c r="F1095" s="6"/>
    </row>
    <row r="1096">
      <c r="B1096" s="6"/>
      <c r="C1096" s="6"/>
      <c r="D1096" s="7"/>
      <c r="E1096" s="5"/>
      <c r="F1096" s="6"/>
    </row>
    <row r="1097">
      <c r="B1097" s="6"/>
      <c r="C1097" s="6"/>
      <c r="D1097" s="7"/>
      <c r="E1097" s="5"/>
      <c r="F1097" s="6"/>
    </row>
    <row r="1098">
      <c r="B1098" s="6"/>
      <c r="C1098" s="6"/>
      <c r="D1098" s="7"/>
      <c r="E1098" s="5"/>
      <c r="F1098" s="6"/>
    </row>
    <row r="1099">
      <c r="B1099" s="6"/>
      <c r="C1099" s="6"/>
      <c r="D1099" s="7"/>
      <c r="E1099" s="5"/>
      <c r="F1099" s="6"/>
    </row>
    <row r="1100">
      <c r="B1100" s="6"/>
      <c r="C1100" s="6"/>
      <c r="D1100" s="7"/>
      <c r="E1100" s="5"/>
      <c r="F1100" s="6"/>
    </row>
    <row r="1101">
      <c r="B1101" s="6"/>
      <c r="C1101" s="6"/>
      <c r="D1101" s="7"/>
      <c r="E1101" s="5"/>
      <c r="F1101" s="6"/>
    </row>
    <row r="1102">
      <c r="B1102" s="6"/>
      <c r="C1102" s="6"/>
      <c r="D1102" s="7"/>
      <c r="E1102" s="5"/>
      <c r="F1102" s="6"/>
    </row>
    <row r="1103">
      <c r="B1103" s="6"/>
      <c r="C1103" s="6"/>
      <c r="D1103" s="7"/>
      <c r="E1103" s="5"/>
      <c r="F1103" s="6"/>
    </row>
    <row r="1104">
      <c r="B1104" s="6"/>
      <c r="C1104" s="6"/>
      <c r="D1104" s="7"/>
      <c r="E1104" s="5"/>
      <c r="F1104" s="6"/>
    </row>
    <row r="1105">
      <c r="B1105" s="6"/>
      <c r="C1105" s="6"/>
      <c r="D1105" s="7"/>
      <c r="E1105" s="5"/>
      <c r="F1105" s="6"/>
    </row>
    <row r="1106">
      <c r="B1106" s="6"/>
      <c r="C1106" s="6"/>
      <c r="D1106" s="7"/>
      <c r="E1106" s="5"/>
      <c r="F1106" s="6"/>
    </row>
    <row r="1107">
      <c r="B1107" s="6"/>
      <c r="C1107" s="6"/>
      <c r="D1107" s="7"/>
      <c r="E1107" s="5"/>
      <c r="F1107" s="6"/>
    </row>
    <row r="1108">
      <c r="B1108" s="6"/>
      <c r="C1108" s="6"/>
      <c r="D1108" s="7"/>
      <c r="E1108" s="5"/>
      <c r="F1108" s="6"/>
    </row>
    <row r="1109">
      <c r="B1109" s="6"/>
      <c r="C1109" s="6"/>
      <c r="D1109" s="7"/>
      <c r="E1109" s="5"/>
      <c r="F1109" s="6"/>
    </row>
    <row r="1110">
      <c r="B1110" s="6"/>
      <c r="C1110" s="6"/>
      <c r="D1110" s="7"/>
      <c r="E1110" s="5"/>
      <c r="F1110" s="6"/>
    </row>
    <row r="1111">
      <c r="B1111" s="6"/>
      <c r="C1111" s="6"/>
      <c r="D1111" s="7"/>
      <c r="E1111" s="5"/>
      <c r="F1111" s="6"/>
    </row>
    <row r="1112">
      <c r="B1112" s="6"/>
      <c r="C1112" s="6"/>
      <c r="D1112" s="7"/>
      <c r="E1112" s="5"/>
      <c r="F1112" s="6"/>
    </row>
    <row r="1113">
      <c r="B1113" s="6"/>
      <c r="C1113" s="6"/>
      <c r="D1113" s="7"/>
      <c r="E1113" s="5"/>
      <c r="F1113" s="6"/>
    </row>
    <row r="1114">
      <c r="B1114" s="6"/>
      <c r="C1114" s="6"/>
      <c r="D1114" s="7"/>
      <c r="E1114" s="5"/>
      <c r="F1114" s="6"/>
    </row>
    <row r="1115">
      <c r="B1115" s="6"/>
      <c r="C1115" s="6"/>
      <c r="D1115" s="7"/>
      <c r="E1115" s="5"/>
      <c r="F1115" s="6"/>
    </row>
    <row r="1116">
      <c r="B1116" s="6"/>
      <c r="C1116" s="6"/>
      <c r="D1116" s="7"/>
      <c r="E1116" s="5"/>
      <c r="F1116" s="6"/>
    </row>
    <row r="1117">
      <c r="B1117" s="6"/>
      <c r="C1117" s="6"/>
      <c r="D1117" s="7"/>
      <c r="E1117" s="5"/>
      <c r="F1117" s="6"/>
    </row>
    <row r="1118">
      <c r="B1118" s="6"/>
      <c r="C1118" s="6"/>
      <c r="D1118" s="7"/>
      <c r="E1118" s="5"/>
      <c r="F1118" s="6"/>
    </row>
    <row r="1119">
      <c r="B1119" s="6"/>
      <c r="C1119" s="6"/>
      <c r="D1119" s="7"/>
      <c r="E1119" s="5"/>
      <c r="F1119" s="6"/>
    </row>
    <row r="1120">
      <c r="B1120" s="6"/>
      <c r="C1120" s="6"/>
      <c r="D1120" s="7"/>
      <c r="E1120" s="5"/>
      <c r="F1120" s="6"/>
    </row>
    <row r="1121">
      <c r="B1121" s="6"/>
      <c r="C1121" s="6"/>
      <c r="D1121" s="7"/>
      <c r="E1121" s="5"/>
      <c r="F1121" s="6"/>
    </row>
    <row r="1122">
      <c r="B1122" s="6"/>
      <c r="C1122" s="6"/>
      <c r="D1122" s="7"/>
      <c r="E1122" s="5"/>
      <c r="F1122" s="6"/>
    </row>
    <row r="1123">
      <c r="B1123" s="6"/>
      <c r="C1123" s="6"/>
      <c r="D1123" s="7"/>
      <c r="E1123" s="5"/>
      <c r="F1123" s="6"/>
    </row>
    <row r="1124">
      <c r="B1124" s="6"/>
      <c r="C1124" s="6"/>
      <c r="D1124" s="7"/>
      <c r="E1124" s="5"/>
      <c r="F1124" s="6"/>
    </row>
    <row r="1125">
      <c r="B1125" s="6"/>
      <c r="C1125" s="6"/>
      <c r="D1125" s="7"/>
      <c r="E1125" s="5"/>
      <c r="F1125" s="6"/>
    </row>
    <row r="1126">
      <c r="B1126" s="6"/>
      <c r="C1126" s="6"/>
      <c r="D1126" s="7"/>
      <c r="E1126" s="5"/>
      <c r="F1126" s="6"/>
    </row>
    <row r="1127">
      <c r="B1127" s="6"/>
      <c r="C1127" s="6"/>
      <c r="D1127" s="7"/>
      <c r="E1127" s="5"/>
      <c r="F1127" s="6"/>
    </row>
    <row r="1128">
      <c r="B1128" s="6"/>
      <c r="C1128" s="6"/>
      <c r="D1128" s="7"/>
      <c r="E1128" s="5"/>
      <c r="F1128" s="6"/>
    </row>
    <row r="1129">
      <c r="B1129" s="6"/>
      <c r="C1129" s="6"/>
      <c r="D1129" s="7"/>
      <c r="E1129" s="5"/>
      <c r="F1129" s="6"/>
    </row>
    <row r="1130">
      <c r="B1130" s="6"/>
      <c r="C1130" s="6"/>
      <c r="D1130" s="7"/>
      <c r="E1130" s="5"/>
      <c r="F1130" s="6"/>
    </row>
    <row r="1131">
      <c r="B1131" s="6"/>
      <c r="C1131" s="6"/>
      <c r="D1131" s="7"/>
      <c r="E1131" s="5"/>
      <c r="F1131" s="6"/>
    </row>
    <row r="1132">
      <c r="B1132" s="6"/>
      <c r="C1132" s="6"/>
      <c r="D1132" s="7"/>
      <c r="E1132" s="5"/>
      <c r="F1132" s="6"/>
    </row>
    <row r="1133">
      <c r="B1133" s="6"/>
      <c r="C1133" s="6"/>
      <c r="D1133" s="7"/>
      <c r="E1133" s="5"/>
      <c r="F1133" s="6"/>
    </row>
    <row r="1134">
      <c r="B1134" s="6"/>
      <c r="C1134" s="6"/>
      <c r="D1134" s="7"/>
      <c r="E1134" s="5"/>
      <c r="F1134" s="6"/>
    </row>
    <row r="1135">
      <c r="B1135" s="6"/>
      <c r="C1135" s="6"/>
      <c r="D1135" s="7"/>
      <c r="E1135" s="5"/>
      <c r="F1135" s="6"/>
    </row>
    <row r="1136">
      <c r="B1136" s="6"/>
      <c r="C1136" s="6"/>
      <c r="D1136" s="7"/>
      <c r="E1136" s="5"/>
      <c r="F1136" s="6"/>
    </row>
    <row r="1137">
      <c r="B1137" s="6"/>
      <c r="C1137" s="6"/>
      <c r="D1137" s="7"/>
      <c r="E1137" s="5"/>
      <c r="F1137" s="6"/>
    </row>
    <row r="1138">
      <c r="B1138" s="6"/>
      <c r="C1138" s="6"/>
      <c r="D1138" s="7"/>
      <c r="E1138" s="5"/>
      <c r="F1138" s="6"/>
    </row>
    <row r="1139">
      <c r="B1139" s="6"/>
      <c r="C1139" s="6"/>
      <c r="D1139" s="7"/>
      <c r="E1139" s="5"/>
      <c r="F1139" s="6"/>
    </row>
    <row r="1140">
      <c r="B1140" s="6"/>
      <c r="C1140" s="6"/>
      <c r="D1140" s="7"/>
      <c r="E1140" s="5"/>
      <c r="F1140" s="6"/>
    </row>
    <row r="1141">
      <c r="B1141" s="6"/>
      <c r="C1141" s="6"/>
      <c r="D1141" s="7"/>
      <c r="E1141" s="5"/>
      <c r="F1141" s="6"/>
    </row>
    <row r="1142">
      <c r="B1142" s="6"/>
      <c r="C1142" s="6"/>
      <c r="D1142" s="7"/>
      <c r="E1142" s="5"/>
      <c r="F1142" s="6"/>
    </row>
    <row r="1143">
      <c r="B1143" s="6"/>
      <c r="C1143" s="6"/>
      <c r="D1143" s="7"/>
      <c r="E1143" s="5"/>
      <c r="F1143" s="6"/>
    </row>
    <row r="1144">
      <c r="B1144" s="6"/>
      <c r="C1144" s="6"/>
      <c r="D1144" s="7"/>
      <c r="E1144" s="5"/>
      <c r="F1144" s="6"/>
    </row>
    <row r="1145">
      <c r="B1145" s="6"/>
      <c r="C1145" s="6"/>
      <c r="D1145" s="7"/>
      <c r="E1145" s="5"/>
      <c r="F1145" s="6"/>
    </row>
    <row r="1146">
      <c r="B1146" s="6"/>
      <c r="C1146" s="6"/>
      <c r="D1146" s="7"/>
      <c r="E1146" s="5"/>
      <c r="F1146" s="6"/>
    </row>
    <row r="1147">
      <c r="B1147" s="6"/>
      <c r="C1147" s="6"/>
      <c r="D1147" s="7"/>
      <c r="E1147" s="5"/>
      <c r="F1147" s="6"/>
    </row>
    <row r="1148">
      <c r="B1148" s="6"/>
      <c r="C1148" s="6"/>
      <c r="D1148" s="7"/>
      <c r="E1148" s="5"/>
      <c r="F1148" s="6"/>
    </row>
    <row r="1149">
      <c r="B1149" s="6"/>
      <c r="C1149" s="6"/>
      <c r="D1149" s="7"/>
      <c r="E1149" s="5"/>
      <c r="F1149" s="6"/>
    </row>
    <row r="1150">
      <c r="B1150" s="6"/>
      <c r="C1150" s="6"/>
      <c r="D1150" s="7"/>
      <c r="E1150" s="5"/>
      <c r="F1150" s="6"/>
    </row>
    <row r="1151">
      <c r="B1151" s="6"/>
      <c r="C1151" s="6"/>
      <c r="D1151" s="7"/>
      <c r="E1151" s="5"/>
      <c r="F1151" s="6"/>
    </row>
    <row r="1152">
      <c r="B1152" s="6"/>
      <c r="C1152" s="6"/>
      <c r="D1152" s="7"/>
      <c r="E1152" s="5"/>
      <c r="F1152" s="6"/>
    </row>
    <row r="1153">
      <c r="B1153" s="6"/>
      <c r="C1153" s="6"/>
      <c r="D1153" s="7"/>
      <c r="E1153" s="5"/>
      <c r="F1153" s="6"/>
    </row>
    <row r="1154">
      <c r="B1154" s="6"/>
      <c r="C1154" s="6"/>
      <c r="D1154" s="7"/>
      <c r="E1154" s="5"/>
      <c r="F1154" s="6"/>
    </row>
    <row r="1155">
      <c r="B1155" s="6"/>
      <c r="C1155" s="6"/>
      <c r="D1155" s="7"/>
      <c r="E1155" s="5"/>
      <c r="F1155" s="6"/>
    </row>
    <row r="1156">
      <c r="B1156" s="6"/>
      <c r="C1156" s="6"/>
      <c r="D1156" s="7"/>
      <c r="E1156" s="5"/>
      <c r="F1156" s="6"/>
    </row>
    <row r="1157">
      <c r="B1157" s="6"/>
      <c r="C1157" s="6"/>
      <c r="D1157" s="7"/>
      <c r="E1157" s="5"/>
      <c r="F1157" s="6"/>
    </row>
    <row r="1158">
      <c r="B1158" s="6"/>
      <c r="C1158" s="6"/>
      <c r="D1158" s="7"/>
      <c r="E1158" s="5"/>
      <c r="F1158" s="6"/>
    </row>
    <row r="1159">
      <c r="B1159" s="6"/>
      <c r="C1159" s="6"/>
      <c r="D1159" s="7"/>
      <c r="E1159" s="5"/>
      <c r="F1159" s="6"/>
    </row>
    <row r="1160">
      <c r="B1160" s="6"/>
      <c r="C1160" s="6"/>
      <c r="D1160" s="7"/>
      <c r="E1160" s="5"/>
      <c r="F1160" s="6"/>
    </row>
    <row r="1161">
      <c r="B1161" s="6"/>
      <c r="C1161" s="6"/>
      <c r="D1161" s="7"/>
      <c r="E1161" s="5"/>
      <c r="F1161" s="6"/>
    </row>
    <row r="1162">
      <c r="B1162" s="6"/>
      <c r="C1162" s="6"/>
      <c r="D1162" s="7"/>
      <c r="E1162" s="5"/>
      <c r="F1162" s="6"/>
    </row>
    <row r="1163">
      <c r="B1163" s="6"/>
      <c r="C1163" s="6"/>
      <c r="D1163" s="7"/>
      <c r="E1163" s="5"/>
      <c r="F1163" s="6"/>
    </row>
    <row r="1164">
      <c r="B1164" s="6"/>
      <c r="C1164" s="6"/>
      <c r="D1164" s="7"/>
      <c r="E1164" s="5"/>
      <c r="F1164" s="6"/>
    </row>
    <row r="1165">
      <c r="B1165" s="6"/>
      <c r="C1165" s="6"/>
      <c r="D1165" s="7"/>
      <c r="E1165" s="5"/>
      <c r="F1165" s="6"/>
    </row>
    <row r="1166">
      <c r="B1166" s="6"/>
      <c r="C1166" s="6"/>
      <c r="D1166" s="7"/>
      <c r="E1166" s="5"/>
      <c r="F1166" s="6"/>
    </row>
    <row r="1167">
      <c r="B1167" s="6"/>
      <c r="C1167" s="6"/>
      <c r="D1167" s="7"/>
      <c r="E1167" s="5"/>
      <c r="F1167" s="6"/>
    </row>
    <row r="1168">
      <c r="B1168" s="6"/>
      <c r="C1168" s="6"/>
      <c r="D1168" s="7"/>
      <c r="E1168" s="5"/>
      <c r="F1168" s="6"/>
    </row>
    <row r="1169">
      <c r="B1169" s="6"/>
      <c r="C1169" s="6"/>
      <c r="D1169" s="7"/>
      <c r="E1169" s="5"/>
      <c r="F1169" s="6"/>
    </row>
    <row r="1170">
      <c r="B1170" s="6"/>
      <c r="C1170" s="6"/>
      <c r="D1170" s="7"/>
      <c r="E1170" s="5"/>
      <c r="F1170" s="6"/>
    </row>
    <row r="1171">
      <c r="B1171" s="6"/>
      <c r="C1171" s="6"/>
      <c r="D1171" s="7"/>
      <c r="E1171" s="5"/>
      <c r="F1171" s="6"/>
    </row>
    <row r="1172">
      <c r="B1172" s="6"/>
      <c r="C1172" s="6"/>
      <c r="D1172" s="7"/>
      <c r="E1172" s="5"/>
      <c r="F1172" s="6"/>
    </row>
    <row r="1173">
      <c r="B1173" s="6"/>
      <c r="C1173" s="6"/>
      <c r="D1173" s="7"/>
      <c r="E1173" s="5"/>
      <c r="F1173" s="6"/>
    </row>
    <row r="1174">
      <c r="B1174" s="6"/>
      <c r="C1174" s="6"/>
      <c r="D1174" s="7"/>
      <c r="E1174" s="5"/>
      <c r="F1174" s="6"/>
    </row>
    <row r="1175">
      <c r="B1175" s="6"/>
      <c r="C1175" s="6"/>
      <c r="D1175" s="7"/>
      <c r="E1175" s="5"/>
      <c r="F1175" s="6"/>
    </row>
    <row r="1176">
      <c r="B1176" s="6"/>
      <c r="C1176" s="6"/>
      <c r="D1176" s="7"/>
      <c r="E1176" s="5"/>
      <c r="F1176" s="6"/>
    </row>
    <row r="1177">
      <c r="B1177" s="6"/>
      <c r="C1177" s="6"/>
      <c r="D1177" s="7"/>
      <c r="E1177" s="5"/>
      <c r="F1177" s="6"/>
    </row>
    <row r="1178">
      <c r="B1178" s="6"/>
      <c r="C1178" s="6"/>
      <c r="D1178" s="7"/>
      <c r="E1178" s="5"/>
      <c r="F1178" s="6"/>
    </row>
    <row r="1179">
      <c r="B1179" s="6"/>
      <c r="C1179" s="6"/>
      <c r="D1179" s="7"/>
      <c r="E1179" s="5"/>
      <c r="F1179" s="6"/>
    </row>
    <row r="1180">
      <c r="B1180" s="6"/>
      <c r="C1180" s="6"/>
      <c r="D1180" s="7"/>
      <c r="E1180" s="5"/>
      <c r="F1180" s="6"/>
    </row>
    <row r="1181">
      <c r="B1181" s="6"/>
      <c r="C1181" s="6"/>
      <c r="D1181" s="7"/>
      <c r="E1181" s="5"/>
      <c r="F1181" s="6"/>
    </row>
    <row r="1182">
      <c r="B1182" s="6"/>
      <c r="C1182" s="6"/>
      <c r="D1182" s="7"/>
      <c r="E1182" s="5"/>
      <c r="F1182" s="6"/>
    </row>
    <row r="1183">
      <c r="B1183" s="6"/>
      <c r="C1183" s="6"/>
      <c r="D1183" s="7"/>
      <c r="E1183" s="5"/>
      <c r="F1183" s="6"/>
    </row>
    <row r="1184">
      <c r="B1184" s="6"/>
      <c r="C1184" s="6"/>
      <c r="D1184" s="7"/>
      <c r="E1184" s="5"/>
      <c r="F1184" s="6"/>
    </row>
    <row r="1185">
      <c r="B1185" s="6"/>
      <c r="C1185" s="6"/>
      <c r="D1185" s="7"/>
      <c r="E1185" s="5"/>
      <c r="F1185" s="6"/>
    </row>
    <row r="1186">
      <c r="B1186" s="6"/>
      <c r="C1186" s="6"/>
      <c r="D1186" s="7"/>
      <c r="E1186" s="5"/>
      <c r="F1186" s="6"/>
    </row>
    <row r="1187">
      <c r="B1187" s="6"/>
      <c r="C1187" s="6"/>
      <c r="D1187" s="7"/>
      <c r="E1187" s="5"/>
      <c r="F1187" s="6"/>
    </row>
    <row r="1188">
      <c r="B1188" s="6"/>
      <c r="C1188" s="6"/>
      <c r="D1188" s="7"/>
      <c r="E1188" s="5"/>
      <c r="F1188" s="6"/>
    </row>
    <row r="1189">
      <c r="B1189" s="17"/>
    </row>
    <row r="1190">
      <c r="B1190" s="17"/>
    </row>
    <row r="1191">
      <c r="B1191" s="17"/>
    </row>
    <row r="1192">
      <c r="B1192" s="17"/>
    </row>
    <row r="1193">
      <c r="B1193" s="17"/>
    </row>
    <row r="1194">
      <c r="B1194" s="17"/>
    </row>
    <row r="1195">
      <c r="B1195" s="17"/>
    </row>
    <row r="1196">
      <c r="B1196" s="17"/>
    </row>
    <row r="1197">
      <c r="B1197" s="17"/>
    </row>
    <row r="1198">
      <c r="B1198" s="17"/>
    </row>
    <row r="1199">
      <c r="B1199" s="17"/>
    </row>
    <row r="1200">
      <c r="B1200" s="17"/>
    </row>
    <row r="1201">
      <c r="B1201" s="17"/>
    </row>
    <row r="1202">
      <c r="B1202" s="17"/>
    </row>
    <row r="1203">
      <c r="B1203" s="17"/>
    </row>
    <row r="1204">
      <c r="B1204" s="17"/>
    </row>
    <row r="1205">
      <c r="B1205" s="17"/>
    </row>
    <row r="1206">
      <c r="B1206" s="17"/>
    </row>
    <row r="1207">
      <c r="B1207" s="17"/>
    </row>
    <row r="1208">
      <c r="B1208" s="17"/>
    </row>
    <row r="1209">
      <c r="B1209" s="17"/>
    </row>
    <row r="1210">
      <c r="B1210" s="17"/>
    </row>
    <row r="1211">
      <c r="B1211" s="17"/>
    </row>
    <row r="1212">
      <c r="B1212" s="17"/>
    </row>
    <row r="1213">
      <c r="B1213" s="17"/>
    </row>
    <row r="1214">
      <c r="B1214" s="17"/>
    </row>
    <row r="1215">
      <c r="B1215" s="17"/>
    </row>
    <row r="1216">
      <c r="B1216" s="17"/>
    </row>
    <row r="1217">
      <c r="B1217" s="17"/>
    </row>
    <row r="1218">
      <c r="B1218" s="17"/>
    </row>
    <row r="1219">
      <c r="B1219" s="17"/>
    </row>
    <row r="1220">
      <c r="B1220" s="17"/>
    </row>
    <row r="1221">
      <c r="B1221" s="17"/>
    </row>
    <row r="1222">
      <c r="B1222" s="17"/>
    </row>
    <row r="1223">
      <c r="B1223" s="17"/>
    </row>
    <row r="1224">
      <c r="B1224" s="17"/>
    </row>
    <row r="1225">
      <c r="B1225" s="17"/>
    </row>
    <row r="1226">
      <c r="B1226" s="17"/>
    </row>
    <row r="1227">
      <c r="B1227" s="17"/>
    </row>
    <row r="1228">
      <c r="B1228" s="17"/>
    </row>
    <row r="1229">
      <c r="B1229" s="17"/>
    </row>
    <row r="1230">
      <c r="B1230" s="17"/>
    </row>
    <row r="1231">
      <c r="B1231" s="17"/>
    </row>
    <row r="1232">
      <c r="B1232" s="17"/>
    </row>
    <row r="1233">
      <c r="B1233" s="17"/>
    </row>
    <row r="1234">
      <c r="B1234" s="17"/>
    </row>
    <row r="1235">
      <c r="B1235" s="17"/>
    </row>
    <row r="1236">
      <c r="B1236" s="17"/>
    </row>
    <row r="1237">
      <c r="B1237" s="17"/>
    </row>
    <row r="1238">
      <c r="B1238" s="17"/>
    </row>
    <row r="1239">
      <c r="B1239" s="17"/>
    </row>
    <row r="1240">
      <c r="B1240" s="17"/>
    </row>
    <row r="1241">
      <c r="B1241" s="17"/>
    </row>
    <row r="1242">
      <c r="B1242" s="17"/>
    </row>
    <row r="1243">
      <c r="B1243" s="17"/>
    </row>
    <row r="1244">
      <c r="B1244" s="17"/>
    </row>
    <row r="1245">
      <c r="B1245" s="17"/>
    </row>
    <row r="1246">
      <c r="B1246" s="17"/>
    </row>
    <row r="1247">
      <c r="B1247" s="17"/>
    </row>
    <row r="1248">
      <c r="B1248" s="17"/>
    </row>
    <row r="1249">
      <c r="B1249" s="17"/>
    </row>
    <row r="1250">
      <c r="B1250" s="17"/>
    </row>
    <row r="1251">
      <c r="B1251" s="17"/>
    </row>
    <row r="1252">
      <c r="B1252" s="17"/>
    </row>
    <row r="1253">
      <c r="B1253" s="17"/>
    </row>
    <row r="1254">
      <c r="B1254" s="17"/>
    </row>
    <row r="1255">
      <c r="B1255" s="17"/>
    </row>
    <row r="1256">
      <c r="B1256" s="17"/>
    </row>
    <row r="1257">
      <c r="B1257" s="17"/>
    </row>
    <row r="1258">
      <c r="B1258" s="17"/>
    </row>
    <row r="1259">
      <c r="B1259" s="17"/>
    </row>
    <row r="1260">
      <c r="B1260" s="17"/>
    </row>
    <row r="1261">
      <c r="B1261" s="17"/>
    </row>
    <row r="1262">
      <c r="B1262" s="17"/>
    </row>
    <row r="1263">
      <c r="B1263" s="17"/>
    </row>
    <row r="1264">
      <c r="B1264" s="17"/>
    </row>
    <row r="1265">
      <c r="B1265" s="17"/>
    </row>
    <row r="1266">
      <c r="B1266" s="17"/>
    </row>
    <row r="1267">
      <c r="B1267" s="17"/>
    </row>
    <row r="1268">
      <c r="B1268" s="17"/>
    </row>
    <row r="1269">
      <c r="B1269" s="17"/>
    </row>
    <row r="1270">
      <c r="B1270" s="17"/>
    </row>
    <row r="1271">
      <c r="B1271" s="17"/>
    </row>
    <row r="1272">
      <c r="B1272" s="17"/>
    </row>
    <row r="1273">
      <c r="B1273" s="17"/>
    </row>
    <row r="1274">
      <c r="B1274" s="17"/>
    </row>
    <row r="1275">
      <c r="B1275" s="17"/>
    </row>
    <row r="1276">
      <c r="B1276" s="17"/>
    </row>
    <row r="1277">
      <c r="B1277" s="17"/>
    </row>
    <row r="1278">
      <c r="B1278" s="17"/>
    </row>
    <row r="1279">
      <c r="B1279" s="17"/>
    </row>
    <row r="1280">
      <c r="B1280" s="17"/>
    </row>
    <row r="1281">
      <c r="B1281" s="17"/>
    </row>
    <row r="1282">
      <c r="B1282" s="17"/>
    </row>
    <row r="1283">
      <c r="B1283" s="17"/>
    </row>
    <row r="1284">
      <c r="B1284" s="17"/>
    </row>
    <row r="1285">
      <c r="B1285" s="17"/>
    </row>
    <row r="1286">
      <c r="B1286" s="17"/>
    </row>
    <row r="1287">
      <c r="B1287" s="17"/>
    </row>
    <row r="1288">
      <c r="B1288" s="17"/>
    </row>
    <row r="1289">
      <c r="B1289" s="17"/>
    </row>
    <row r="1290">
      <c r="B1290" s="17"/>
    </row>
    <row r="1291">
      <c r="B1291" s="17"/>
    </row>
    <row r="1292">
      <c r="B1292" s="17"/>
    </row>
    <row r="1293">
      <c r="B1293" s="17"/>
    </row>
    <row r="1294">
      <c r="B1294" s="17"/>
    </row>
    <row r="1295">
      <c r="B1295" s="17"/>
    </row>
    <row r="1296">
      <c r="B1296" s="17"/>
    </row>
    <row r="1297">
      <c r="B1297" s="17"/>
    </row>
    <row r="1298">
      <c r="B1298" s="17"/>
    </row>
    <row r="1299">
      <c r="B1299" s="17"/>
    </row>
    <row r="1300">
      <c r="B1300" s="17"/>
    </row>
    <row r="1301">
      <c r="B1301" s="17"/>
    </row>
    <row r="1302">
      <c r="B1302" s="17"/>
    </row>
    <row r="1303">
      <c r="B1303" s="17"/>
    </row>
    <row r="1304">
      <c r="B1304" s="17"/>
    </row>
    <row r="1305">
      <c r="B1305" s="17"/>
    </row>
    <row r="1306">
      <c r="B1306" s="17"/>
    </row>
    <row r="1307">
      <c r="B1307" s="17"/>
    </row>
    <row r="1308">
      <c r="B1308" s="17"/>
    </row>
    <row r="1309">
      <c r="B1309" s="17"/>
    </row>
    <row r="1310">
      <c r="B1310" s="17"/>
    </row>
    <row r="1311">
      <c r="B1311" s="17"/>
    </row>
    <row r="1312">
      <c r="B1312" s="17"/>
    </row>
    <row r="1313">
      <c r="B1313" s="17"/>
    </row>
    <row r="1314">
      <c r="B1314" s="17"/>
    </row>
    <row r="1315">
      <c r="B1315" s="17"/>
    </row>
    <row r="1316">
      <c r="B1316" s="17"/>
    </row>
    <row r="1317">
      <c r="B1317" s="17"/>
    </row>
    <row r="1318">
      <c r="B1318" s="17"/>
    </row>
    <row r="1319">
      <c r="B1319" s="17"/>
    </row>
    <row r="1320">
      <c r="B1320" s="17"/>
    </row>
    <row r="1321">
      <c r="B1321" s="17"/>
    </row>
    <row r="1322">
      <c r="B1322" s="17"/>
    </row>
    <row r="1323">
      <c r="B1323" s="17"/>
    </row>
    <row r="1324">
      <c r="B1324" s="17"/>
    </row>
    <row r="1325">
      <c r="B1325" s="17"/>
    </row>
    <row r="1326">
      <c r="B1326" s="17"/>
    </row>
    <row r="1327">
      <c r="B1327" s="17"/>
    </row>
    <row r="1328">
      <c r="B1328" s="17"/>
    </row>
    <row r="1329">
      <c r="B1329" s="17"/>
    </row>
    <row r="1330">
      <c r="B1330" s="17"/>
    </row>
    <row r="1331">
      <c r="B1331" s="17"/>
    </row>
    <row r="1332">
      <c r="B1332" s="17"/>
    </row>
    <row r="1333">
      <c r="B1333" s="17"/>
    </row>
    <row r="1334">
      <c r="B1334" s="17"/>
    </row>
    <row r="1335">
      <c r="B1335" s="17"/>
    </row>
    <row r="1336">
      <c r="B1336" s="17"/>
    </row>
    <row r="1337">
      <c r="B1337" s="17"/>
    </row>
    <row r="1338">
      <c r="B1338" s="17"/>
    </row>
    <row r="1339">
      <c r="B1339" s="17"/>
    </row>
    <row r="1340">
      <c r="B1340" s="17"/>
    </row>
    <row r="1341">
      <c r="B1341" s="17"/>
    </row>
    <row r="1342">
      <c r="B1342" s="17"/>
    </row>
    <row r="1343">
      <c r="B1343" s="17"/>
    </row>
    <row r="1344">
      <c r="B1344" s="17"/>
    </row>
    <row r="1345">
      <c r="B1345" s="17"/>
    </row>
    <row r="1346">
      <c r="B1346" s="17"/>
    </row>
    <row r="1347">
      <c r="B1347" s="17"/>
    </row>
    <row r="1348">
      <c r="B1348" s="17"/>
    </row>
    <row r="1349">
      <c r="B1349" s="17"/>
    </row>
    <row r="1350">
      <c r="B1350" s="17"/>
    </row>
    <row r="1351">
      <c r="B1351" s="17"/>
    </row>
    <row r="1352">
      <c r="B1352" s="17"/>
    </row>
    <row r="1353">
      <c r="B1353" s="17"/>
    </row>
    <row r="1354">
      <c r="B1354" s="17"/>
    </row>
    <row r="1355">
      <c r="B1355" s="17"/>
    </row>
    <row r="1356">
      <c r="B1356" s="17"/>
    </row>
    <row r="1357">
      <c r="B1357" s="17"/>
    </row>
    <row r="1358">
      <c r="B1358" s="17"/>
    </row>
    <row r="1359">
      <c r="B1359" s="17"/>
    </row>
    <row r="1360">
      <c r="B1360" s="17"/>
    </row>
    <row r="1361">
      <c r="B1361" s="17"/>
    </row>
    <row r="1362">
      <c r="B1362" s="17"/>
    </row>
    <row r="1363">
      <c r="B1363" s="17"/>
    </row>
    <row r="1364">
      <c r="B1364" s="17"/>
    </row>
    <row r="1365">
      <c r="B1365" s="17"/>
    </row>
    <row r="1366">
      <c r="B1366" s="17"/>
    </row>
    <row r="1367">
      <c r="B1367" s="17"/>
    </row>
    <row r="1368">
      <c r="B1368" s="17"/>
    </row>
    <row r="1369">
      <c r="B1369" s="17"/>
    </row>
    <row r="1370">
      <c r="B1370" s="17"/>
    </row>
    <row r="1371">
      <c r="B1371" s="17"/>
    </row>
    <row r="1372">
      <c r="B1372" s="17"/>
    </row>
    <row r="1373">
      <c r="B1373" s="17"/>
    </row>
    <row r="1374">
      <c r="B1374" s="17"/>
    </row>
    <row r="1375">
      <c r="B1375" s="17"/>
    </row>
    <row r="1376">
      <c r="B1376" s="17"/>
    </row>
    <row r="1377">
      <c r="B1377" s="17"/>
    </row>
    <row r="1378">
      <c r="B1378" s="17"/>
    </row>
    <row r="1379">
      <c r="B1379" s="17"/>
    </row>
    <row r="1380">
      <c r="B1380" s="17"/>
    </row>
    <row r="1381">
      <c r="B1381" s="17"/>
    </row>
    <row r="1382">
      <c r="B1382" s="17"/>
    </row>
    <row r="1383">
      <c r="B1383" s="17"/>
    </row>
    <row r="1384">
      <c r="B1384" s="17"/>
    </row>
    <row r="1385">
      <c r="B1385" s="17"/>
    </row>
    <row r="1386">
      <c r="B1386" s="17"/>
    </row>
    <row r="1387">
      <c r="B1387" s="17"/>
    </row>
    <row r="1388">
      <c r="B1388" s="17"/>
    </row>
    <row r="1389">
      <c r="B1389" s="17"/>
    </row>
    <row r="1390">
      <c r="B1390" s="17"/>
    </row>
    <row r="1391">
      <c r="B1391" s="17"/>
    </row>
    <row r="1392">
      <c r="B1392" s="17"/>
    </row>
    <row r="1393">
      <c r="B1393" s="17"/>
    </row>
    <row r="1394">
      <c r="B1394" s="17"/>
    </row>
    <row r="1395">
      <c r="B1395" s="17"/>
    </row>
    <row r="1396">
      <c r="B1396" s="17"/>
    </row>
    <row r="1397">
      <c r="B1397" s="17"/>
    </row>
    <row r="1398">
      <c r="B1398" s="17"/>
    </row>
    <row r="1399">
      <c r="B1399" s="17"/>
    </row>
    <row r="1400">
      <c r="B1400" s="17"/>
    </row>
    <row r="1401">
      <c r="B1401" s="17"/>
    </row>
    <row r="1402">
      <c r="B1402" s="17"/>
    </row>
    <row r="1403">
      <c r="B1403" s="17"/>
    </row>
    <row r="1404">
      <c r="B1404" s="17"/>
    </row>
    <row r="1405">
      <c r="B1405" s="17"/>
    </row>
    <row r="1406">
      <c r="B1406" s="17"/>
    </row>
    <row r="1407">
      <c r="B1407" s="17"/>
    </row>
    <row r="1408">
      <c r="B1408" s="17"/>
    </row>
    <row r="1409">
      <c r="B1409" s="17"/>
    </row>
    <row r="1410">
      <c r="B1410" s="17"/>
    </row>
    <row r="1411">
      <c r="B1411" s="17"/>
    </row>
    <row r="1412">
      <c r="B1412" s="17"/>
    </row>
    <row r="1413">
      <c r="B1413" s="17"/>
    </row>
    <row r="1414">
      <c r="B1414" s="17"/>
    </row>
    <row r="1415">
      <c r="B1415" s="17"/>
    </row>
    <row r="1416">
      <c r="B1416" s="17"/>
    </row>
    <row r="1417">
      <c r="B1417" s="17"/>
    </row>
    <row r="1418">
      <c r="B1418" s="17"/>
    </row>
    <row r="1419">
      <c r="B1419" s="17"/>
    </row>
    <row r="1420">
      <c r="B1420" s="17"/>
    </row>
    <row r="1421">
      <c r="B1421" s="17"/>
    </row>
    <row r="1422">
      <c r="B1422" s="17"/>
    </row>
    <row r="1423">
      <c r="B1423" s="17"/>
    </row>
    <row r="1424">
      <c r="B1424" s="17"/>
    </row>
    <row r="1425">
      <c r="B1425" s="17"/>
    </row>
    <row r="1426">
      <c r="B1426" s="17"/>
    </row>
    <row r="1427">
      <c r="B1427" s="17"/>
    </row>
    <row r="1428">
      <c r="B1428" s="17"/>
    </row>
    <row r="1429">
      <c r="B1429" s="17"/>
    </row>
    <row r="1430">
      <c r="B1430" s="17"/>
    </row>
    <row r="1431">
      <c r="B1431" s="17"/>
    </row>
    <row r="1432">
      <c r="B1432" s="17"/>
    </row>
    <row r="1433">
      <c r="B1433" s="17"/>
    </row>
    <row r="1434">
      <c r="B1434" s="17"/>
    </row>
    <row r="1435">
      <c r="B1435" s="17"/>
    </row>
    <row r="1436">
      <c r="B1436" s="17"/>
    </row>
    <row r="1437">
      <c r="B1437" s="17"/>
    </row>
    <row r="1438">
      <c r="B1438" s="17"/>
    </row>
    <row r="1439">
      <c r="B1439" s="17"/>
    </row>
    <row r="1440">
      <c r="B1440" s="17"/>
    </row>
    <row r="1441">
      <c r="B1441" s="17"/>
    </row>
    <row r="1442">
      <c r="B1442" s="17"/>
    </row>
    <row r="1443">
      <c r="B1443" s="17"/>
    </row>
    <row r="1444">
      <c r="B1444" s="17"/>
    </row>
    <row r="1445">
      <c r="B1445" s="17"/>
    </row>
    <row r="1446">
      <c r="B1446" s="17"/>
    </row>
    <row r="1447">
      <c r="B1447" s="17"/>
    </row>
    <row r="1448">
      <c r="B1448" s="17"/>
    </row>
    <row r="1449">
      <c r="B1449" s="17"/>
    </row>
    <row r="1450">
      <c r="B1450" s="17"/>
    </row>
    <row r="1451">
      <c r="B1451" s="17"/>
    </row>
    <row r="1452">
      <c r="B1452" s="17"/>
    </row>
    <row r="1453">
      <c r="B1453" s="17"/>
    </row>
    <row r="1454">
      <c r="B1454" s="17"/>
    </row>
    <row r="1455">
      <c r="B1455" s="17"/>
    </row>
    <row r="1456">
      <c r="B1456" s="17"/>
    </row>
    <row r="1457">
      <c r="B1457" s="17"/>
    </row>
    <row r="1458">
      <c r="B1458" s="17"/>
    </row>
    <row r="1459">
      <c r="B1459" s="17"/>
    </row>
    <row r="1460">
      <c r="B1460" s="17"/>
    </row>
    <row r="1461">
      <c r="B1461" s="17"/>
    </row>
    <row r="1462">
      <c r="B1462" s="17"/>
    </row>
    <row r="1463">
      <c r="B1463" s="17"/>
    </row>
    <row r="1464">
      <c r="B1464" s="17"/>
    </row>
    <row r="1465">
      <c r="B1465" s="17"/>
    </row>
    <row r="1466">
      <c r="B1466" s="17"/>
    </row>
    <row r="1467">
      <c r="B1467" s="17"/>
    </row>
    <row r="1468">
      <c r="B1468" s="17"/>
    </row>
    <row r="1469">
      <c r="B1469" s="17"/>
    </row>
    <row r="1470">
      <c r="B1470" s="17"/>
    </row>
    <row r="1471">
      <c r="B1471" s="17"/>
    </row>
    <row r="1472">
      <c r="B1472" s="17"/>
    </row>
    <row r="1473">
      <c r="B1473" s="17"/>
    </row>
    <row r="1474">
      <c r="B1474" s="17"/>
    </row>
    <row r="1475">
      <c r="B1475" s="17"/>
    </row>
    <row r="1476">
      <c r="B1476" s="17"/>
    </row>
    <row r="1477">
      <c r="B1477" s="17"/>
    </row>
    <row r="1478">
      <c r="B1478" s="17"/>
    </row>
    <row r="1479">
      <c r="B1479" s="17"/>
    </row>
    <row r="1480">
      <c r="B1480" s="17"/>
    </row>
    <row r="1481">
      <c r="B1481" s="17"/>
    </row>
    <row r="1482">
      <c r="B1482" s="17"/>
    </row>
    <row r="1483">
      <c r="B1483" s="17"/>
    </row>
    <row r="1484">
      <c r="B1484" s="17"/>
    </row>
    <row r="1485">
      <c r="B1485" s="17"/>
    </row>
    <row r="1486">
      <c r="B1486" s="17"/>
    </row>
    <row r="1487">
      <c r="B1487" s="17"/>
    </row>
    <row r="1488">
      <c r="B1488" s="17"/>
    </row>
    <row r="1489">
      <c r="B1489" s="17"/>
    </row>
    <row r="1490">
      <c r="B1490" s="17"/>
    </row>
    <row r="1491">
      <c r="B1491" s="17"/>
    </row>
    <row r="1492">
      <c r="B1492" s="17"/>
    </row>
    <row r="1493">
      <c r="B1493" s="17"/>
    </row>
    <row r="1494">
      <c r="B1494" s="17"/>
    </row>
    <row r="1495">
      <c r="B1495" s="17"/>
    </row>
    <row r="1496">
      <c r="B1496" s="17"/>
    </row>
    <row r="1497">
      <c r="B1497" s="17"/>
    </row>
    <row r="1498">
      <c r="B1498" s="17"/>
    </row>
    <row r="1499">
      <c r="B1499" s="17"/>
    </row>
    <row r="1500">
      <c r="B1500" s="17"/>
    </row>
    <row r="1501">
      <c r="B1501" s="17"/>
    </row>
    <row r="1502">
      <c r="B1502" s="17"/>
    </row>
    <row r="1503">
      <c r="B1503" s="17"/>
    </row>
    <row r="1504">
      <c r="B1504" s="17"/>
    </row>
    <row r="1505">
      <c r="B1505" s="17"/>
    </row>
    <row r="1506">
      <c r="B1506" s="17"/>
    </row>
    <row r="1507">
      <c r="B1507" s="17"/>
    </row>
    <row r="1508">
      <c r="B1508" s="17"/>
    </row>
    <row r="1509">
      <c r="B1509" s="17"/>
    </row>
    <row r="1510">
      <c r="B1510" s="17"/>
    </row>
    <row r="1511">
      <c r="B1511" s="17"/>
    </row>
    <row r="1512">
      <c r="B1512" s="17"/>
    </row>
    <row r="1513">
      <c r="B1513" s="17"/>
    </row>
    <row r="1514">
      <c r="B1514" s="17"/>
    </row>
    <row r="1515">
      <c r="B1515" s="17"/>
    </row>
    <row r="1516">
      <c r="B1516" s="17"/>
    </row>
    <row r="1517">
      <c r="B1517" s="17"/>
    </row>
    <row r="1518">
      <c r="B1518" s="17"/>
    </row>
    <row r="1519">
      <c r="B1519" s="17"/>
    </row>
    <row r="1520">
      <c r="B1520" s="17"/>
    </row>
    <row r="1521">
      <c r="B1521" s="17"/>
    </row>
    <row r="1522">
      <c r="B1522" s="17"/>
    </row>
    <row r="1523">
      <c r="B1523" s="17"/>
    </row>
    <row r="1524">
      <c r="B1524" s="17"/>
    </row>
    <row r="1525">
      <c r="B1525" s="17"/>
    </row>
    <row r="1526">
      <c r="B1526" s="17"/>
    </row>
    <row r="1527">
      <c r="B1527" s="17"/>
    </row>
    <row r="1528">
      <c r="B1528" s="17"/>
    </row>
    <row r="1529">
      <c r="B1529" s="17"/>
    </row>
    <row r="1530">
      <c r="B1530" s="17"/>
    </row>
    <row r="1531">
      <c r="B1531" s="17"/>
    </row>
    <row r="1532">
      <c r="B1532" s="17"/>
    </row>
    <row r="1533">
      <c r="B1533" s="17"/>
    </row>
    <row r="1534">
      <c r="B1534" s="17"/>
    </row>
    <row r="1535">
      <c r="B1535" s="17"/>
    </row>
    <row r="1536">
      <c r="B1536" s="17"/>
    </row>
    <row r="1537">
      <c r="B1537" s="17"/>
    </row>
    <row r="1538">
      <c r="B1538" s="17"/>
    </row>
    <row r="1539">
      <c r="B1539" s="17"/>
    </row>
    <row r="1540">
      <c r="B1540" s="17"/>
    </row>
    <row r="1541">
      <c r="B1541" s="17"/>
    </row>
    <row r="1542">
      <c r="B1542" s="17"/>
    </row>
    <row r="1543">
      <c r="B1543" s="17"/>
    </row>
    <row r="1544">
      <c r="B1544" s="17"/>
    </row>
    <row r="1545">
      <c r="B1545" s="17"/>
    </row>
    <row r="1546">
      <c r="B1546" s="17"/>
    </row>
    <row r="1547">
      <c r="B1547" s="17"/>
    </row>
    <row r="1548">
      <c r="B1548" s="17"/>
    </row>
    <row r="1549">
      <c r="B1549" s="17"/>
    </row>
    <row r="1550">
      <c r="B1550" s="17"/>
    </row>
    <row r="1551">
      <c r="B1551" s="17"/>
    </row>
    <row r="1552">
      <c r="B1552" s="17"/>
    </row>
    <row r="1553">
      <c r="B1553" s="17"/>
    </row>
    <row r="1554">
      <c r="B1554" s="17"/>
    </row>
    <row r="1555">
      <c r="B1555" s="17"/>
    </row>
    <row r="1556">
      <c r="B1556" s="17"/>
    </row>
    <row r="1557">
      <c r="B1557" s="17"/>
    </row>
    <row r="1558">
      <c r="B1558" s="17"/>
    </row>
    <row r="1559">
      <c r="B1559" s="17"/>
    </row>
    <row r="1560">
      <c r="B1560" s="17"/>
    </row>
    <row r="1561">
      <c r="B1561" s="17"/>
    </row>
    <row r="1562">
      <c r="B1562" s="17"/>
    </row>
    <row r="1563">
      <c r="B1563" s="17"/>
    </row>
    <row r="1564">
      <c r="B1564" s="17"/>
    </row>
    <row r="1565">
      <c r="B1565" s="17"/>
    </row>
    <row r="1566">
      <c r="B1566" s="17"/>
    </row>
    <row r="1567">
      <c r="B1567" s="17"/>
    </row>
    <row r="1568">
      <c r="B1568" s="17"/>
    </row>
    <row r="1569">
      <c r="B1569" s="17"/>
    </row>
    <row r="1570">
      <c r="B1570" s="17"/>
    </row>
    <row r="1571">
      <c r="B1571" s="17"/>
    </row>
    <row r="1572">
      <c r="B1572" s="17"/>
    </row>
    <row r="1573">
      <c r="B1573" s="17"/>
    </row>
    <row r="1574">
      <c r="B1574" s="17"/>
    </row>
    <row r="1575">
      <c r="B1575" s="17"/>
    </row>
    <row r="1576">
      <c r="B1576" s="17"/>
    </row>
    <row r="1577">
      <c r="B1577" s="17"/>
    </row>
    <row r="1578">
      <c r="B1578" s="17"/>
    </row>
    <row r="1579">
      <c r="B1579" s="17"/>
    </row>
    <row r="1580">
      <c r="B1580" s="17"/>
    </row>
    <row r="1581">
      <c r="B1581" s="17"/>
    </row>
    <row r="1582">
      <c r="B1582" s="17"/>
    </row>
    <row r="1583">
      <c r="B1583" s="17"/>
    </row>
    <row r="1584">
      <c r="B1584" s="17"/>
    </row>
    <row r="1585">
      <c r="B1585" s="17"/>
    </row>
    <row r="1586">
      <c r="B1586" s="17"/>
    </row>
    <row r="1587">
      <c r="B1587" s="17"/>
    </row>
    <row r="1588">
      <c r="B1588" s="17"/>
    </row>
    <row r="1589">
      <c r="B1589" s="17"/>
    </row>
    <row r="1590">
      <c r="B1590" s="17"/>
    </row>
    <row r="1591">
      <c r="B1591" s="17"/>
    </row>
    <row r="1592">
      <c r="B1592" s="17"/>
    </row>
    <row r="1593">
      <c r="B1593" s="17"/>
    </row>
    <row r="1594">
      <c r="B1594" s="17"/>
    </row>
    <row r="1595">
      <c r="B1595" s="17"/>
    </row>
    <row r="1596">
      <c r="B1596" s="17"/>
    </row>
    <row r="1597">
      <c r="B1597" s="17"/>
    </row>
    <row r="1598">
      <c r="B1598" s="17"/>
    </row>
    <row r="1599">
      <c r="B1599" s="17"/>
    </row>
    <row r="1600">
      <c r="B1600" s="17"/>
    </row>
    <row r="1601">
      <c r="B1601" s="17"/>
    </row>
    <row r="1602">
      <c r="B1602" s="17"/>
    </row>
    <row r="1603">
      <c r="B1603" s="17"/>
    </row>
    <row r="1604">
      <c r="B1604" s="17"/>
    </row>
    <row r="1605">
      <c r="B1605" s="17"/>
    </row>
    <row r="1606">
      <c r="B1606" s="17"/>
    </row>
    <row r="1607">
      <c r="B1607" s="17"/>
    </row>
    <row r="1608">
      <c r="B1608" s="17"/>
    </row>
    <row r="1609">
      <c r="B1609" s="17"/>
    </row>
    <row r="1610">
      <c r="B1610" s="17"/>
    </row>
    <row r="1611">
      <c r="B1611" s="17"/>
    </row>
    <row r="1612">
      <c r="B1612" s="17"/>
    </row>
    <row r="1613">
      <c r="B1613" s="17"/>
    </row>
    <row r="1614">
      <c r="B1614" s="17"/>
    </row>
    <row r="1615">
      <c r="B1615" s="17"/>
    </row>
    <row r="1616">
      <c r="B1616" s="17"/>
    </row>
    <row r="1617">
      <c r="B1617" s="17"/>
    </row>
    <row r="1618">
      <c r="B1618" s="17"/>
    </row>
    <row r="1619">
      <c r="B1619" s="17"/>
    </row>
    <row r="1620">
      <c r="B1620" s="17"/>
    </row>
    <row r="1621">
      <c r="B1621" s="17"/>
    </row>
    <row r="1622">
      <c r="B1622" s="17"/>
    </row>
    <row r="1623">
      <c r="B1623" s="17"/>
    </row>
    <row r="1624">
      <c r="B1624" s="17"/>
    </row>
    <row r="1625">
      <c r="B1625" s="17"/>
    </row>
    <row r="1626">
      <c r="B1626" s="17"/>
    </row>
    <row r="1627">
      <c r="B1627" s="17"/>
    </row>
    <row r="1628">
      <c r="B1628" s="17"/>
    </row>
    <row r="1629">
      <c r="B1629" s="17"/>
    </row>
    <row r="1630">
      <c r="B1630" s="17"/>
    </row>
    <row r="1631">
      <c r="B1631" s="17"/>
    </row>
    <row r="1632">
      <c r="B1632" s="17"/>
    </row>
    <row r="1633">
      <c r="B1633" s="17"/>
    </row>
    <row r="1634">
      <c r="B1634" s="17"/>
    </row>
    <row r="1635">
      <c r="B1635" s="17"/>
    </row>
    <row r="1636">
      <c r="B1636" s="17"/>
    </row>
    <row r="1637">
      <c r="B1637" s="17"/>
    </row>
    <row r="1638">
      <c r="B1638" s="17"/>
    </row>
    <row r="1639">
      <c r="B1639" s="17"/>
    </row>
    <row r="1640">
      <c r="B1640" s="17"/>
    </row>
    <row r="1641">
      <c r="B1641" s="17"/>
    </row>
    <row r="1642">
      <c r="B1642" s="17"/>
    </row>
    <row r="1643">
      <c r="B1643" s="17"/>
    </row>
    <row r="1644">
      <c r="B1644" s="17"/>
    </row>
    <row r="1645">
      <c r="B1645" s="17"/>
    </row>
    <row r="1646">
      <c r="B1646" s="17"/>
    </row>
    <row r="1647">
      <c r="B1647" s="17"/>
    </row>
    <row r="1648">
      <c r="B1648" s="17"/>
    </row>
    <row r="1649">
      <c r="B1649" s="17"/>
    </row>
    <row r="1650">
      <c r="B1650" s="17"/>
    </row>
    <row r="1651">
      <c r="B1651" s="17"/>
    </row>
    <row r="1652">
      <c r="B1652" s="17"/>
    </row>
    <row r="1653">
      <c r="B1653" s="17"/>
    </row>
    <row r="1654">
      <c r="B1654" s="17"/>
    </row>
    <row r="1655">
      <c r="B1655" s="17"/>
    </row>
    <row r="1656">
      <c r="B1656" s="17"/>
    </row>
    <row r="1657">
      <c r="B1657" s="17"/>
    </row>
    <row r="1658">
      <c r="B1658" s="17"/>
    </row>
    <row r="1659">
      <c r="B1659" s="17"/>
    </row>
    <row r="1660">
      <c r="B1660" s="17"/>
    </row>
    <row r="1661">
      <c r="B1661" s="17"/>
    </row>
    <row r="1662">
      <c r="B1662" s="17"/>
    </row>
    <row r="1663">
      <c r="B1663" s="17"/>
    </row>
    <row r="1664">
      <c r="B1664" s="17"/>
    </row>
    <row r="1665">
      <c r="B1665" s="17"/>
    </row>
    <row r="1666">
      <c r="B1666" s="17"/>
    </row>
    <row r="1667">
      <c r="B1667" s="17"/>
    </row>
    <row r="1668">
      <c r="B1668" s="17"/>
    </row>
    <row r="1669">
      <c r="B1669" s="17"/>
    </row>
    <row r="1670">
      <c r="B1670" s="17"/>
    </row>
    <row r="1671">
      <c r="B1671" s="17"/>
    </row>
    <row r="1672">
      <c r="B1672" s="17"/>
    </row>
    <row r="1673">
      <c r="B1673" s="17"/>
    </row>
    <row r="1674">
      <c r="B1674" s="17"/>
    </row>
    <row r="1675">
      <c r="B1675" s="17"/>
    </row>
    <row r="1676">
      <c r="B1676" s="17"/>
    </row>
    <row r="1677">
      <c r="B1677" s="17"/>
    </row>
    <row r="1678">
      <c r="B1678" s="17"/>
    </row>
    <row r="1679">
      <c r="B1679" s="17"/>
    </row>
    <row r="1680">
      <c r="B1680" s="17"/>
    </row>
    <row r="1681">
      <c r="B1681" s="17"/>
    </row>
    <row r="1682">
      <c r="B1682" s="17"/>
    </row>
    <row r="1683">
      <c r="B1683" s="17"/>
    </row>
    <row r="1684">
      <c r="B1684" s="17"/>
    </row>
    <row r="1685">
      <c r="B1685" s="17"/>
    </row>
    <row r="1686">
      <c r="B1686" s="17"/>
    </row>
    <row r="1687">
      <c r="B1687" s="17"/>
    </row>
    <row r="1688">
      <c r="B1688" s="17"/>
    </row>
    <row r="1689">
      <c r="B1689" s="17"/>
    </row>
    <row r="1690">
      <c r="B1690" s="17"/>
    </row>
    <row r="1691">
      <c r="B1691" s="17"/>
    </row>
    <row r="1692">
      <c r="B1692" s="17"/>
    </row>
    <row r="1693">
      <c r="B1693" s="17"/>
    </row>
    <row r="1694">
      <c r="B1694" s="17"/>
    </row>
    <row r="1695">
      <c r="B1695" s="17"/>
    </row>
    <row r="1696">
      <c r="B1696" s="17"/>
    </row>
    <row r="1697">
      <c r="B1697" s="17"/>
    </row>
    <row r="1698">
      <c r="B1698" s="17"/>
    </row>
    <row r="1699">
      <c r="B1699" s="17"/>
    </row>
    <row r="1700">
      <c r="B1700" s="17"/>
    </row>
    <row r="1701">
      <c r="B1701" s="17"/>
    </row>
    <row r="1702">
      <c r="B1702" s="17"/>
    </row>
    <row r="1703">
      <c r="B1703" s="17"/>
    </row>
    <row r="1704">
      <c r="B1704" s="17"/>
    </row>
    <row r="1705">
      <c r="B1705" s="17"/>
    </row>
    <row r="1706">
      <c r="B1706" s="17"/>
    </row>
    <row r="1707">
      <c r="B1707" s="17"/>
    </row>
    <row r="1708">
      <c r="B1708" s="17"/>
    </row>
    <row r="1709">
      <c r="B1709" s="17"/>
    </row>
    <row r="1710">
      <c r="B1710" s="17"/>
    </row>
    <row r="1711">
      <c r="B1711" s="17"/>
    </row>
    <row r="1712">
      <c r="B1712" s="17"/>
    </row>
    <row r="1713">
      <c r="B1713" s="17"/>
    </row>
    <row r="1714">
      <c r="B1714" s="17"/>
    </row>
    <row r="1715">
      <c r="B1715" s="17"/>
    </row>
    <row r="1716">
      <c r="B1716" s="17"/>
    </row>
    <row r="1717">
      <c r="B1717" s="17"/>
    </row>
    <row r="1718">
      <c r="B1718" s="17"/>
    </row>
    <row r="1719">
      <c r="B1719" s="17"/>
    </row>
    <row r="1720">
      <c r="B1720" s="17"/>
    </row>
    <row r="1721">
      <c r="B1721" s="17"/>
    </row>
    <row r="1722">
      <c r="B1722" s="17"/>
    </row>
    <row r="1723">
      <c r="B1723" s="17"/>
    </row>
    <row r="1724">
      <c r="B1724" s="17"/>
    </row>
    <row r="1725">
      <c r="B1725" s="17"/>
    </row>
    <row r="1726">
      <c r="B1726" s="17"/>
    </row>
    <row r="1727">
      <c r="B1727" s="17"/>
    </row>
    <row r="1728">
      <c r="B1728" s="17"/>
    </row>
    <row r="1729">
      <c r="B1729" s="17"/>
    </row>
    <row r="1730">
      <c r="B1730" s="17"/>
    </row>
    <row r="1731">
      <c r="B1731" s="17"/>
    </row>
    <row r="1732">
      <c r="B1732" s="17"/>
    </row>
    <row r="1733">
      <c r="B1733" s="17"/>
    </row>
    <row r="1734">
      <c r="B1734" s="17"/>
    </row>
    <row r="1735">
      <c r="B1735" s="17"/>
    </row>
    <row r="1736">
      <c r="B1736" s="17"/>
    </row>
    <row r="1737">
      <c r="B1737" s="17"/>
    </row>
    <row r="1738">
      <c r="B1738" s="17"/>
    </row>
    <row r="1739">
      <c r="B1739" s="17"/>
    </row>
    <row r="1740">
      <c r="B1740" s="17"/>
    </row>
    <row r="1741">
      <c r="B1741" s="17"/>
    </row>
    <row r="1742">
      <c r="B1742" s="17"/>
    </row>
    <row r="1743">
      <c r="B1743" s="17"/>
    </row>
    <row r="1744">
      <c r="B1744" s="17"/>
    </row>
    <row r="1745">
      <c r="B1745" s="17"/>
    </row>
    <row r="1746">
      <c r="B1746" s="17"/>
    </row>
    <row r="1747">
      <c r="B1747" s="17"/>
    </row>
    <row r="1748">
      <c r="B1748" s="17"/>
    </row>
    <row r="1749">
      <c r="B1749" s="17"/>
    </row>
    <row r="1750">
      <c r="B1750" s="17"/>
    </row>
    <row r="1751">
      <c r="B1751" s="17"/>
    </row>
    <row r="1752">
      <c r="B1752" s="17"/>
    </row>
    <row r="1753">
      <c r="B1753" s="17"/>
    </row>
    <row r="1754">
      <c r="B1754" s="17"/>
    </row>
    <row r="1755">
      <c r="B1755" s="17"/>
    </row>
    <row r="1756">
      <c r="B1756" s="17"/>
    </row>
    <row r="1757">
      <c r="B1757" s="17"/>
    </row>
    <row r="1758">
      <c r="B1758" s="17"/>
    </row>
    <row r="1759">
      <c r="B1759" s="17"/>
    </row>
    <row r="1760">
      <c r="B1760" s="17"/>
    </row>
    <row r="1761">
      <c r="B1761" s="17"/>
    </row>
    <row r="1762">
      <c r="B1762" s="17"/>
    </row>
    <row r="1763">
      <c r="B1763" s="17"/>
    </row>
    <row r="1764">
      <c r="B1764" s="17"/>
    </row>
    <row r="1765">
      <c r="B1765" s="17"/>
    </row>
    <row r="1766">
      <c r="B1766" s="17"/>
    </row>
    <row r="1767">
      <c r="B1767" s="17"/>
    </row>
    <row r="1768">
      <c r="B1768" s="17"/>
    </row>
    <row r="1769">
      <c r="B1769" s="17"/>
    </row>
    <row r="1770">
      <c r="B1770" s="17"/>
    </row>
    <row r="1771">
      <c r="B1771" s="17"/>
    </row>
    <row r="1772">
      <c r="B1772" s="17"/>
    </row>
    <row r="1773">
      <c r="B1773" s="17"/>
    </row>
    <row r="1774">
      <c r="B1774" s="17"/>
    </row>
    <row r="1775">
      <c r="B1775" s="17"/>
    </row>
    <row r="1776">
      <c r="B1776" s="17"/>
    </row>
    <row r="1777">
      <c r="B1777" s="17"/>
    </row>
    <row r="1778">
      <c r="B1778" s="17"/>
    </row>
    <row r="1779">
      <c r="B1779" s="17"/>
    </row>
    <row r="1780">
      <c r="B1780" s="17"/>
    </row>
    <row r="1781">
      <c r="B1781" s="17"/>
    </row>
    <row r="1782">
      <c r="B1782" s="17"/>
    </row>
    <row r="1783">
      <c r="B1783" s="17"/>
    </row>
    <row r="1784">
      <c r="B1784" s="17"/>
    </row>
    <row r="1785">
      <c r="B1785" s="17"/>
    </row>
    <row r="1786">
      <c r="B1786" s="17"/>
    </row>
    <row r="1787">
      <c r="B1787" s="17"/>
    </row>
    <row r="1788">
      <c r="B1788" s="17"/>
    </row>
    <row r="1789">
      <c r="B1789" s="17"/>
    </row>
    <row r="1790">
      <c r="B1790" s="17"/>
    </row>
    <row r="1791">
      <c r="B1791" s="17"/>
    </row>
    <row r="1792">
      <c r="B1792" s="17"/>
    </row>
    <row r="1793">
      <c r="B1793" s="17"/>
    </row>
    <row r="1794">
      <c r="B1794" s="17"/>
    </row>
    <row r="1795">
      <c r="B1795" s="17"/>
    </row>
    <row r="1796">
      <c r="B1796" s="17"/>
    </row>
    <row r="1797">
      <c r="B1797" s="17"/>
    </row>
    <row r="1798">
      <c r="B1798" s="17"/>
    </row>
    <row r="1799">
      <c r="B1799" s="17"/>
    </row>
    <row r="1800">
      <c r="B1800" s="17"/>
    </row>
    <row r="1801">
      <c r="B1801" s="17"/>
    </row>
    <row r="1802">
      <c r="B1802" s="17"/>
    </row>
    <row r="1803">
      <c r="B1803" s="17"/>
    </row>
    <row r="1804">
      <c r="B1804" s="17"/>
    </row>
    <row r="1805">
      <c r="B1805" s="17"/>
    </row>
    <row r="1806">
      <c r="B1806" s="17"/>
    </row>
    <row r="1807">
      <c r="B1807" s="17"/>
    </row>
    <row r="1808">
      <c r="B1808" s="17"/>
    </row>
    <row r="1809">
      <c r="B1809" s="17"/>
    </row>
    <row r="1810">
      <c r="B1810" s="17"/>
    </row>
    <row r="1811">
      <c r="B1811" s="17"/>
    </row>
    <row r="1812">
      <c r="B1812" s="17"/>
    </row>
    <row r="1813">
      <c r="B1813" s="17"/>
    </row>
    <row r="1814">
      <c r="B1814" s="17"/>
    </row>
    <row r="1815">
      <c r="B1815" s="17"/>
    </row>
    <row r="1816">
      <c r="B1816" s="17"/>
    </row>
    <row r="1817">
      <c r="B1817" s="17"/>
    </row>
    <row r="1818">
      <c r="B1818" s="17"/>
    </row>
    <row r="1819">
      <c r="B1819" s="17"/>
    </row>
    <row r="1820">
      <c r="B1820" s="17"/>
    </row>
    <row r="1821">
      <c r="B1821" s="17"/>
    </row>
    <row r="1822">
      <c r="B1822" s="17"/>
    </row>
    <row r="1823">
      <c r="B1823" s="17"/>
    </row>
    <row r="1824">
      <c r="B1824" s="17"/>
    </row>
    <row r="1825">
      <c r="B1825" s="17"/>
    </row>
    <row r="1826">
      <c r="B1826" s="17"/>
    </row>
    <row r="1827">
      <c r="B1827" s="17"/>
    </row>
    <row r="1828">
      <c r="B1828" s="17"/>
    </row>
    <row r="1829">
      <c r="B1829" s="17"/>
    </row>
    <row r="1830">
      <c r="B1830" s="17"/>
    </row>
    <row r="1831">
      <c r="B1831" s="17"/>
    </row>
    <row r="1832">
      <c r="B1832" s="17"/>
    </row>
    <row r="1833">
      <c r="B1833" s="17"/>
    </row>
    <row r="1834">
      <c r="B1834" s="17"/>
    </row>
    <row r="1835">
      <c r="B1835" s="17"/>
    </row>
    <row r="1836">
      <c r="B1836" s="17"/>
    </row>
    <row r="1837">
      <c r="B1837" s="17"/>
    </row>
    <row r="1838">
      <c r="B1838" s="17"/>
    </row>
    <row r="1839">
      <c r="B1839" s="17"/>
    </row>
    <row r="1840">
      <c r="B1840" s="17"/>
    </row>
    <row r="1841">
      <c r="B1841" s="17"/>
    </row>
    <row r="1842">
      <c r="B1842" s="17"/>
    </row>
    <row r="1843">
      <c r="B1843" s="17"/>
    </row>
    <row r="1844">
      <c r="B1844" s="17"/>
    </row>
    <row r="1845">
      <c r="B1845" s="17"/>
    </row>
    <row r="1846">
      <c r="B1846" s="17"/>
    </row>
    <row r="1847">
      <c r="B1847" s="17"/>
    </row>
    <row r="1848">
      <c r="B1848" s="17"/>
    </row>
    <row r="1849">
      <c r="B1849" s="17"/>
    </row>
    <row r="1850">
      <c r="B1850" s="17"/>
    </row>
    <row r="1851">
      <c r="B1851" s="17"/>
    </row>
    <row r="1852">
      <c r="B1852" s="17"/>
    </row>
    <row r="1853">
      <c r="B1853" s="17"/>
    </row>
    <row r="1854">
      <c r="B1854" s="17"/>
    </row>
    <row r="1855">
      <c r="B1855" s="17"/>
    </row>
    <row r="1856">
      <c r="B1856" s="17"/>
    </row>
    <row r="1857">
      <c r="B1857" s="17"/>
    </row>
    <row r="1858">
      <c r="B1858" s="17"/>
    </row>
    <row r="1859">
      <c r="B1859" s="17"/>
    </row>
    <row r="1860">
      <c r="B1860" s="17"/>
    </row>
    <row r="1861">
      <c r="B1861" s="17"/>
    </row>
    <row r="1862">
      <c r="B1862" s="17"/>
    </row>
    <row r="1863">
      <c r="B1863" s="17"/>
    </row>
    <row r="1864">
      <c r="B1864" s="17"/>
    </row>
    <row r="1865">
      <c r="B1865" s="17"/>
    </row>
    <row r="1866">
      <c r="B1866" s="17"/>
    </row>
    <row r="1867">
      <c r="B1867" s="17"/>
    </row>
    <row r="1868">
      <c r="B1868" s="17"/>
    </row>
    <row r="1869">
      <c r="B1869" s="17"/>
    </row>
    <row r="1870">
      <c r="B1870" s="17"/>
    </row>
    <row r="1871">
      <c r="B1871" s="17"/>
    </row>
    <row r="1872">
      <c r="B1872" s="17"/>
    </row>
    <row r="1873">
      <c r="B1873" s="17"/>
    </row>
    <row r="1874">
      <c r="B1874" s="17"/>
    </row>
  </sheetData>
  <mergeCells count="16">
    <mergeCell ref="A89:A99"/>
    <mergeCell ref="A149:A186"/>
    <mergeCell ref="A200:A238"/>
    <mergeCell ref="A240:A253"/>
    <mergeCell ref="A292:A327"/>
    <mergeCell ref="A357:A413"/>
    <mergeCell ref="A497:A518"/>
    <mergeCell ref="A1074:A1092"/>
    <mergeCell ref="A1111:A1158"/>
    <mergeCell ref="A520:A576"/>
    <mergeCell ref="A593:A718"/>
    <mergeCell ref="A734:A780"/>
    <mergeCell ref="A795:A843"/>
    <mergeCell ref="A918:A986"/>
    <mergeCell ref="A997:A1019"/>
    <mergeCell ref="A1021:A1072"/>
  </mergeCells>
  <printOptions horizontalCentered="1"/>
  <pageMargins bottom="1.0" footer="0.0" header="0.0" left="1.0" right="1.0" top="1.0"/>
  <pageSetup fitToHeight="0" paperSize="9" orientation="landscape" pageOrder="overThenDown"/>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6.86"/>
    <col customWidth="1" min="2" max="4" width="43.0"/>
  </cols>
  <sheetData>
    <row r="1" ht="28.5" customHeight="1">
      <c r="A1" s="37" t="s">
        <v>2917</v>
      </c>
      <c r="B1" s="38" t="s">
        <v>7</v>
      </c>
      <c r="C1" s="38" t="s">
        <v>23</v>
      </c>
      <c r="D1" s="39" t="s">
        <v>2918</v>
      </c>
    </row>
    <row r="2">
      <c r="A2" s="40" t="s">
        <v>2919</v>
      </c>
      <c r="B2" s="41" t="s">
        <v>2920</v>
      </c>
      <c r="C2" s="41" t="s">
        <v>2921</v>
      </c>
      <c r="D2" s="41" t="s">
        <v>2922</v>
      </c>
    </row>
    <row r="3">
      <c r="A3" s="42" t="s">
        <v>16</v>
      </c>
      <c r="B3" s="41" t="s">
        <v>2923</v>
      </c>
      <c r="C3" s="41" t="s">
        <v>2924</v>
      </c>
      <c r="D3" s="41" t="s">
        <v>2925</v>
      </c>
    </row>
    <row r="4">
      <c r="A4" s="43" t="s">
        <v>27</v>
      </c>
      <c r="B4" s="41" t="s">
        <v>2926</v>
      </c>
      <c r="C4" s="41" t="s">
        <v>2927</v>
      </c>
      <c r="D4" s="41" t="s">
        <v>2928</v>
      </c>
    </row>
  </sheetData>
  <printOptions gridLines="1" horizontalCentered="1"/>
  <pageMargins bottom="0.75" footer="0.0" header="0.0" left="0.7" right="0.7" top="0.75"/>
  <pageSetup paperSize="9" cellComments="atEnd" orientation="landscape" pageOrder="overThenDown"/>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2025-08-04T02:00:03Z</dcterms:created>
</cp:coreProperties>
</file>