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" sheetId="1" r:id="rId4"/>
    <sheet state="visible" name="Aquisição" sheetId="2" r:id="rId5"/>
    <sheet state="visible" name="Filtro" sheetId="3" r:id="rId6"/>
    <sheet state="visible" name="Categorias" sheetId="4" r:id="rId7"/>
    <sheet state="visible" name="KUMU" sheetId="5" r:id="rId8"/>
  </sheets>
  <definedNames/>
  <calcPr/>
</workbook>
</file>

<file path=xl/sharedStrings.xml><?xml version="1.0" encoding="utf-8"?>
<sst xmlns="http://schemas.openxmlformats.org/spreadsheetml/2006/main" count="2064" uniqueCount="1343">
  <si>
    <t>Projeto e Viabilidade</t>
  </si>
  <si>
    <t>Construção</t>
  </si>
  <si>
    <t>Aquisição</t>
  </si>
  <si>
    <t>Propriedade em Uso</t>
  </si>
  <si>
    <t>BIM</t>
  </si>
  <si>
    <t>Conteúdo</t>
  </si>
  <si>
    <t>Conteúdo e educação</t>
  </si>
  <si>
    <t>Coliving</t>
  </si>
  <si>
    <t>GVB - virtualização de construções</t>
  </si>
  <si>
    <t>constru liga</t>
  </si>
  <si>
    <t xml:space="preserve">BrokerHunter </t>
  </si>
  <si>
    <t>divid</t>
  </si>
  <si>
    <t>iterCode - tecnologia para engenharia</t>
  </si>
  <si>
    <t>connecteng</t>
  </si>
  <si>
    <t>Instituto Ciinco</t>
  </si>
  <si>
    <t>oka</t>
  </si>
  <si>
    <t>smartBIIM - tecnologia para gestão de obras</t>
  </si>
  <si>
    <t>engplay</t>
  </si>
  <si>
    <t>Corretor Global</t>
  </si>
  <si>
    <t>coliiv</t>
  </si>
  <si>
    <t>CONSTRUÇÃO CIVIL - teoria e prática</t>
  </si>
  <si>
    <t xml:space="preserve">Play2sell </t>
  </si>
  <si>
    <t>yolo coliving</t>
  </si>
  <si>
    <t>Crowfunding</t>
  </si>
  <si>
    <t>BORA na OBRA</t>
  </si>
  <si>
    <t>home team</t>
  </si>
  <si>
    <t>INCO</t>
  </si>
  <si>
    <t>Site building</t>
  </si>
  <si>
    <t>CapRate Investimentos</t>
  </si>
  <si>
    <t>Orçamento de obra</t>
  </si>
  <si>
    <t>havite</t>
  </si>
  <si>
    <t>Student living</t>
  </si>
  <si>
    <t>urbe.me</t>
  </si>
  <si>
    <t>SIENSU</t>
  </si>
  <si>
    <t>Tecimob</t>
  </si>
  <si>
    <t>Share Student Living</t>
  </si>
  <si>
    <t>vanguardi</t>
  </si>
  <si>
    <t>cugconsultoria</t>
  </si>
  <si>
    <t>ImobiBrasil</t>
  </si>
  <si>
    <t>Parkside</t>
  </si>
  <si>
    <t>ROCK</t>
  </si>
  <si>
    <t>custoEXPRESSO</t>
  </si>
  <si>
    <t>imobiliária ajato</t>
  </si>
  <si>
    <t>UNIPOINT – Student Housing</t>
  </si>
  <si>
    <t>bloxs</t>
  </si>
  <si>
    <t>euconstruindo.com</t>
  </si>
  <si>
    <t>Kurole</t>
  </si>
  <si>
    <t>Uliving – Student Housing</t>
  </si>
  <si>
    <t>Imobcoin</t>
  </si>
  <si>
    <t>Rubk</t>
  </si>
  <si>
    <t>SIMO</t>
  </si>
  <si>
    <t>4student</t>
  </si>
  <si>
    <t>Investweb</t>
  </si>
  <si>
    <t>ecustos</t>
  </si>
  <si>
    <t>Crecido</t>
  </si>
  <si>
    <t>hallco</t>
  </si>
  <si>
    <t>Coworking</t>
  </si>
  <si>
    <t>Inteligência de mercado</t>
  </si>
  <si>
    <t>easy supply</t>
  </si>
  <si>
    <t>Documentação e jurídico</t>
  </si>
  <si>
    <t>woba</t>
  </si>
  <si>
    <t>crawly</t>
  </si>
  <si>
    <t>TEC4WEB</t>
  </si>
  <si>
    <t>Beaver</t>
  </si>
  <si>
    <t>outoo</t>
  </si>
  <si>
    <t>ALLIANCE CONSÓRCIOS</t>
  </si>
  <si>
    <t>WeObra</t>
  </si>
  <si>
    <t>Vivalisto</t>
  </si>
  <si>
    <t>dezker</t>
  </si>
  <si>
    <t>giica</t>
  </si>
  <si>
    <t>OrçaFascio - software para engenharia</t>
  </si>
  <si>
    <t>Portdata</t>
  </si>
  <si>
    <t>Jobpass</t>
  </si>
  <si>
    <t>PROSPECTA - relatório de obras</t>
  </si>
  <si>
    <t>CONSTRUP - Construindo soluções</t>
  </si>
  <si>
    <t>reserva.blue</t>
  </si>
  <si>
    <t>conexa</t>
  </si>
  <si>
    <t>Obra.ai</t>
  </si>
  <si>
    <t>ALÔ SERRALHEIRO</t>
  </si>
  <si>
    <t>Cardeal</t>
  </si>
  <si>
    <t>gendo</t>
  </si>
  <si>
    <t>HOFF ANALYTICS - big data solutions</t>
  </si>
  <si>
    <t>celere - consultoria de eficiência da construção</t>
  </si>
  <si>
    <t>RevoluTI</t>
  </si>
  <si>
    <t>Ybizza</t>
  </si>
  <si>
    <t>Rede de Obras</t>
  </si>
  <si>
    <t>ITDOC</t>
  </si>
  <si>
    <t>Key Place - flexible spaces worldwide</t>
  </si>
  <si>
    <t>DATALAND - land powered by data science</t>
  </si>
  <si>
    <t>Gestão da obra</t>
  </si>
  <si>
    <t>99contratos</t>
  </si>
  <si>
    <t>isket</t>
  </si>
  <si>
    <t>Diário de Obras</t>
  </si>
  <si>
    <t>ubuild</t>
  </si>
  <si>
    <t>CoBenS</t>
  </si>
  <si>
    <t>Senior living</t>
  </si>
  <si>
    <t>urbit</t>
  </si>
  <si>
    <t>dia de obra</t>
  </si>
  <si>
    <t>Inteligência Cartorial</t>
  </si>
  <si>
    <t>SeniorOnline</t>
  </si>
  <si>
    <t>INTEC</t>
  </si>
  <si>
    <t>oppem</t>
  </si>
  <si>
    <t>Morar Sênior</t>
  </si>
  <si>
    <t>propdo</t>
  </si>
  <si>
    <t>DIÀRIO DE OBRAS</t>
  </si>
  <si>
    <t xml:space="preserve">Recomendação de imóveis </t>
  </si>
  <si>
    <t>gero360</t>
  </si>
  <si>
    <t>rdo</t>
  </si>
  <si>
    <t>livvu</t>
  </si>
  <si>
    <t>portal casas de repouso – facilitando a vida</t>
  </si>
  <si>
    <t>Terrenos</t>
  </si>
  <si>
    <t>date a home</t>
  </si>
  <si>
    <t>sssenior.com</t>
  </si>
  <si>
    <t>comproterreno</t>
  </si>
  <si>
    <t>Inspeção e Monitoramento</t>
  </si>
  <si>
    <t>co.urban</t>
  </si>
  <si>
    <t>LIVAR</t>
  </si>
  <si>
    <t>Benvo</t>
  </si>
  <si>
    <t>BUSCA TERRA</t>
  </si>
  <si>
    <t>QualiTab</t>
  </si>
  <si>
    <t>ImóveisPRO</t>
  </si>
  <si>
    <t>1M2</t>
  </si>
  <si>
    <t>kartado</t>
  </si>
  <si>
    <t>appê+</t>
  </si>
  <si>
    <t>Compartilhamento de espaços</t>
  </si>
  <si>
    <t>INMETA software</t>
  </si>
  <si>
    <t>Meu Imóvel</t>
  </si>
  <si>
    <t>Consultórios</t>
  </si>
  <si>
    <t>Clinovi - consultórios com serviços</t>
  </si>
  <si>
    <t>Dados Fundiários</t>
  </si>
  <si>
    <t>GISBASE - geoinformation system</t>
  </si>
  <si>
    <t>clina.care</t>
  </si>
  <si>
    <t>Geomart</t>
  </si>
  <si>
    <t>IoT</t>
  </si>
  <si>
    <t>CIANOVE</t>
  </si>
  <si>
    <t>Marketing digital</t>
  </si>
  <si>
    <t>Livance</t>
  </si>
  <si>
    <t>ConnectData</t>
  </si>
  <si>
    <t>Quero meu apê</t>
  </si>
  <si>
    <t>Clinspace</t>
  </si>
  <si>
    <t>Intermediação Digital</t>
  </si>
  <si>
    <t>Solo landbank</t>
  </si>
  <si>
    <t>PHYGITALL</t>
  </si>
  <si>
    <t>ELEPHANTSKIN</t>
  </si>
  <si>
    <t>wedoctors</t>
  </si>
  <si>
    <t>AGREGA - desenvolvimento imobiliário</t>
  </si>
  <si>
    <t>PLIPPE</t>
  </si>
  <si>
    <t>Socialis</t>
  </si>
  <si>
    <t>Hitemp - soluções tecnológicas</t>
  </si>
  <si>
    <t>imox.ai</t>
  </si>
  <si>
    <t>Decoração</t>
  </si>
  <si>
    <t>Portal</t>
  </si>
  <si>
    <t>allrea</t>
  </si>
  <si>
    <t>novidá</t>
  </si>
  <si>
    <t>imobbox</t>
  </si>
  <si>
    <t>Marketplace</t>
  </si>
  <si>
    <t>veromobili</t>
  </si>
  <si>
    <t>Terreno Livre</t>
  </si>
  <si>
    <t>data life - GLOBAL</t>
  </si>
  <si>
    <t>Publimovel</t>
  </si>
  <si>
    <t>movêu</t>
  </si>
  <si>
    <t>FazendaAberta</t>
  </si>
  <si>
    <t>Hub Growth</t>
  </si>
  <si>
    <t>cômodo.</t>
  </si>
  <si>
    <t>MyTower</t>
  </si>
  <si>
    <t>Planejamento e Controle com AR</t>
  </si>
  <si>
    <t>Syncker</t>
  </si>
  <si>
    <t>99web</t>
  </si>
  <si>
    <t>Criativando - Home Design</t>
  </si>
  <si>
    <t>allie</t>
  </si>
  <si>
    <t>innovv</t>
  </si>
  <si>
    <t>sofá na caixa</t>
  </si>
  <si>
    <t>Burocracia pública</t>
  </si>
  <si>
    <t>SUPERVIZ</t>
  </si>
  <si>
    <t>liveprint!</t>
  </si>
  <si>
    <t>BOOBAM</t>
  </si>
  <si>
    <t>Vértice PRO</t>
  </si>
  <si>
    <t>aug(in)</t>
  </si>
  <si>
    <t>CLUB&amp;CASA DESIGN</t>
  </si>
  <si>
    <t>APROVA DIGITAL</t>
  </si>
  <si>
    <t>IN BUILT</t>
  </si>
  <si>
    <t>CRM</t>
  </si>
  <si>
    <t>oikko</t>
  </si>
  <si>
    <t>APROVA LEGAL</t>
  </si>
  <si>
    <t>praedium</t>
  </si>
  <si>
    <r>
      <rPr>
        <rFont val="Arial"/>
        <color theme="1"/>
      </rPr>
      <t>arquitet</t>
    </r>
    <r>
      <rPr>
        <rFont val="Arial"/>
        <i/>
        <color theme="1"/>
      </rPr>
      <t>oo</t>
    </r>
    <r>
      <rPr>
        <rFont val="Arial"/>
        <color theme="1"/>
      </rPr>
      <t>l</t>
    </r>
  </si>
  <si>
    <t>USU CAMPEÃO - regularize seu imóvel</t>
  </si>
  <si>
    <t>Gestão de Tarefas e Comunicação</t>
  </si>
  <si>
    <t>octágora</t>
  </si>
  <si>
    <t xml:space="preserve">nia - tecnologia para negócios </t>
  </si>
  <si>
    <t>CASA Z</t>
  </si>
  <si>
    <t xml:space="preserve">no cartório.com </t>
  </si>
  <si>
    <t>appOBRA</t>
  </si>
  <si>
    <t>HYPNOBOX</t>
  </si>
  <si>
    <t>MeuMobbi</t>
  </si>
  <si>
    <t>Regular Easy - regularizações imobiliárias</t>
  </si>
  <si>
    <t>PILAR</t>
  </si>
  <si>
    <t>SOFT42</t>
  </si>
  <si>
    <t>archy.me</t>
  </si>
  <si>
    <t>reguLARiza! Brasil</t>
  </si>
  <si>
    <t>toki</t>
  </si>
  <si>
    <t>ISMOB</t>
  </si>
  <si>
    <t>CASAPRONTA - Design e Interiores</t>
  </si>
  <si>
    <t>builtek</t>
  </si>
  <si>
    <t>sohtec</t>
  </si>
  <si>
    <t>weplan</t>
  </si>
  <si>
    <t>Projeto</t>
  </si>
  <si>
    <t>BRICK UP</t>
  </si>
  <si>
    <t>widesys</t>
  </si>
  <si>
    <t>Catálogo de Produtos</t>
  </si>
  <si>
    <t>CASOCA</t>
  </si>
  <si>
    <t>capys</t>
  </si>
  <si>
    <t>Assinatura</t>
  </si>
  <si>
    <t>TUIM</t>
  </si>
  <si>
    <t>wikeep</t>
  </si>
  <si>
    <t>Planejamento e Controle</t>
  </si>
  <si>
    <t>CONSTRUCT IN</t>
  </si>
  <si>
    <t>Si9</t>
  </si>
  <si>
    <t>spaceflix</t>
  </si>
  <si>
    <t>123 Projetei</t>
  </si>
  <si>
    <t>construct web - gestão eficiente de obras</t>
  </si>
  <si>
    <t>Fantástiko - marketplace imobiliário</t>
  </si>
  <si>
    <t>BEM BACANA</t>
  </si>
  <si>
    <t>construo - gestão de projetos para obras</t>
  </si>
  <si>
    <t>SMART - imobiliário</t>
  </si>
  <si>
    <t>Contratação de Projetistas e Arquitetos</t>
  </si>
  <si>
    <t>ARQUILEGO</t>
  </si>
  <si>
    <t>stantControle</t>
  </si>
  <si>
    <t>Facilita.</t>
  </si>
  <si>
    <t>Referências Visuais</t>
  </si>
  <si>
    <t>VIVADecora</t>
  </si>
  <si>
    <t>iENG - projetistas especializados</t>
  </si>
  <si>
    <t>CONSTRU CODE</t>
  </si>
  <si>
    <t>Housi'o</t>
  </si>
  <si>
    <t>Redraw</t>
  </si>
  <si>
    <t>INOVA URBIS</t>
  </si>
  <si>
    <t>EAP - engenharia de alta performance</t>
  </si>
  <si>
    <t>Voa Corretor</t>
  </si>
  <si>
    <t>Star Colors</t>
  </si>
  <si>
    <t>BOX OBRAS</t>
  </si>
  <si>
    <t>jetimob</t>
  </si>
  <si>
    <t>Gestão de Projetos</t>
  </si>
  <si>
    <t>arco</t>
  </si>
  <si>
    <t>Construpoint</t>
  </si>
  <si>
    <t>Lote Mobile</t>
  </si>
  <si>
    <t>Gestão de propriedades</t>
  </si>
  <si>
    <t>construflow</t>
  </si>
  <si>
    <t>concretto - o app de quem constrói</t>
  </si>
  <si>
    <t>Supremo - soluções integradas para imobiliárias</t>
  </si>
  <si>
    <t>yogha.</t>
  </si>
  <si>
    <t>Refresher</t>
  </si>
  <si>
    <t>makasí</t>
  </si>
  <si>
    <t>FLIP</t>
  </si>
  <si>
    <t>VILA11</t>
  </si>
  <si>
    <t>prevision</t>
  </si>
  <si>
    <t>cim imob</t>
  </si>
  <si>
    <t>belong</t>
  </si>
  <si>
    <t>Modelagem</t>
  </si>
  <si>
    <t>aerosim</t>
  </si>
  <si>
    <t>obrafit</t>
  </si>
  <si>
    <t>RAUZEE</t>
  </si>
  <si>
    <t>Luggo</t>
  </si>
  <si>
    <t>arqgen</t>
  </si>
  <si>
    <t>lumina</t>
  </si>
  <si>
    <t>flow leads</t>
  </si>
  <si>
    <t>me2rentals experience</t>
  </si>
  <si>
    <t>ocalev - inovação em engenharia</t>
  </si>
  <si>
    <t>Civil Control</t>
  </si>
  <si>
    <t>Incorp mobile</t>
  </si>
  <si>
    <t>Administramos imóveis</t>
  </si>
  <si>
    <t>Gabster</t>
  </si>
  <si>
    <t>Obra.lean</t>
  </si>
  <si>
    <t>IMOBASE</t>
  </si>
  <si>
    <t>TABAS by BLUEGROUND</t>
  </si>
  <si>
    <t>PrevSis</t>
  </si>
  <si>
    <t>obra prima</t>
  </si>
  <si>
    <t>YouHome</t>
  </si>
  <si>
    <t>YUCA</t>
  </si>
  <si>
    <t>mooble.com</t>
  </si>
  <si>
    <t>OBRA NA MÃO - Gestão da Construção</t>
  </si>
  <si>
    <t>CV CRM - construtor de vendas</t>
  </si>
  <si>
    <t>VIVER my way</t>
  </si>
  <si>
    <t>urbIA</t>
  </si>
  <si>
    <t>ARQUIS</t>
  </si>
  <si>
    <t>Test Drive do Imóvel</t>
  </si>
  <si>
    <t>seabra - soluções inteligentes</t>
  </si>
  <si>
    <t>ConsLog</t>
  </si>
  <si>
    <t>Qualificação de Leads</t>
  </si>
  <si>
    <t>eConfor</t>
  </si>
  <si>
    <t>SIGO - ERP</t>
  </si>
  <si>
    <t>C2S Contact2sale</t>
  </si>
  <si>
    <t>Pré-projeto</t>
  </si>
  <si>
    <t>MONÍ</t>
  </si>
  <si>
    <t>mais controle</t>
  </si>
  <si>
    <t>Leadster</t>
  </si>
  <si>
    <t>Short Stay</t>
  </si>
  <si>
    <t>bnbguests</t>
  </si>
  <si>
    <t>instacasa - sua casa num instante</t>
  </si>
  <si>
    <t>Hinc</t>
  </si>
  <si>
    <t>Morada (ai)</t>
  </si>
  <si>
    <t>tactu</t>
  </si>
  <si>
    <t>VEJAOBRA</t>
  </si>
  <si>
    <t>Marta - inteligência imobiliária</t>
  </si>
  <si>
    <t>charlie</t>
  </si>
  <si>
    <t>Sustentabilidade</t>
  </si>
  <si>
    <t>VIGHA</t>
  </si>
  <si>
    <t>Lydia - sistemas inteligentes</t>
  </si>
  <si>
    <t>seazone</t>
  </si>
  <si>
    <t>HYGGE</t>
  </si>
  <si>
    <t>OBRAPLAY</t>
  </si>
  <si>
    <t>harry</t>
  </si>
  <si>
    <t>Housi</t>
  </si>
  <si>
    <t>endelevo - soluções sustentáveis</t>
  </si>
  <si>
    <t>nimble - virtual solutions</t>
  </si>
  <si>
    <t>roboticon</t>
  </si>
  <si>
    <t>conviva</t>
  </si>
  <si>
    <t>KOPER</t>
  </si>
  <si>
    <t>99Leads</t>
  </si>
  <si>
    <t>wecare</t>
  </si>
  <si>
    <t>Loteamentos</t>
  </si>
  <si>
    <t>Everflow</t>
  </si>
  <si>
    <t>bomlead.com</t>
  </si>
  <si>
    <t>MAHNAI</t>
  </si>
  <si>
    <t>CUB</t>
  </si>
  <si>
    <t>GERENCIA OBRAS</t>
  </si>
  <si>
    <t>OQ Digital</t>
  </si>
  <si>
    <t>Super Anfitrião</t>
  </si>
  <si>
    <t>trilote</t>
  </si>
  <si>
    <t>melius - qualidade</t>
  </si>
  <si>
    <t>Leads4Sales</t>
  </si>
  <si>
    <t>535homes</t>
  </si>
  <si>
    <t>GESTOP - Gestão Transparente de Obras Públicas</t>
  </si>
  <si>
    <t>Bid Gram</t>
  </si>
  <si>
    <t>anyLife</t>
  </si>
  <si>
    <t>Plataforma de Gestão</t>
  </si>
  <si>
    <t>Terravista</t>
  </si>
  <si>
    <t>GO - GestorObras</t>
  </si>
  <si>
    <t>DynamoTech - Innovation...always</t>
  </si>
  <si>
    <t>xtay</t>
  </si>
  <si>
    <t>hent</t>
  </si>
  <si>
    <t>verum.digital</t>
  </si>
  <si>
    <t>imobilead</t>
  </si>
  <si>
    <t>LikeHome - Gestão e Hospedagens</t>
  </si>
  <si>
    <t>scae</t>
  </si>
  <si>
    <t>AGILEAN - Aplicativo de Gestão Integrada Lean</t>
  </si>
  <si>
    <t>Notificalead</t>
  </si>
  <si>
    <t>OBA APARTMENTS</t>
  </si>
  <si>
    <t>GESCORPGO</t>
  </si>
  <si>
    <t>blisk solutions</t>
  </si>
  <si>
    <t>be my guest</t>
  </si>
  <si>
    <t>Smart city</t>
  </si>
  <si>
    <t>GERO OBRAS</t>
  </si>
  <si>
    <t>Leadfy</t>
  </si>
  <si>
    <t>Trevizzo</t>
  </si>
  <si>
    <t>Mapzer</t>
  </si>
  <si>
    <t>igile.com</t>
  </si>
  <si>
    <t>LeadFlow</t>
  </si>
  <si>
    <t>Anfitriões de Aluguel</t>
  </si>
  <si>
    <t>INFRACITIES</t>
  </si>
  <si>
    <t>welhome</t>
  </si>
  <si>
    <t>Gestão de documentos</t>
  </si>
  <si>
    <t>Canais de comunicação</t>
  </si>
  <si>
    <t>quarto à vista</t>
  </si>
  <si>
    <t>Outros</t>
  </si>
  <si>
    <t>coordly</t>
  </si>
  <si>
    <t>blow</t>
  </si>
  <si>
    <t>Carpediem Homes</t>
  </si>
  <si>
    <t>estrelas ARCHI</t>
  </si>
  <si>
    <t>todall</t>
  </si>
  <si>
    <t>Intelizap business</t>
  </si>
  <si>
    <t>Comprar&amp;decorar</t>
  </si>
  <si>
    <t>we.br</t>
  </si>
  <si>
    <t>analize</t>
  </si>
  <si>
    <t>Omar do Rio</t>
  </si>
  <si>
    <t>NIMBUS</t>
  </si>
  <si>
    <t>oppem.</t>
  </si>
  <si>
    <t>Chatbots</t>
  </si>
  <si>
    <t>cosmobots</t>
  </si>
  <si>
    <t>Lobie</t>
  </si>
  <si>
    <t>ConstruMoney</t>
  </si>
  <si>
    <t>CASABRUTA - shopping virtual da construção</t>
  </si>
  <si>
    <t>Acelérion</t>
  </si>
  <si>
    <t>360 suites</t>
  </si>
  <si>
    <t>itemize</t>
  </si>
  <si>
    <t>ezok.</t>
  </si>
  <si>
    <t>tripmood</t>
  </si>
  <si>
    <t>Gestão financeira</t>
  </si>
  <si>
    <t>FireFly</t>
  </si>
  <si>
    <t>SmartSharing</t>
  </si>
  <si>
    <t>Geotecnia e Topografia</t>
  </si>
  <si>
    <t>Datanomik</t>
  </si>
  <si>
    <t>Mila</t>
  </si>
  <si>
    <t>BemVindo - imóveis por temporada</t>
  </si>
  <si>
    <t>SOND</t>
  </si>
  <si>
    <t>EVOP - Orçamento, Planejamento e Gestão de Obras</t>
  </si>
  <si>
    <t>duotalk</t>
  </si>
  <si>
    <t>cyclinn</t>
  </si>
  <si>
    <t>DUNA SYSTEM</t>
  </si>
  <si>
    <t>asksuite</t>
  </si>
  <si>
    <t>PINEAPPLES</t>
  </si>
  <si>
    <t>MEU AGRIMENSOR</t>
  </si>
  <si>
    <t>MDO</t>
  </si>
  <si>
    <r>
      <rPr>
        <rFont val="Arial"/>
        <color rgb="FF000000"/>
      </rPr>
      <t>Digit.ai</t>
    </r>
    <r>
      <rPr>
        <rFont val="Arial"/>
        <color theme="1"/>
      </rPr>
      <t xml:space="preserve"> - Solução MAGIT</t>
    </r>
  </si>
  <si>
    <t>Contratação e Treinamento</t>
  </si>
  <si>
    <t>habitissimo</t>
  </si>
  <si>
    <t>scaza</t>
  </si>
  <si>
    <t>CONSTRUCONNECT</t>
  </si>
  <si>
    <t>Gestão de carteira</t>
  </si>
  <si>
    <t>spacein</t>
  </si>
  <si>
    <t>ConstruMatch!</t>
  </si>
  <si>
    <t>immobile - software imobiliário</t>
  </si>
  <si>
    <t>Tag</t>
  </si>
  <si>
    <t>Parceiro da Construção</t>
  </si>
  <si>
    <t>Lastro</t>
  </si>
  <si>
    <t>stays</t>
  </si>
  <si>
    <t>Esphera academy</t>
  </si>
  <si>
    <t>Risknow</t>
  </si>
  <si>
    <t>PROGUEST</t>
  </si>
  <si>
    <t>izicasa</t>
  </si>
  <si>
    <t>tAlugado</t>
  </si>
  <si>
    <t>HQBeds</t>
  </si>
  <si>
    <t>Jobber</t>
  </si>
  <si>
    <t>Portal de Repasse</t>
  </si>
  <si>
    <t>paypow</t>
  </si>
  <si>
    <t>estudeAE</t>
  </si>
  <si>
    <t>Forinvest</t>
  </si>
  <si>
    <t>ANFITRIÃO PRIME</t>
  </si>
  <si>
    <t>bilds.com</t>
  </si>
  <si>
    <t>imobia - gestão imobiliária de um jeito fácil</t>
  </si>
  <si>
    <t>bhomy.com</t>
  </si>
  <si>
    <t>Tecza</t>
  </si>
  <si>
    <t>SCOD BRASIL</t>
  </si>
  <si>
    <t>portal acústica</t>
  </si>
  <si>
    <t>Inteligência imobiliária</t>
  </si>
  <si>
    <t>HSystem</t>
  </si>
  <si>
    <t>SMART SKY - Tech Hub</t>
  </si>
  <si>
    <t>Studio360</t>
  </si>
  <si>
    <t>Quadra Urbana</t>
  </si>
  <si>
    <t>Quem Contrato</t>
  </si>
  <si>
    <t>deepen</t>
  </si>
  <si>
    <t>LocX</t>
  </si>
  <si>
    <t>Locates</t>
  </si>
  <si>
    <t>bitz</t>
  </si>
  <si>
    <t>Gestão</t>
  </si>
  <si>
    <t>Construgame</t>
  </si>
  <si>
    <t>Captei</t>
  </si>
  <si>
    <t>AYRTON</t>
  </si>
  <si>
    <t>mentor construção</t>
  </si>
  <si>
    <t>Terreno Certo - seu hub de negócios</t>
  </si>
  <si>
    <t>team move</t>
  </si>
  <si>
    <t>Siila</t>
  </si>
  <si>
    <t>Workplace analytics</t>
  </si>
  <si>
    <t>CLICK PONTO</t>
  </si>
  <si>
    <t>fisgar</t>
  </si>
  <si>
    <t>skedway</t>
  </si>
  <si>
    <t>Inovyo - market intelligence</t>
  </si>
  <si>
    <t>neowrk.</t>
  </si>
  <si>
    <t>Segurança</t>
  </si>
  <si>
    <t>ON SAFETY</t>
  </si>
  <si>
    <t>iConatus</t>
  </si>
  <si>
    <r>
      <rPr>
        <rFont val="Arial"/>
        <color theme="1"/>
      </rPr>
      <t>w</t>
    </r>
    <r>
      <rPr>
        <rFont val="Arial"/>
        <i/>
        <color theme="1"/>
      </rPr>
      <t>h</t>
    </r>
    <r>
      <rPr>
        <rFont val="Arial"/>
        <color theme="1"/>
      </rPr>
      <t>ere</t>
    </r>
  </si>
  <si>
    <t>OITCHAU</t>
  </si>
  <si>
    <t>Aluguel virtual</t>
  </si>
  <si>
    <t>WiseOffices</t>
  </si>
  <si>
    <t>-</t>
  </si>
  <si>
    <t>Avendre</t>
  </si>
  <si>
    <t>deskbee</t>
  </si>
  <si>
    <t>SafetyTec</t>
  </si>
  <si>
    <t>Nivu</t>
  </si>
  <si>
    <t>Quires</t>
  </si>
  <si>
    <t>Plataforma de projetos arquitetônicos</t>
  </si>
  <si>
    <t>Maquinário e materiais</t>
  </si>
  <si>
    <t>iion - inteligência imobiliária on demand</t>
  </si>
  <si>
    <t>ARQUITETO DE BOLSO</t>
  </si>
  <si>
    <t>Aluguel e Aquisição de Maquinário</t>
  </si>
  <si>
    <t>MuvRental</t>
  </si>
  <si>
    <t>Trustdata (tech)</t>
  </si>
  <si>
    <t>archie</t>
  </si>
  <si>
    <t>andaluga - locação de máquinas</t>
  </si>
  <si>
    <t>36Zero</t>
  </si>
  <si>
    <t>decoradornet</t>
  </si>
  <si>
    <t>Trucadão</t>
  </si>
  <si>
    <t>ARCHA (studio/archa)</t>
  </si>
  <si>
    <t>VAI LOCAR equipamentos</t>
  </si>
  <si>
    <t>Assistente pessoal</t>
  </si>
  <si>
    <t>Arquitetos por Hora</t>
  </si>
  <si>
    <t>RENDALOMAQ</t>
  </si>
  <si>
    <t>Neural Broker - inteligência artificial imobiliária</t>
  </si>
  <si>
    <t>BOUTIQUE LAB</t>
  </si>
  <si>
    <t>Alugalogo</t>
  </si>
  <si>
    <t>fechô</t>
  </si>
  <si>
    <t>la decora</t>
  </si>
  <si>
    <t>Sonho=Casa (saia do aluguel)</t>
  </si>
  <si>
    <t>DECORA CLICK</t>
  </si>
  <si>
    <t>Cotação de Materiais</t>
  </si>
  <si>
    <t>SANSTONE</t>
  </si>
  <si>
    <t>projeto num clique</t>
  </si>
  <si>
    <t>FLOPO</t>
  </si>
  <si>
    <t>Esteira digital</t>
  </si>
  <si>
    <t>ORÇAQUI</t>
  </si>
  <si>
    <t>campeia.</t>
  </si>
  <si>
    <t>cotacasa</t>
  </si>
  <si>
    <t>ruadois</t>
  </si>
  <si>
    <t>Reformas</t>
  </si>
  <si>
    <t>Achei4u</t>
  </si>
  <si>
    <t>Verta</t>
  </si>
  <si>
    <t>Gestão e Execução de reforma</t>
  </si>
  <si>
    <t>1COMODO</t>
  </si>
  <si>
    <t>nanoprice</t>
  </si>
  <si>
    <t>apresenta.me</t>
  </si>
  <si>
    <t>truliv</t>
  </si>
  <si>
    <t>expert</t>
  </si>
  <si>
    <t>Alude</t>
  </si>
  <si>
    <t>lofteria</t>
  </si>
  <si>
    <t>membran-i</t>
  </si>
  <si>
    <t>pipeimob - sistema de transações imobiliárias</t>
  </si>
  <si>
    <t>akomod</t>
  </si>
  <si>
    <t>concreto usinado .com.br</t>
  </si>
  <si>
    <t>Dommus (tecnologia)</t>
  </si>
  <si>
    <t>Corbu</t>
  </si>
  <si>
    <t>materiaL agora!</t>
  </si>
  <si>
    <t>Alugamais</t>
  </si>
  <si>
    <t>vobi</t>
  </si>
  <si>
    <t>CONSTRUP - construindo soluções</t>
  </si>
  <si>
    <t>namecheap</t>
  </si>
  <si>
    <t xml:space="preserve">painel de preços da construção </t>
  </si>
  <si>
    <t>Agenciamento de imóveis</t>
  </si>
  <si>
    <t>spotlar</t>
  </si>
  <si>
    <t>EU NA OBRA .com</t>
  </si>
  <si>
    <t>imóvelp</t>
  </si>
  <si>
    <t>hup</t>
  </si>
  <si>
    <t>CONCRETE JÁ</t>
  </si>
  <si>
    <t>HAUS agência imobiliária</t>
  </si>
  <si>
    <t>CONECTA REFORMA</t>
  </si>
  <si>
    <t>imobelix</t>
  </si>
  <si>
    <t>VistoPRED</t>
  </si>
  <si>
    <t>Marketplace de Materiais</t>
  </si>
  <si>
    <t>LojadaConstrução</t>
  </si>
  <si>
    <t>agencie imóveis</t>
  </si>
  <si>
    <t>GADUGI Reformas</t>
  </si>
  <si>
    <t>casa e garagem</t>
  </si>
  <si>
    <t>construHUB</t>
  </si>
  <si>
    <t>Listing</t>
  </si>
  <si>
    <t>Condomínios</t>
  </si>
  <si>
    <t>syx</t>
  </si>
  <si>
    <t>MatchHouse</t>
  </si>
  <si>
    <t>Administradora Digital</t>
  </si>
  <si>
    <t>Plin condomínios</t>
  </si>
  <si>
    <t>fobbi</t>
  </si>
  <si>
    <t>Bel</t>
  </si>
  <si>
    <t>condofy</t>
  </si>
  <si>
    <t>COBUILD</t>
  </si>
  <si>
    <t>Buskaza</t>
  </si>
  <si>
    <t>4D imobi</t>
  </si>
  <si>
    <t>Obra Tá On</t>
  </si>
  <si>
    <t>zigoo</t>
  </si>
  <si>
    <t>Sooper</t>
  </si>
  <si>
    <t>Prestadores de Serviço</t>
  </si>
  <si>
    <t>Rede Síndicos</t>
  </si>
  <si>
    <t>oruby - o seu portal da construção</t>
  </si>
  <si>
    <t>concessus</t>
  </si>
  <si>
    <t>iBuild</t>
  </si>
  <si>
    <t>mudee</t>
  </si>
  <si>
    <t>Engelink</t>
  </si>
  <si>
    <t>obra show - delivery da construção</t>
  </si>
  <si>
    <t>vertra</t>
  </si>
  <si>
    <t>Casa do Síndico</t>
  </si>
  <si>
    <t>333OBRA - O mercado da Construção</t>
  </si>
  <si>
    <t>apto</t>
  </si>
  <si>
    <t>SUPPLAI</t>
  </si>
  <si>
    <t>teky</t>
  </si>
  <si>
    <t>SUB100</t>
  </si>
  <si>
    <t>trular</t>
  </si>
  <si>
    <t>Comodidades</t>
  </si>
  <si>
    <t>Presto</t>
  </si>
  <si>
    <t>estoque parado</t>
  </si>
  <si>
    <t>nestoria</t>
  </si>
  <si>
    <t>market4u</t>
  </si>
  <si>
    <t>mercadão da obra</t>
  </si>
  <si>
    <t>imovelk</t>
  </si>
  <si>
    <t>eletro moove</t>
  </si>
  <si>
    <t>Hidrau conex - materiais hidráulicos</t>
  </si>
  <si>
    <t>terraz</t>
  </si>
  <si>
    <t>Trela</t>
  </si>
  <si>
    <t>SOS OBRA</t>
  </si>
  <si>
    <t>urbay</t>
  </si>
  <si>
    <t>rentbrella</t>
  </si>
  <si>
    <t>Arqplace - Arquitetura no lugar certo</t>
  </si>
  <si>
    <t>ImóvelAPP</t>
  </si>
  <si>
    <t>2u</t>
  </si>
  <si>
    <t>Mercado Obra</t>
  </si>
  <si>
    <t>iMudou</t>
  </si>
  <si>
    <t>wali</t>
  </si>
  <si>
    <t>estoque imóvel</t>
  </si>
  <si>
    <t>market wow</t>
  </si>
  <si>
    <t>Gestão de Estoque</t>
  </si>
  <si>
    <t>ALMOX</t>
  </si>
  <si>
    <t>Meu metro²</t>
  </si>
  <si>
    <t>armários inteligentes</t>
  </si>
  <si>
    <t>james tip</t>
  </si>
  <si>
    <t>Haus Imobi (imóveis)</t>
  </si>
  <si>
    <t>ALMOB - Gestão para Almoxarifado</t>
  </si>
  <si>
    <t>cliqueimudei</t>
  </si>
  <si>
    <t>Gestão e Comunicação</t>
  </si>
  <si>
    <t>TECNORISE</t>
  </si>
  <si>
    <t>SupplyMaps - Soluções em compras B2B</t>
  </si>
  <si>
    <t>doorz</t>
  </si>
  <si>
    <t>ConectCon</t>
  </si>
  <si>
    <t>zatio</t>
  </si>
  <si>
    <t>chaves na mão</t>
  </si>
  <si>
    <t>OnMesh</t>
  </si>
  <si>
    <t>CPallet</t>
  </si>
  <si>
    <t>imovomap - um jeito novo de encontrar seu imóvel</t>
  </si>
  <si>
    <t>Conviver - App de condomínios</t>
  </si>
  <si>
    <t>ClickGalpões</t>
  </si>
  <si>
    <t>communy</t>
  </si>
  <si>
    <t>Telemetria</t>
  </si>
  <si>
    <t>GaussFleet</t>
  </si>
  <si>
    <t>especifica.</t>
  </si>
  <si>
    <t>apepê</t>
  </si>
  <si>
    <t>BobTon - Conectando a Construção do País</t>
  </si>
  <si>
    <t>imovago.com.br</t>
  </si>
  <si>
    <t>almah</t>
  </si>
  <si>
    <t>redeimcasa</t>
  </si>
  <si>
    <t>Ohtel - condomínios inteligentes</t>
  </si>
  <si>
    <t>Materiais de construção</t>
  </si>
  <si>
    <t>Só Casa Top</t>
  </si>
  <si>
    <t>Smarttcon - condomínios inteligentes</t>
  </si>
  <si>
    <t>upgrade</t>
  </si>
  <si>
    <t>Skymoby</t>
  </si>
  <si>
    <t>Síndico Online - Gestão Condominial</t>
  </si>
  <si>
    <t>JASMMÍN</t>
  </si>
  <si>
    <t>organize meu condomínio</t>
  </si>
  <si>
    <t>MOSHE 3000</t>
  </si>
  <si>
    <t>prop. menu</t>
  </si>
  <si>
    <t>mycond</t>
  </si>
  <si>
    <t>MASSIVA</t>
  </si>
  <si>
    <t>web escritórios</t>
  </si>
  <si>
    <t>Condox</t>
  </si>
  <si>
    <t>Smartop</t>
  </si>
  <si>
    <t>web industrial</t>
  </si>
  <si>
    <t>condomob</t>
  </si>
  <si>
    <t>STEEL MOLD</t>
  </si>
  <si>
    <t>ANUVA</t>
  </si>
  <si>
    <t>Realiza (Realiza TI)</t>
  </si>
  <si>
    <t>isobloco - Smart Buildingtech</t>
  </si>
  <si>
    <t>myvillage</t>
  </si>
  <si>
    <t>Lightwall</t>
  </si>
  <si>
    <t>Aluguel</t>
  </si>
  <si>
    <t>Temporada Livre</t>
  </si>
  <si>
    <t>CONDOBOX</t>
  </si>
  <si>
    <t>X LAM ENGINEERING</t>
  </si>
  <si>
    <t>WebQuarto</t>
  </si>
  <si>
    <t>uCondo</t>
  </si>
  <si>
    <t>Tetris Modular</t>
  </si>
  <si>
    <t>2lar.com</t>
  </si>
  <si>
    <t>ByDoor</t>
  </si>
  <si>
    <t>flat.com.br</t>
  </si>
  <si>
    <t>Moviva (Cosimo)</t>
  </si>
  <si>
    <t>TimBau Estruturas</t>
  </si>
  <si>
    <t>viajar temporada</t>
  </si>
  <si>
    <t>CONDSIS</t>
  </si>
  <si>
    <t>um/quarto (1/4)</t>
  </si>
  <si>
    <t>APPTOHOME</t>
  </si>
  <si>
    <t>Novos Materiais</t>
  </si>
  <si>
    <t>EBRICKS</t>
  </si>
  <si>
    <t>AlugaON</t>
  </si>
  <si>
    <t>CONDLINK</t>
  </si>
  <si>
    <t>amera</t>
  </si>
  <si>
    <t>pousadas.top</t>
  </si>
  <si>
    <t>LIVROata</t>
  </si>
  <si>
    <t>ECOTELHASOLAR</t>
  </si>
  <si>
    <t>Seu condomínio</t>
  </si>
  <si>
    <t>mush</t>
  </si>
  <si>
    <t>Canal de parcerias</t>
  </si>
  <si>
    <t>ap.controle</t>
  </si>
  <si>
    <t>Telhas TELITE</t>
  </si>
  <si>
    <t>DWV App</t>
  </si>
  <si>
    <t>homebook - smart portaria</t>
  </si>
  <si>
    <t>Tégula Solar</t>
  </si>
  <si>
    <t>OTTO</t>
  </si>
  <si>
    <t>severino app</t>
  </si>
  <si>
    <t>Recruta-Imob</t>
  </si>
  <si>
    <t>acolweb</t>
  </si>
  <si>
    <t>Mapeamento e acompanhamento</t>
  </si>
  <si>
    <t>homer</t>
  </si>
  <si>
    <t>ETHOS VIVET</t>
  </si>
  <si>
    <t>Drones</t>
  </si>
  <si>
    <t>4VANTS - vision analytics</t>
  </si>
  <si>
    <t>movimobi</t>
  </si>
  <si>
    <t>winker</t>
  </si>
  <si>
    <t>ALTAVE</t>
  </si>
  <si>
    <t>im7</t>
  </si>
  <si>
    <t>SmartSíndico</t>
  </si>
  <si>
    <t>Facilit'Air - Soluções por Drones</t>
  </si>
  <si>
    <t>imoveistock</t>
  </si>
  <si>
    <t>Condomínio App</t>
  </si>
  <si>
    <t>FLUGDRONES</t>
  </si>
  <si>
    <t>BIGMOB</t>
  </si>
  <si>
    <t>be all bee</t>
  </si>
  <si>
    <t>BIMSTART</t>
  </si>
  <si>
    <t>órulo</t>
  </si>
  <si>
    <t>Livo</t>
  </si>
  <si>
    <t>OBRA 3D</t>
  </si>
  <si>
    <t>nonstop</t>
  </si>
  <si>
    <t>DoctorCondo</t>
  </si>
  <si>
    <t>mappa</t>
  </si>
  <si>
    <t>meit</t>
  </si>
  <si>
    <t>Nok Nox</t>
  </si>
  <si>
    <t>GEOINOVA</t>
  </si>
  <si>
    <t>Maply</t>
  </si>
  <si>
    <t>Intermediação digital</t>
  </si>
  <si>
    <t>greenclub</t>
  </si>
  <si>
    <t>DronEng - Drones e Engenharia</t>
  </si>
  <si>
    <t>Rankim</t>
  </si>
  <si>
    <t>Minha Coleta</t>
  </si>
  <si>
    <t>LEVITAR - drone intelligence</t>
  </si>
  <si>
    <t>imóveisjet</t>
  </si>
  <si>
    <t>WasteBank</t>
  </si>
  <si>
    <t>PROP - drones, soluções aéreas</t>
  </si>
  <si>
    <t>Pilar</t>
  </si>
  <si>
    <t>valora</t>
  </si>
  <si>
    <t>PIX FORCE</t>
  </si>
  <si>
    <t>Lokkan - A imobiliária digital</t>
  </si>
  <si>
    <t>Ciclefy</t>
  </si>
  <si>
    <t>LORD DRONE - imagens inteligentes</t>
  </si>
  <si>
    <t>MySide</t>
  </si>
  <si>
    <t>VERDEACQUA</t>
  </si>
  <si>
    <t>TERRA ump DRONES</t>
  </si>
  <si>
    <t>test house</t>
  </si>
  <si>
    <t>trashin</t>
  </si>
  <si>
    <t>WillFly</t>
  </si>
  <si>
    <t>Kenlo</t>
  </si>
  <si>
    <t>SOLOS</t>
  </si>
  <si>
    <t>Quick2Sell</t>
  </si>
  <si>
    <t>Green Mining</t>
  </si>
  <si>
    <t>Métodos construtivos</t>
  </si>
  <si>
    <t>Comprei</t>
  </si>
  <si>
    <t>Você Recicla</t>
  </si>
  <si>
    <t>Construção Modular</t>
  </si>
  <si>
    <t>DURASA</t>
  </si>
  <si>
    <t>nethomes</t>
  </si>
  <si>
    <t>Eco Circuito</t>
  </si>
  <si>
    <t>AMERA</t>
  </si>
  <si>
    <t>AoCubo</t>
  </si>
  <si>
    <t>MINIMOD</t>
  </si>
  <si>
    <t>apê11</t>
  </si>
  <si>
    <t>Minimercado</t>
  </si>
  <si>
    <t>NUTRICAR</t>
  </si>
  <si>
    <t>immergrun - construções inteligentes</t>
  </si>
  <si>
    <t>Neo - New Estate Only</t>
  </si>
  <si>
    <t>Onii</t>
  </si>
  <si>
    <t>techome</t>
  </si>
  <si>
    <t>Ymove</t>
  </si>
  <si>
    <t>vendify</t>
  </si>
  <si>
    <t>inovahouse</t>
  </si>
  <si>
    <t>Homeroque</t>
  </si>
  <si>
    <t>snackin'</t>
  </si>
  <si>
    <t>VISIA</t>
  </si>
  <si>
    <t>Newcore</t>
  </si>
  <si>
    <t>SMARTBREAK</t>
  </si>
  <si>
    <t>modulife - construção modular</t>
  </si>
  <si>
    <t>UBlink</t>
  </si>
  <si>
    <t>peggô market</t>
  </si>
  <si>
    <t>iBUILD - construções inteligentes</t>
  </si>
  <si>
    <t>Capt Imóveis</t>
  </si>
  <si>
    <t>easy market - honest culture</t>
  </si>
  <si>
    <t>CONTAINER EXPRESS</t>
  </si>
  <si>
    <t>HomeHub - by Judice&amp;Araujo</t>
  </si>
  <si>
    <t>vendPerto - mini market</t>
  </si>
  <si>
    <t>TEGO FRAME</t>
  </si>
  <si>
    <t xml:space="preserve">LAR </t>
  </si>
  <si>
    <t>InHouse market</t>
  </si>
  <si>
    <t>oak offsite</t>
  </si>
  <si>
    <t>IMOTECH - inovação e tecnologia</t>
  </si>
  <si>
    <t>BE HONEST</t>
  </si>
  <si>
    <t>CSTEEL</t>
  </si>
  <si>
    <t>ocka</t>
  </si>
  <si>
    <t>Minha Quitandinha</t>
  </si>
  <si>
    <t>TCI</t>
  </si>
  <si>
    <t>fast4you</t>
  </si>
  <si>
    <t>noah - wood building design</t>
  </si>
  <si>
    <t>Aluggar</t>
  </si>
  <si>
    <t>Malu Market</t>
  </si>
  <si>
    <t>EcoNEXT - the next generation of building</t>
  </si>
  <si>
    <t>7cantos.com</t>
  </si>
  <si>
    <t>CONDOSTORE</t>
  </si>
  <si>
    <t>MODUZ - construção modular</t>
  </si>
  <si>
    <t>mobg</t>
  </si>
  <si>
    <t>Honest Market</t>
  </si>
  <si>
    <t>tinylife</t>
  </si>
  <si>
    <t>MUDEii</t>
  </si>
  <si>
    <t>Seletto in</t>
  </si>
  <si>
    <t>CONTAINER MODULAR</t>
  </si>
  <si>
    <t>UP Estate</t>
  </si>
  <si>
    <t>Docking Modules - construindo o futuro</t>
  </si>
  <si>
    <t>aluguel pago</t>
  </si>
  <si>
    <t>Produtos Financeiros</t>
  </si>
  <si>
    <t>condopay</t>
  </si>
  <si>
    <t>HEIMA SOLUTIONS</t>
  </si>
  <si>
    <t>BoldHouse</t>
  </si>
  <si>
    <t>CONDOCONTA</t>
  </si>
  <si>
    <t>MODOOLAR - construções inteligentes</t>
  </si>
  <si>
    <t>AZURITTA</t>
  </si>
  <si>
    <t>LOCARES - Casa Containers e Projetos Customizados</t>
  </si>
  <si>
    <t>Aluguel Comercial</t>
  </si>
  <si>
    <t>PlacetoBe</t>
  </si>
  <si>
    <t>CONDOBEM</t>
  </si>
  <si>
    <t>LOG BOXX</t>
  </si>
  <si>
    <t>Silla Spot</t>
  </si>
  <si>
    <t>CondoCash</t>
  </si>
  <si>
    <t>Universo dos Containers - projetos residenciais e comerciais</t>
  </si>
  <si>
    <t>Loppo</t>
  </si>
  <si>
    <t>CondoBlue</t>
  </si>
  <si>
    <t>MORECO - modular rental company</t>
  </si>
  <si>
    <t>Matched</t>
  </si>
  <si>
    <t>6P BANK</t>
  </si>
  <si>
    <t>K.BANA</t>
  </si>
  <si>
    <t>Plaza</t>
  </si>
  <si>
    <t>CondCred</t>
  </si>
  <si>
    <t>d.</t>
  </si>
  <si>
    <t>alugaê</t>
  </si>
  <si>
    <t>HR Digital</t>
  </si>
  <si>
    <t>MODHUS - arquitetura modular</t>
  </si>
  <si>
    <t>SuaQuadra</t>
  </si>
  <si>
    <t>wohpag</t>
  </si>
  <si>
    <t>mora</t>
  </si>
  <si>
    <t>Symbaros</t>
  </si>
  <si>
    <t>CondoMoney</t>
  </si>
  <si>
    <t>Condolivre</t>
  </si>
  <si>
    <t>tiny Brasil</t>
  </si>
  <si>
    <t>Desitermediação</t>
  </si>
  <si>
    <t>DEDUZ</t>
  </si>
  <si>
    <t>cubicset - More for Less</t>
  </si>
  <si>
    <t>casaprogramada</t>
  </si>
  <si>
    <t>ESTAIADA</t>
  </si>
  <si>
    <t>STEEL GROUP</t>
  </si>
  <si>
    <t>Orbitare</t>
  </si>
  <si>
    <t>ARATAU Construção Modular</t>
  </si>
  <si>
    <t>Proprietário Direto</t>
  </si>
  <si>
    <t>atende portaria</t>
  </si>
  <si>
    <t>compre alugue agora</t>
  </si>
  <si>
    <t>monuv</t>
  </si>
  <si>
    <t>MODO</t>
  </si>
  <si>
    <t>livima</t>
  </si>
  <si>
    <t>DRIKEY</t>
  </si>
  <si>
    <t>umbria construção modular</t>
  </si>
  <si>
    <t>ABRIGAR - LIcitações de imóveis particulares</t>
  </si>
  <si>
    <t>w3lcome</t>
  </si>
  <si>
    <t>capsu</t>
  </si>
  <si>
    <t>zero comissão</t>
  </si>
  <si>
    <t>Camerite</t>
  </si>
  <si>
    <t>VSIO</t>
  </si>
  <si>
    <t>Gabriel</t>
  </si>
  <si>
    <t>PRISMA</t>
  </si>
  <si>
    <t>nobeehouse</t>
  </si>
  <si>
    <t>smartvisit</t>
  </si>
  <si>
    <t>accessrun</t>
  </si>
  <si>
    <t>Impressão 3D</t>
  </si>
  <si>
    <t>DOMUS3D - printing the future in concrete</t>
  </si>
  <si>
    <t>mell.ro</t>
  </si>
  <si>
    <t>EasyFront</t>
  </si>
  <si>
    <t>nano¹</t>
  </si>
  <si>
    <t>moben</t>
  </si>
  <si>
    <t>queromorar</t>
  </si>
  <si>
    <t>zimobi</t>
  </si>
  <si>
    <t>condfy</t>
  </si>
  <si>
    <t>Pré-Fabricação</t>
  </si>
  <si>
    <t>BioBox - Sustainable Houses</t>
  </si>
  <si>
    <t>querolar</t>
  </si>
  <si>
    <t>findme</t>
  </si>
  <si>
    <t>oztra</t>
  </si>
  <si>
    <t>HAILA</t>
  </si>
  <si>
    <t>smart pods</t>
  </si>
  <si>
    <t>Plataforma de investimento</t>
  </si>
  <si>
    <t>pxTalk</t>
  </si>
  <si>
    <t>ladyge</t>
  </si>
  <si>
    <t>Letmein</t>
  </si>
  <si>
    <t>CAPTAL</t>
  </si>
  <si>
    <t>CONSIS</t>
  </si>
  <si>
    <t>Redução e destino de resíduos</t>
  </si>
  <si>
    <t>esphera - Soluções Ambientais</t>
  </si>
  <si>
    <t>Vórtx QR Tokenizadora</t>
  </si>
  <si>
    <t>ebrigada - prevenção de sinistros</t>
  </si>
  <si>
    <t>SkambO OBRA</t>
  </si>
  <si>
    <t>invisto</t>
  </si>
  <si>
    <t>beNuvem</t>
  </si>
  <si>
    <t>MEURESÍDUO</t>
  </si>
  <si>
    <t>Capital Concreto - incorporação</t>
  </si>
  <si>
    <t>cosecurity</t>
  </si>
  <si>
    <t>eloverde</t>
  </si>
  <si>
    <t>Tokeniza</t>
  </si>
  <si>
    <t>eCondos</t>
  </si>
  <si>
    <t>NETResíduos</t>
  </si>
  <si>
    <t>captur</t>
  </si>
  <si>
    <t>Linha Direta</t>
  </si>
  <si>
    <t>Vertown - nada se perde</t>
  </si>
  <si>
    <t>ribus</t>
  </si>
  <si>
    <t>REMOTY</t>
  </si>
  <si>
    <t>ambisis - software para gestão ambiental</t>
  </si>
  <si>
    <t>neoin</t>
  </si>
  <si>
    <t>SHIELDER</t>
  </si>
  <si>
    <r>
      <rPr>
        <rFont val="Arial"/>
        <color rgb="FF000000"/>
      </rPr>
      <t>B2Blue.com</t>
    </r>
    <r>
      <rPr>
        <rFont val="Arial"/>
        <color theme="1"/>
      </rPr>
      <t xml:space="preserve"> - valorizando seu resíduo</t>
    </r>
  </si>
  <si>
    <t>trix</t>
  </si>
  <si>
    <t>atendeai</t>
  </si>
  <si>
    <t>okena</t>
  </si>
  <si>
    <t>Ret Capital - Real Estate Tech</t>
  </si>
  <si>
    <t>Quasar Tech</t>
  </si>
  <si>
    <t>destinejá</t>
  </si>
  <si>
    <t>Insignia</t>
  </si>
  <si>
    <t>aterra</t>
  </si>
  <si>
    <t>revin.</t>
  </si>
  <si>
    <t xml:space="preserve">Logística </t>
  </si>
  <si>
    <t>LANDAPP</t>
  </si>
  <si>
    <t>divvy</t>
  </si>
  <si>
    <t>Fretamento</t>
  </si>
  <si>
    <t>LogShare</t>
  </si>
  <si>
    <t>POLEN</t>
  </si>
  <si>
    <t>liqi</t>
  </si>
  <si>
    <t>goFlux</t>
  </si>
  <si>
    <t>recigreen - tecnologia verde</t>
  </si>
  <si>
    <t>tag2u</t>
  </si>
  <si>
    <t>RECICLA.CLUB</t>
  </si>
  <si>
    <t>Gestão de pagamentos</t>
  </si>
  <si>
    <t>MUDZ</t>
  </si>
  <si>
    <t>revi</t>
  </si>
  <si>
    <t>safe swap</t>
  </si>
  <si>
    <t>NEZTI</t>
  </si>
  <si>
    <t>GREENPLAT - accelerating sustainable production</t>
  </si>
  <si>
    <t>Tikpag</t>
  </si>
  <si>
    <t>ecomud - soluções ambientais e pavimentação</t>
  </si>
  <si>
    <t>SplitC</t>
  </si>
  <si>
    <t>Smart building</t>
  </si>
  <si>
    <t>linkpay</t>
  </si>
  <si>
    <t>magikey</t>
  </si>
  <si>
    <t>Gestão pós obra</t>
  </si>
  <si>
    <t>bolsovirtual</t>
  </si>
  <si>
    <t>podesubir</t>
  </si>
  <si>
    <t>FACILITAT - desempenho no pós-obra</t>
  </si>
  <si>
    <t>Hashlar - Real Estate Crypto Payment</t>
  </si>
  <si>
    <t>Loomy</t>
  </si>
  <si>
    <t>app assist</t>
  </si>
  <si>
    <t>SiiSmart</t>
  </si>
  <si>
    <t>PREDIALIZE</t>
  </si>
  <si>
    <t>Seguro</t>
  </si>
  <si>
    <t>SQUAIR</t>
  </si>
  <si>
    <t>EASY ALERT</t>
  </si>
  <si>
    <t>Safe2Go</t>
  </si>
  <si>
    <t>nway pro</t>
  </si>
  <si>
    <t>NAVE</t>
  </si>
  <si>
    <t>credaluga</t>
  </si>
  <si>
    <t>TRINITYSIS</t>
  </si>
  <si>
    <t>vistora</t>
  </si>
  <si>
    <t>MigraSeguros</t>
  </si>
  <si>
    <t>FASTBUILT</t>
  </si>
  <si>
    <t>grazon</t>
  </si>
  <si>
    <t>Facilities</t>
  </si>
  <si>
    <t>Fiança Rápida</t>
  </si>
  <si>
    <t>Gestão e Manutenção</t>
  </si>
  <si>
    <t>MANU HELP</t>
  </si>
  <si>
    <t>Flix</t>
  </si>
  <si>
    <t>Manu 2b</t>
  </si>
  <si>
    <t>linkana</t>
  </si>
  <si>
    <t>180Seguros</t>
  </si>
  <si>
    <t>Leankeep</t>
  </si>
  <si>
    <t>EXY - empowering people</t>
  </si>
  <si>
    <t>granto seguros</t>
  </si>
  <si>
    <t>trackfy</t>
  </si>
  <si>
    <t>Simple2u</t>
  </si>
  <si>
    <t>TRACTIAN</t>
  </si>
  <si>
    <r>
      <rPr>
        <rFont val="Arial"/>
        <color rgb="FF000000"/>
      </rPr>
      <t>bem.te.vi</t>
    </r>
    <r>
      <rPr>
        <rFont val="Arial"/>
        <color theme="1"/>
      </rPr>
      <t xml:space="preserve"> seguros</t>
    </r>
  </si>
  <si>
    <t>Metam</t>
  </si>
  <si>
    <t>SAFEB</t>
  </si>
  <si>
    <t>Análise de locatário</t>
  </si>
  <si>
    <t>Produttivo</t>
  </si>
  <si>
    <t>FCanalise digital</t>
  </si>
  <si>
    <t>Melvin</t>
  </si>
  <si>
    <t>euAcerto</t>
  </si>
  <si>
    <t>7Dtech - imobcare</t>
  </si>
  <si>
    <t>trílogo</t>
  </si>
  <si>
    <t>Showcase</t>
  </si>
  <si>
    <t>Éleme</t>
  </si>
  <si>
    <t>imobmeet</t>
  </si>
  <si>
    <t>DronePower</t>
  </si>
  <si>
    <t>FOTOP</t>
  </si>
  <si>
    <t>Alice Wonders - Tech Driven Experiences</t>
  </si>
  <si>
    <t>Gestão Energética</t>
  </si>
  <si>
    <t>GreenAnt</t>
  </si>
  <si>
    <t>Allexo - tecnologia</t>
  </si>
  <si>
    <t>Tour Virtual</t>
  </si>
  <si>
    <t>FOHAT</t>
  </si>
  <si>
    <t>FYRStudio</t>
  </si>
  <si>
    <t>MethaEnergia</t>
  </si>
  <si>
    <t>3D explora</t>
  </si>
  <si>
    <t>beenergy</t>
  </si>
  <si>
    <t>piperz</t>
  </si>
  <si>
    <t>SolarView</t>
  </si>
  <si>
    <t>ATT</t>
  </si>
  <si>
    <t>IGOAL - tecnologia</t>
  </si>
  <si>
    <t>SKYLINE - inovação &amp; produções</t>
  </si>
  <si>
    <t>TRADENERGY</t>
  </si>
  <si>
    <t>3 blocks</t>
  </si>
  <si>
    <t>DISPOR Energia</t>
  </si>
  <si>
    <t>My360 realidade virtual</t>
  </si>
  <si>
    <t>POLUS</t>
  </si>
  <si>
    <t>sheephouse</t>
  </si>
  <si>
    <t>Delfos</t>
  </si>
  <si>
    <t>Escala 3D</t>
  </si>
  <si>
    <t>Bow-e</t>
  </si>
  <si>
    <t>tzs lab</t>
  </si>
  <si>
    <t>tyr</t>
  </si>
  <si>
    <t>yourside group</t>
  </si>
  <si>
    <t>clarke energia</t>
  </si>
  <si>
    <t>Ativa energia</t>
  </si>
  <si>
    <t>VR</t>
  </si>
  <si>
    <t>hollox</t>
  </si>
  <si>
    <t>enercycle</t>
  </si>
  <si>
    <t>im xr</t>
  </si>
  <si>
    <t>CUBI energia</t>
  </si>
  <si>
    <t>setvirtual</t>
  </si>
  <si>
    <t>Energia das Coisas</t>
  </si>
  <si>
    <t>VOR</t>
  </si>
  <si>
    <t>NEX Energy</t>
  </si>
  <si>
    <t>Dropview</t>
  </si>
  <si>
    <t>eficienergy</t>
  </si>
  <si>
    <t>Fuel</t>
  </si>
  <si>
    <t>medeage</t>
  </si>
  <si>
    <t>beupse</t>
  </si>
  <si>
    <t>MONDI ENERGY</t>
  </si>
  <si>
    <t>meu tour 360 - realidade virtual</t>
  </si>
  <si>
    <t>Enerzee</t>
  </si>
  <si>
    <t>VR one</t>
  </si>
  <si>
    <t>MeuPasseioVirtual</t>
  </si>
  <si>
    <t>Gestão Hídrica</t>
  </si>
  <si>
    <t>T&amp;D Sustentável</t>
  </si>
  <si>
    <t>XSpaces</t>
  </si>
  <si>
    <t>piipee</t>
  </si>
  <si>
    <t>iTeleport</t>
  </si>
  <si>
    <t>stattus4</t>
  </si>
  <si>
    <t>GENIA</t>
  </si>
  <si>
    <t>BLUETECH Liquid</t>
  </si>
  <si>
    <t>MVV Realidade Virtual</t>
  </si>
  <si>
    <t>sagatech</t>
  </si>
  <si>
    <t>vistahub</t>
  </si>
  <si>
    <t>acqua logic</t>
  </si>
  <si>
    <t>banib - Tour Virtual para negócios</t>
  </si>
  <si>
    <t>HIDROMETRIC</t>
  </si>
  <si>
    <t>3D Pictures - visualizando o futuro</t>
  </si>
  <si>
    <t>neowater - eficiência hídrica</t>
  </si>
  <si>
    <t>vila 360</t>
  </si>
  <si>
    <t>PLUVI - soluções ambientais inteligentes</t>
  </si>
  <si>
    <t>blue storm studios</t>
  </si>
  <si>
    <t>Bugaboo Studio</t>
  </si>
  <si>
    <t>Smart home</t>
  </si>
  <si>
    <t>LoopKey</t>
  </si>
  <si>
    <t>Garantia Locatícia</t>
  </si>
  <si>
    <t>bluelux</t>
  </si>
  <si>
    <t>Garantii</t>
  </si>
  <si>
    <t>dyonaOS</t>
  </si>
  <si>
    <t>Alugue Certo</t>
  </si>
  <si>
    <t>dooma</t>
  </si>
  <si>
    <t>ondasegura</t>
  </si>
  <si>
    <t>WiseHome</t>
  </si>
  <si>
    <t>compagno</t>
  </si>
  <si>
    <t>Smartek Life</t>
  </si>
  <si>
    <t>locarmais</t>
  </si>
  <si>
    <t>Chavi</t>
  </si>
  <si>
    <t>tio Giba</t>
  </si>
  <si>
    <t>BEYOND</t>
  </si>
  <si>
    <t>Seu Fiador</t>
  </si>
  <si>
    <t>kokar</t>
  </si>
  <si>
    <t>Avalyst</t>
  </si>
  <si>
    <t>hub</t>
  </si>
  <si>
    <t>InMediam - Garantia Locatícia</t>
  </si>
  <si>
    <t>HAUSENN+</t>
  </si>
  <si>
    <t>alpop</t>
  </si>
  <si>
    <t>houseasy</t>
  </si>
  <si>
    <t>soluzi - garantia locatícia</t>
  </si>
  <si>
    <t>u cred</t>
  </si>
  <si>
    <t>Utilities</t>
  </si>
  <si>
    <t>Fiantec - Fiança Locatícia</t>
  </si>
  <si>
    <t>Carregamento de EVs</t>
  </si>
  <si>
    <t>VOXEPOWER</t>
  </si>
  <si>
    <t>NeoCharge</t>
  </si>
  <si>
    <t>Fractional Ownership</t>
  </si>
  <si>
    <t>yellotmob</t>
  </si>
  <si>
    <t>MYDOOR</t>
  </si>
  <si>
    <t>wecharge</t>
  </si>
  <si>
    <t>netspaces</t>
  </si>
  <si>
    <t>tupi</t>
  </si>
  <si>
    <t>Zuvia</t>
  </si>
  <si>
    <t>movE</t>
  </si>
  <si>
    <t>junttus</t>
  </si>
  <si>
    <t>greenv</t>
  </si>
  <si>
    <t>2Share Multipropriedades</t>
  </si>
  <si>
    <t>POWER2GO</t>
  </si>
  <si>
    <t>WEHO</t>
  </si>
  <si>
    <t>ZuuZ - Mobilidade Elétrica</t>
  </si>
  <si>
    <t>ApolloEX</t>
  </si>
  <si>
    <t>Zletric</t>
  </si>
  <si>
    <t>wconnect</t>
  </si>
  <si>
    <t>Eletricus</t>
  </si>
  <si>
    <t>sonica</t>
  </si>
  <si>
    <t>INCHARGE</t>
  </si>
  <si>
    <t>AXT PropTech</t>
  </si>
  <si>
    <t>ELEVENTEC</t>
  </si>
  <si>
    <t>flexu houses</t>
  </si>
  <si>
    <t>EZVolt</t>
  </si>
  <si>
    <t>Percento %</t>
  </si>
  <si>
    <t>VoltBras</t>
  </si>
  <si>
    <t>casaway</t>
  </si>
  <si>
    <t>Energia por Assinatura</t>
  </si>
  <si>
    <t>minum</t>
  </si>
  <si>
    <t>Captação de recursos</t>
  </si>
  <si>
    <t>flora</t>
  </si>
  <si>
    <t>bomconsórcio</t>
  </si>
  <si>
    <t>solar21</t>
  </si>
  <si>
    <t>DIRETO.</t>
  </si>
  <si>
    <t>reverde</t>
  </si>
  <si>
    <t>klubi</t>
  </si>
  <si>
    <t>yellot</t>
  </si>
  <si>
    <t>REEX</t>
  </si>
  <si>
    <t>NewSun</t>
  </si>
  <si>
    <t>FINANZ</t>
  </si>
  <si>
    <t>Ecosol - condomínio solar</t>
  </si>
  <si>
    <t>solv.</t>
  </si>
  <si>
    <t>CleanClic</t>
  </si>
  <si>
    <t>VERSI</t>
  </si>
  <si>
    <t>MAYA ENERGY</t>
  </si>
  <si>
    <t>consorciei</t>
  </si>
  <si>
    <t>sunnyhub</t>
  </si>
  <si>
    <t>andalafat negócios</t>
  </si>
  <si>
    <t>EGRONN</t>
  </si>
  <si>
    <t>Parcelinha Digital</t>
  </si>
  <si>
    <t>Electy</t>
  </si>
  <si>
    <t>AmFi</t>
  </si>
  <si>
    <t>SUNRENT</t>
  </si>
  <si>
    <t>NanoCapital</t>
  </si>
  <si>
    <t>sunne</t>
  </si>
  <si>
    <t>UP Consórcios</t>
  </si>
  <si>
    <t>Energia Solar</t>
  </si>
  <si>
    <t>SOLSTAR</t>
  </si>
  <si>
    <t>Home Equity</t>
  </si>
  <si>
    <t>CREDUP - crédito incentivado</t>
  </si>
  <si>
    <t>GENYX</t>
  </si>
  <si>
    <t>crediblue</t>
  </si>
  <si>
    <t>Fin.Yellow</t>
  </si>
  <si>
    <t>Bank2B</t>
  </si>
  <si>
    <t>holu</t>
  </si>
  <si>
    <t>bom pra crédito</t>
  </si>
  <si>
    <t>SUN MOBI</t>
  </si>
  <si>
    <t>aMORA</t>
  </si>
  <si>
    <t>Lemon</t>
  </si>
  <si>
    <t>TKS Cash</t>
  </si>
  <si>
    <t>alba - energia solar</t>
  </si>
  <si>
    <t>Lend Me</t>
  </si>
  <si>
    <t>edsun</t>
  </si>
  <si>
    <t>house credi</t>
  </si>
  <si>
    <t>Cartão Solar</t>
  </si>
  <si>
    <t>Pontte</t>
  </si>
  <si>
    <t>JUNTOS - energia compartilhada</t>
  </si>
  <si>
    <t>CrediCatarina</t>
  </si>
  <si>
    <t>Gynga</t>
  </si>
  <si>
    <t>grupo eneergia</t>
  </si>
  <si>
    <t>Antecipação de Recebíveis</t>
  </si>
  <si>
    <t>cedulla</t>
  </si>
  <si>
    <t>sunlabs</t>
  </si>
  <si>
    <t>cashgo</t>
  </si>
  <si>
    <t>meu financiamento solar</t>
  </si>
  <si>
    <t>DUNNING - Gestão de Recebíveis</t>
  </si>
  <si>
    <t>conexão solar</t>
  </si>
  <si>
    <t>Bold.Finance</t>
  </si>
  <si>
    <t>Renova Green</t>
  </si>
  <si>
    <t>First Energy</t>
  </si>
  <si>
    <t>Crédito Imobiliário</t>
  </si>
  <si>
    <t>ENERGY Review</t>
  </si>
  <si>
    <t>HOMELEND</t>
  </si>
  <si>
    <t>credikasa</t>
  </si>
  <si>
    <t>financiei.</t>
  </si>
  <si>
    <t>KitchenCentral</t>
  </si>
  <si>
    <t>zixpay</t>
  </si>
  <si>
    <t>Preservaland</t>
  </si>
  <si>
    <t>neohome</t>
  </si>
  <si>
    <t>appito</t>
  </si>
  <si>
    <t>R3KA</t>
  </si>
  <si>
    <t>kitchenfy</t>
  </si>
  <si>
    <t>Volpi</t>
  </si>
  <si>
    <t>QZela</t>
  </si>
  <si>
    <t>Felí</t>
  </si>
  <si>
    <t>mosquitter</t>
  </si>
  <si>
    <t>concede</t>
  </si>
  <si>
    <t>Clube FII</t>
  </si>
  <si>
    <t>BRICKER</t>
  </si>
  <si>
    <t>LEVI</t>
  </si>
  <si>
    <t>Prestadores de serviço</t>
  </si>
  <si>
    <t>APPROVA</t>
  </si>
  <si>
    <t>agendaboa</t>
  </si>
  <si>
    <t>melhortaxa</t>
  </si>
  <si>
    <t>tranpo</t>
  </si>
  <si>
    <t>Consórcio eutbem ;-)</t>
  </si>
  <si>
    <t>GoPrestador</t>
  </si>
  <si>
    <t>CrediHabitar</t>
  </si>
  <si>
    <t>otto - repare</t>
  </si>
  <si>
    <t>Turn2C</t>
  </si>
  <si>
    <t>triider</t>
  </si>
  <si>
    <t>gruppi</t>
  </si>
  <si>
    <t>melhores diaristas</t>
  </si>
  <si>
    <t>Mycon</t>
  </si>
  <si>
    <t>entendantes (Entenda Antes)</t>
  </si>
  <si>
    <t>sejabest</t>
  </si>
  <si>
    <t>refera</t>
  </si>
  <si>
    <t>mudhra</t>
  </si>
  <si>
    <t>clin</t>
  </si>
  <si>
    <t>ASSINO - crédito imobiliário</t>
  </si>
  <si>
    <t>MeuVidraceiro</t>
  </si>
  <si>
    <t>credimorar</t>
  </si>
  <si>
    <t>GENNTE</t>
  </si>
  <si>
    <t>Mahauz</t>
  </si>
  <si>
    <t>DeCASA</t>
  </si>
  <si>
    <t>EasyCrédito - seu crédito na palma da mão</t>
  </si>
  <si>
    <t>parafuzo</t>
  </si>
  <si>
    <t>Investimento Certo</t>
  </si>
  <si>
    <t>donamaid</t>
  </si>
  <si>
    <t>Morada dos Sonhos</t>
  </si>
  <si>
    <t>famyle</t>
  </si>
  <si>
    <t>Minha Casa Financiada</t>
  </si>
  <si>
    <t>HELPIE!</t>
  </si>
  <si>
    <t>RENOVE JÁ</t>
  </si>
  <si>
    <t>Valuation de imóveis</t>
  </si>
  <si>
    <t>CASAJEITADA</t>
  </si>
  <si>
    <t>avalion - avaliação e captação de imóveis</t>
  </si>
  <si>
    <t>EEmovel - inteligência imobiliária</t>
  </si>
  <si>
    <t>Gestão de estacionamento</t>
  </si>
  <si>
    <t>Konstit</t>
  </si>
  <si>
    <t>brisk - your place</t>
  </si>
  <si>
    <t>M² Info</t>
  </si>
  <si>
    <t>valeti</t>
  </si>
  <si>
    <t>proto</t>
  </si>
  <si>
    <t>Manutenção residencial</t>
  </si>
  <si>
    <t>Imóveis estressados</t>
  </si>
  <si>
    <t>RENOVE EXPRESS</t>
  </si>
  <si>
    <t>zuk</t>
  </si>
  <si>
    <t>manusis4</t>
  </si>
  <si>
    <t>TEZA</t>
  </si>
  <si>
    <t>Leeilo</t>
  </si>
  <si>
    <t xml:space="preserve">Plataforma de reforma e decoração </t>
  </si>
  <si>
    <t>solve</t>
  </si>
  <si>
    <t>decor em casa</t>
  </si>
  <si>
    <t>resale</t>
  </si>
  <si>
    <t>design here</t>
  </si>
  <si>
    <t>ROOFTOP</t>
  </si>
  <si>
    <t>Decorafit</t>
  </si>
  <si>
    <t>Leilão Imóvel</t>
  </si>
  <si>
    <t>Decore Certo</t>
  </si>
  <si>
    <t>MORADA</t>
  </si>
  <si>
    <t>Procura Bem</t>
  </si>
  <si>
    <t>BCO Leilões</t>
  </si>
  <si>
    <t>D1Lance Leilões</t>
  </si>
  <si>
    <t>SPY Leilões</t>
  </si>
  <si>
    <t>WeMind Invest</t>
  </si>
  <si>
    <t>Vistoria de imóveis</t>
  </si>
  <si>
    <t>BH Vistoria Predial</t>
  </si>
  <si>
    <t>VISItown</t>
  </si>
  <si>
    <t>CHECASA</t>
  </si>
  <si>
    <t>vistoria completa</t>
  </si>
  <si>
    <t>hauseful</t>
  </si>
  <si>
    <t>gruporv - redevistorias e redeconfiax</t>
  </si>
  <si>
    <t xml:space="preserve">Grupo palavra </t>
  </si>
  <si>
    <t>Visita Virtual</t>
  </si>
  <si>
    <t>Virtual homestaging</t>
  </si>
  <si>
    <t>r uu m</t>
  </si>
  <si>
    <t>LAMBRIS</t>
  </si>
  <si>
    <t>Personalar</t>
  </si>
  <si>
    <t>Ibuyer</t>
  </si>
  <si>
    <t>REFITT</t>
  </si>
  <si>
    <t>house flipping</t>
  </si>
  <si>
    <t>ops ganhei</t>
  </si>
  <si>
    <t>Smart Imobi</t>
  </si>
  <si>
    <t>WeBro pay</t>
  </si>
  <si>
    <t>Geomarketing</t>
  </si>
  <si>
    <t>EXPANDIFY - Grow Your Business</t>
  </si>
  <si>
    <t>OptPlacer</t>
  </si>
  <si>
    <t>BestSpaces</t>
  </si>
  <si>
    <t>linkages</t>
  </si>
  <si>
    <t>Datlo</t>
  </si>
  <si>
    <t>mapfry</t>
  </si>
  <si>
    <t>space hunters</t>
  </si>
  <si>
    <t>Morada</t>
  </si>
  <si>
    <t>MARTA</t>
  </si>
  <si>
    <t>Lydia</t>
  </si>
  <si>
    <t>99leads</t>
  </si>
  <si>
    <t>bomlead</t>
  </si>
  <si>
    <t>DynamoTech</t>
  </si>
  <si>
    <t>blisk</t>
  </si>
  <si>
    <t>Lokkan</t>
  </si>
  <si>
    <t>YMOVE</t>
  </si>
  <si>
    <t>h.</t>
  </si>
  <si>
    <t>newcore</t>
  </si>
  <si>
    <t>apt</t>
  </si>
  <si>
    <t>HomeHub</t>
  </si>
  <si>
    <t>Lar</t>
  </si>
  <si>
    <t>Imotech</t>
  </si>
  <si>
    <t>FC Análise digital</t>
  </si>
  <si>
    <t>Permuta</t>
  </si>
  <si>
    <t>Approva</t>
  </si>
  <si>
    <t>Refitt</t>
  </si>
  <si>
    <t>Proptechs</t>
  </si>
  <si>
    <t>Classificação</t>
  </si>
  <si>
    <t xml:space="preserve">Vínculos </t>
  </si>
  <si>
    <t>Tipo de serviço prestado</t>
  </si>
  <si>
    <t>Aquisição/Financiamento imobiliário</t>
  </si>
  <si>
    <t xml:space="preserve">Cury | Tenda | MRV | Vivaz | RJZ Cyrela | Direcional </t>
  </si>
  <si>
    <t>Digitalização | Comercialização | FInanciamento de imóveis</t>
  </si>
  <si>
    <t>Roca | Rotina</t>
  </si>
  <si>
    <t xml:space="preserve">Instrumentalização de imobiliárias </t>
  </si>
  <si>
    <t>InstaCasa</t>
  </si>
  <si>
    <t>Projeto e viabilidade/Crédito para loteamentos</t>
  </si>
  <si>
    <t xml:space="preserve">Perplan | Alphaville urbanismo | Cipasa </t>
  </si>
  <si>
    <t>Comercialização de terrenos | Projetos</t>
  </si>
  <si>
    <t>NetSpaces</t>
  </si>
  <si>
    <t>Aquisição/Fractional Ownership</t>
  </si>
  <si>
    <t>Fracionamento de imóveis (tokenização)</t>
  </si>
  <si>
    <t>RedeVistorias</t>
  </si>
  <si>
    <t>Aquisição/Vistoria de imóveis</t>
  </si>
  <si>
    <t xml:space="preserve">Lello | MRV | Queiroz Galvão </t>
  </si>
  <si>
    <t>Oferece serviços para imobiliárias, construtoras e condomínios</t>
  </si>
  <si>
    <t>Em Casa</t>
  </si>
  <si>
    <t>Compra e venda de imóveis (foco nos corretores)</t>
  </si>
  <si>
    <t>Hent</t>
  </si>
  <si>
    <t>Aquisição/Crédito para loteamentos</t>
  </si>
  <si>
    <t>Gestão financeira e recebíveis para loteadores e incorporadoras</t>
  </si>
  <si>
    <t xml:space="preserve">Loft </t>
  </si>
  <si>
    <t>Aquisição/Ibuyer</t>
  </si>
  <si>
    <t>Compra | Valorização | Venda de imóveis</t>
  </si>
  <si>
    <t>Spotlar</t>
  </si>
  <si>
    <t>My door</t>
  </si>
  <si>
    <t>Label</t>
  </si>
  <si>
    <t>Type</t>
  </si>
  <si>
    <t>Organizations</t>
  </si>
  <si>
    <t>Coluna 4</t>
  </si>
  <si>
    <t>Coluna 5</t>
  </si>
  <si>
    <t>Coluna 6</t>
  </si>
  <si>
    <t>PropTech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</si>
</sst>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trike/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</fills>
  <borders count="2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B7E1CD"/>
      </right>
      <top style="thin">
        <color rgb="FFB7E1CD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1" fillId="2" fontId="2" numFmtId="0" xfId="0" applyAlignment="1" applyBorder="1" applyFill="1" applyFont="1">
      <alignment horizontal="center" readingOrder="0" vertical="center"/>
    </xf>
    <xf borderId="3" fillId="0" fontId="1" numFmtId="0" xfId="0" applyBorder="1" applyFont="1"/>
    <xf borderId="4" fillId="0" fontId="1" numFmtId="0" xfId="0" applyBorder="1" applyFont="1"/>
    <xf borderId="3" fillId="2" fontId="1" numFmtId="0" xfId="0" applyBorder="1" applyFont="1"/>
    <xf borderId="4" fillId="2" fontId="1" numFmtId="0" xfId="0" applyBorder="1" applyFont="1"/>
    <xf borderId="3" fillId="3" fontId="1" numFmtId="0" xfId="0" applyAlignment="1" applyBorder="1" applyFill="1" applyFont="1">
      <alignment readingOrder="0"/>
    </xf>
    <xf borderId="3" fillId="4" fontId="1" numFmtId="0" xfId="0" applyAlignment="1" applyBorder="1" applyFill="1" applyFont="1">
      <alignment readingOrder="0"/>
    </xf>
    <xf borderId="3" fillId="5" fontId="1" numFmtId="0" xfId="0" applyAlignment="1" applyBorder="1" applyFill="1" applyFont="1">
      <alignment readingOrder="0"/>
    </xf>
    <xf borderId="3" fillId="6" fontId="1" numFmtId="0" xfId="0" applyAlignment="1" applyBorder="1" applyFill="1" applyFon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3" fillId="2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right" readingOrder="0"/>
    </xf>
    <xf borderId="3" fillId="2" fontId="1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3" fillId="5" fontId="5" numFmtId="0" xfId="0" applyAlignment="1" applyBorder="1" applyFont="1">
      <alignment horizontal="left" readingOrder="0"/>
    </xf>
    <xf borderId="4" fillId="2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2" fontId="1" numFmtId="0" xfId="0" applyBorder="1" applyFont="1"/>
    <xf borderId="6" fillId="2" fontId="1" numFmtId="0" xfId="0" applyBorder="1" applyFont="1"/>
    <xf borderId="1" fillId="0" fontId="2" numFmtId="0" xfId="0" applyAlignment="1" applyBorder="1" applyFont="1">
      <alignment readingOrder="0"/>
    </xf>
    <xf borderId="7" fillId="0" fontId="1" numFmtId="0" xfId="0" applyBorder="1" applyFont="1"/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2" fontId="5" numFmtId="0" xfId="0" applyAlignment="1" applyBorder="1" applyFont="1">
      <alignment horizontal="left" readingOrder="0"/>
    </xf>
    <xf borderId="8" fillId="0" fontId="1" numFmtId="0" xfId="0" applyBorder="1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9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0"/>
    </xf>
    <xf borderId="10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2" fillId="2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2" fillId="2" fontId="5" numFmtId="0" xfId="0" applyAlignment="1" applyBorder="1" applyFont="1">
      <alignment horizontal="left"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7" fillId="2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KUMU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242" displayName="PropTechs_2024" name="PropTechs_2024" id="1">
  <tableColumns count="6">
    <tableColumn name="Label" id="1"/>
    <tableColumn name="Type" id="2"/>
    <tableColumn name="Organizations" id="3"/>
    <tableColumn name="Coluna 4" id="4"/>
    <tableColumn name="Coluna 5" id="5"/>
    <tableColumn name="Coluna 6" id="6"/>
  </tableColumns>
  <tableStyleInfo name="KUMU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1.13"/>
    <col customWidth="1" min="3" max="3" width="33.88"/>
    <col customWidth="1" min="4" max="4" width="27.0"/>
    <col customWidth="1" min="5" max="5" width="45.75"/>
    <col customWidth="1" min="6" max="6" width="21.5"/>
    <col customWidth="1" min="7" max="7" width="38.38"/>
    <col customWidth="1" min="8" max="8" width="28.63"/>
    <col customWidth="1" min="9" max="9" width="35.5"/>
  </cols>
  <sheetData>
    <row r="2">
      <c r="A2" s="1"/>
      <c r="B2" s="2" t="s">
        <v>0</v>
      </c>
      <c r="C2" s="3"/>
      <c r="D2" s="4" t="s">
        <v>1</v>
      </c>
      <c r="E2" s="3"/>
      <c r="F2" s="2" t="s">
        <v>2</v>
      </c>
      <c r="G2" s="3"/>
      <c r="H2" s="2" t="s">
        <v>3</v>
      </c>
      <c r="I2" s="3"/>
    </row>
    <row r="3">
      <c r="B3" s="5"/>
      <c r="C3" s="6"/>
      <c r="D3" s="7"/>
      <c r="E3" s="8"/>
      <c r="F3" s="5"/>
      <c r="G3" s="6"/>
      <c r="H3" s="5"/>
      <c r="I3" s="6"/>
    </row>
    <row r="4">
      <c r="B4" s="9" t="s">
        <v>4</v>
      </c>
      <c r="D4" s="10" t="s">
        <v>5</v>
      </c>
      <c r="E4" s="8"/>
      <c r="F4" s="11" t="s">
        <v>6</v>
      </c>
      <c r="G4" s="6"/>
      <c r="H4" s="12" t="s">
        <v>7</v>
      </c>
      <c r="I4" s="6"/>
    </row>
    <row r="5">
      <c r="B5" s="5"/>
      <c r="C5" s="1" t="s">
        <v>8</v>
      </c>
      <c r="D5" s="7"/>
      <c r="E5" s="13" t="s">
        <v>9</v>
      </c>
      <c r="F5" s="5"/>
      <c r="G5" s="14" t="s">
        <v>10</v>
      </c>
      <c r="H5" s="15"/>
      <c r="I5" s="14" t="s">
        <v>11</v>
      </c>
    </row>
    <row r="6">
      <c r="B6" s="5"/>
      <c r="C6" s="1" t="s">
        <v>12</v>
      </c>
      <c r="D6" s="7"/>
      <c r="E6" s="13" t="s">
        <v>13</v>
      </c>
      <c r="F6" s="5"/>
      <c r="G6" s="14" t="s">
        <v>14</v>
      </c>
      <c r="H6" s="15"/>
      <c r="I6" s="14" t="s">
        <v>15</v>
      </c>
    </row>
    <row r="7">
      <c r="B7" s="15"/>
      <c r="C7" s="1" t="s">
        <v>16</v>
      </c>
      <c r="D7" s="7"/>
      <c r="E7" s="13" t="s">
        <v>17</v>
      </c>
      <c r="F7" s="5"/>
      <c r="G7" s="14" t="s">
        <v>18</v>
      </c>
      <c r="H7" s="15"/>
      <c r="I7" s="14" t="s">
        <v>19</v>
      </c>
    </row>
    <row r="8">
      <c r="B8" s="15"/>
      <c r="D8" s="7"/>
      <c r="E8" s="13" t="s">
        <v>20</v>
      </c>
      <c r="F8" s="5"/>
      <c r="G8" s="14" t="s">
        <v>21</v>
      </c>
      <c r="H8" s="15"/>
      <c r="I8" s="14" t="s">
        <v>22</v>
      </c>
    </row>
    <row r="9">
      <c r="B9" s="9" t="s">
        <v>23</v>
      </c>
      <c r="C9" s="1"/>
      <c r="D9" s="7"/>
      <c r="E9" s="13" t="s">
        <v>24</v>
      </c>
      <c r="F9" s="5"/>
      <c r="G9" s="6"/>
      <c r="H9" s="15"/>
      <c r="I9" s="14" t="s">
        <v>25</v>
      </c>
    </row>
    <row r="10">
      <c r="B10" s="5"/>
      <c r="C10" s="1" t="s">
        <v>26</v>
      </c>
      <c r="D10" s="7"/>
      <c r="E10" s="8"/>
      <c r="F10" s="11" t="s">
        <v>27</v>
      </c>
      <c r="G10" s="6"/>
      <c r="H10" s="15"/>
      <c r="I10" s="6"/>
    </row>
    <row r="11">
      <c r="B11" s="5"/>
      <c r="C11" s="1" t="s">
        <v>28</v>
      </c>
      <c r="D11" s="10" t="s">
        <v>29</v>
      </c>
      <c r="E11" s="8"/>
      <c r="F11" s="5"/>
      <c r="G11" s="14" t="s">
        <v>30</v>
      </c>
      <c r="H11" s="12" t="s">
        <v>31</v>
      </c>
      <c r="I11" s="6"/>
    </row>
    <row r="12">
      <c r="B12" s="5"/>
      <c r="C12" s="1" t="s">
        <v>32</v>
      </c>
      <c r="D12" s="7"/>
      <c r="E12" s="13" t="s">
        <v>33</v>
      </c>
      <c r="F12" s="5"/>
      <c r="G12" s="14" t="s">
        <v>34</v>
      </c>
      <c r="H12" s="5"/>
      <c r="I12" s="14" t="s">
        <v>35</v>
      </c>
    </row>
    <row r="13">
      <c r="B13" s="5"/>
      <c r="C13" s="1" t="s">
        <v>36</v>
      </c>
      <c r="D13" s="7"/>
      <c r="E13" s="13" t="s">
        <v>37</v>
      </c>
      <c r="F13" s="5"/>
      <c r="G13" s="14" t="s">
        <v>38</v>
      </c>
      <c r="H13" s="5"/>
      <c r="I13" s="14" t="s">
        <v>39</v>
      </c>
    </row>
    <row r="14">
      <c r="B14" s="5"/>
      <c r="C14" s="1" t="s">
        <v>40</v>
      </c>
      <c r="D14" s="7"/>
      <c r="E14" s="13" t="s">
        <v>41</v>
      </c>
      <c r="F14" s="5"/>
      <c r="G14" s="14" t="s">
        <v>42</v>
      </c>
      <c r="H14" s="5"/>
      <c r="I14" s="14" t="s">
        <v>43</v>
      </c>
    </row>
    <row r="15">
      <c r="B15" s="5"/>
      <c r="C15" s="1" t="s">
        <v>44</v>
      </c>
      <c r="D15" s="7"/>
      <c r="E15" s="16" t="s">
        <v>45</v>
      </c>
      <c r="F15" s="5"/>
      <c r="G15" s="14" t="s">
        <v>46</v>
      </c>
      <c r="H15" s="5"/>
      <c r="I15" s="14" t="s">
        <v>47</v>
      </c>
    </row>
    <row r="16">
      <c r="B16" s="5"/>
      <c r="C16" s="1" t="s">
        <v>48</v>
      </c>
      <c r="D16" s="7"/>
      <c r="E16" s="13" t="s">
        <v>49</v>
      </c>
      <c r="F16" s="5"/>
      <c r="G16" s="14" t="s">
        <v>50</v>
      </c>
      <c r="H16" s="5"/>
      <c r="I16" s="14" t="s">
        <v>51</v>
      </c>
    </row>
    <row r="17">
      <c r="B17" s="5"/>
      <c r="C17" s="1" t="s">
        <v>52</v>
      </c>
      <c r="D17" s="7"/>
      <c r="E17" s="13" t="s">
        <v>53</v>
      </c>
      <c r="F17" s="5"/>
      <c r="G17" s="14" t="s">
        <v>54</v>
      </c>
      <c r="H17" s="5"/>
      <c r="I17" s="6"/>
    </row>
    <row r="18">
      <c r="B18" s="5"/>
      <c r="C18" s="1"/>
      <c r="D18" s="7"/>
      <c r="E18" s="13" t="s">
        <v>55</v>
      </c>
      <c r="H18" s="12" t="s">
        <v>56</v>
      </c>
      <c r="I18" s="6"/>
    </row>
    <row r="19">
      <c r="B19" s="9" t="s">
        <v>57</v>
      </c>
      <c r="C19" s="6"/>
      <c r="D19" s="7"/>
      <c r="E19" s="13" t="s">
        <v>58</v>
      </c>
      <c r="F19" s="11" t="s">
        <v>59</v>
      </c>
      <c r="G19" s="6"/>
      <c r="H19" s="5"/>
      <c r="I19" s="14" t="s">
        <v>60</v>
      </c>
    </row>
    <row r="20">
      <c r="B20" s="5"/>
      <c r="C20" s="1" t="s">
        <v>61</v>
      </c>
      <c r="D20" s="7"/>
      <c r="E20" s="13" t="s">
        <v>62</v>
      </c>
      <c r="F20" s="5"/>
      <c r="G20" s="14" t="s">
        <v>63</v>
      </c>
      <c r="H20" s="5"/>
      <c r="I20" s="14" t="s">
        <v>64</v>
      </c>
    </row>
    <row r="21">
      <c r="B21" s="5"/>
      <c r="C21" s="1" t="s">
        <v>65</v>
      </c>
      <c r="D21" s="7"/>
      <c r="E21" s="13" t="s">
        <v>66</v>
      </c>
      <c r="F21" s="5"/>
      <c r="G21" s="14" t="s">
        <v>67</v>
      </c>
      <c r="H21" s="5"/>
      <c r="I21" s="14" t="s">
        <v>68</v>
      </c>
    </row>
    <row r="22">
      <c r="B22" s="5"/>
      <c r="C22" s="1" t="s">
        <v>69</v>
      </c>
      <c r="D22" s="7"/>
      <c r="E22" s="13" t="s">
        <v>70</v>
      </c>
      <c r="F22" s="5"/>
      <c r="G22" s="14" t="s">
        <v>71</v>
      </c>
      <c r="H22" s="5"/>
      <c r="I22" s="14" t="s">
        <v>72</v>
      </c>
    </row>
    <row r="23">
      <c r="B23" s="5"/>
      <c r="C23" s="1" t="s">
        <v>73</v>
      </c>
      <c r="D23" s="7"/>
      <c r="E23" s="13" t="s">
        <v>74</v>
      </c>
      <c r="F23" s="5"/>
      <c r="G23" s="14" t="s">
        <v>75</v>
      </c>
      <c r="H23" s="5"/>
      <c r="I23" s="14" t="s">
        <v>76</v>
      </c>
    </row>
    <row r="24">
      <c r="B24" s="5"/>
      <c r="C24" s="1" t="s">
        <v>77</v>
      </c>
      <c r="D24" s="7"/>
      <c r="E24" s="13" t="s">
        <v>78</v>
      </c>
      <c r="F24" s="5"/>
      <c r="G24" s="14" t="s">
        <v>79</v>
      </c>
      <c r="H24" s="5"/>
      <c r="I24" s="14" t="s">
        <v>80</v>
      </c>
    </row>
    <row r="25">
      <c r="B25" s="5"/>
      <c r="C25" s="1" t="s">
        <v>81</v>
      </c>
      <c r="D25" s="7"/>
      <c r="E25" s="13" t="s">
        <v>82</v>
      </c>
      <c r="F25" s="5"/>
      <c r="G25" s="14" t="s">
        <v>83</v>
      </c>
      <c r="H25" s="5"/>
      <c r="I25" s="14" t="s">
        <v>84</v>
      </c>
    </row>
    <row r="26">
      <c r="B26" s="5"/>
      <c r="C26" s="1" t="s">
        <v>85</v>
      </c>
      <c r="D26" s="7"/>
      <c r="E26" s="8"/>
      <c r="F26" s="5"/>
      <c r="G26" s="14" t="s">
        <v>86</v>
      </c>
      <c r="H26" s="5"/>
      <c r="I26" s="14" t="s">
        <v>87</v>
      </c>
    </row>
    <row r="27">
      <c r="B27" s="5"/>
      <c r="C27" s="1" t="s">
        <v>88</v>
      </c>
      <c r="D27" s="10" t="s">
        <v>89</v>
      </c>
      <c r="E27" s="8"/>
      <c r="F27" s="5"/>
      <c r="G27" s="14" t="s">
        <v>90</v>
      </c>
      <c r="I27" s="17"/>
    </row>
    <row r="28">
      <c r="B28" s="5"/>
      <c r="C28" s="1" t="s">
        <v>91</v>
      </c>
      <c r="D28" s="18" t="s">
        <v>92</v>
      </c>
      <c r="E28" s="13" t="s">
        <v>93</v>
      </c>
      <c r="F28" s="5"/>
      <c r="G28" s="14" t="s">
        <v>94</v>
      </c>
      <c r="H28" s="12" t="s">
        <v>95</v>
      </c>
      <c r="I28" s="6"/>
    </row>
    <row r="29">
      <c r="B29" s="5"/>
      <c r="C29" s="1" t="s">
        <v>96</v>
      </c>
      <c r="D29" s="7"/>
      <c r="E29" s="13" t="s">
        <v>97</v>
      </c>
      <c r="F29" s="5"/>
      <c r="G29" s="14" t="s">
        <v>98</v>
      </c>
      <c r="H29" s="5"/>
      <c r="I29" s="14" t="s">
        <v>99</v>
      </c>
    </row>
    <row r="30">
      <c r="B30" s="5"/>
      <c r="C30" s="1" t="s">
        <v>100</v>
      </c>
      <c r="D30" s="7"/>
      <c r="E30" s="13" t="s">
        <v>101</v>
      </c>
      <c r="F30" s="5"/>
      <c r="G30" s="6"/>
      <c r="H30" s="5"/>
      <c r="I30" s="14" t="s">
        <v>102</v>
      </c>
    </row>
    <row r="31">
      <c r="B31" s="5"/>
      <c r="C31" s="1" t="s">
        <v>103</v>
      </c>
      <c r="D31" s="7"/>
      <c r="E31" s="13" t="s">
        <v>104</v>
      </c>
      <c r="F31" s="11" t="s">
        <v>105</v>
      </c>
      <c r="G31" s="6"/>
      <c r="H31" s="5"/>
      <c r="I31" s="14" t="s">
        <v>106</v>
      </c>
    </row>
    <row r="32">
      <c r="B32" s="5"/>
      <c r="C32" s="1"/>
      <c r="D32" s="7"/>
      <c r="E32" s="13" t="s">
        <v>107</v>
      </c>
      <c r="F32" s="5"/>
      <c r="G32" s="14" t="s">
        <v>108</v>
      </c>
      <c r="H32" s="5"/>
      <c r="I32" s="14" t="s">
        <v>109</v>
      </c>
    </row>
    <row r="33">
      <c r="B33" s="9" t="s">
        <v>110</v>
      </c>
      <c r="D33" s="7"/>
      <c r="E33" s="8"/>
      <c r="F33" s="5"/>
      <c r="G33" s="14" t="s">
        <v>111</v>
      </c>
      <c r="H33" s="5"/>
      <c r="I33" s="17" t="s">
        <v>112</v>
      </c>
    </row>
    <row r="34">
      <c r="B34" s="5"/>
      <c r="C34" s="1" t="s">
        <v>113</v>
      </c>
      <c r="D34" s="18" t="s">
        <v>114</v>
      </c>
      <c r="E34" s="13" t="s">
        <v>115</v>
      </c>
      <c r="F34" s="5"/>
      <c r="G34" s="14" t="s">
        <v>116</v>
      </c>
      <c r="H34" s="5"/>
      <c r="I34" s="14" t="s">
        <v>117</v>
      </c>
    </row>
    <row r="35">
      <c r="B35" s="5"/>
      <c r="C35" s="1" t="s">
        <v>118</v>
      </c>
      <c r="D35" s="7"/>
      <c r="E35" s="13" t="s">
        <v>119</v>
      </c>
      <c r="F35" s="5"/>
      <c r="G35" s="14" t="s">
        <v>120</v>
      </c>
      <c r="I35" s="17"/>
    </row>
    <row r="36">
      <c r="B36" s="5"/>
      <c r="C36" s="1" t="s">
        <v>121</v>
      </c>
      <c r="D36" s="7"/>
      <c r="E36" s="13" t="s">
        <v>122</v>
      </c>
      <c r="F36" s="5"/>
      <c r="G36" s="14" t="s">
        <v>123</v>
      </c>
      <c r="H36" s="12" t="s">
        <v>124</v>
      </c>
      <c r="I36" s="6"/>
    </row>
    <row r="37">
      <c r="B37" s="5"/>
      <c r="D37" s="7"/>
      <c r="E37" s="13" t="s">
        <v>125</v>
      </c>
      <c r="F37" s="5"/>
      <c r="G37" s="14" t="s">
        <v>126</v>
      </c>
      <c r="H37" s="19" t="s">
        <v>127</v>
      </c>
      <c r="I37" s="14" t="s">
        <v>128</v>
      </c>
    </row>
    <row r="38">
      <c r="B38" s="19" t="s">
        <v>129</v>
      </c>
      <c r="C38" s="1" t="s">
        <v>130</v>
      </c>
      <c r="D38" s="7"/>
      <c r="E38" s="8"/>
      <c r="H38" s="5"/>
      <c r="I38" s="14" t="s">
        <v>131</v>
      </c>
    </row>
    <row r="39">
      <c r="B39" s="5"/>
      <c r="C39" s="1" t="s">
        <v>132</v>
      </c>
      <c r="D39" s="18" t="s">
        <v>133</v>
      </c>
      <c r="E39" s="13" t="s">
        <v>134</v>
      </c>
      <c r="F39" s="11" t="s">
        <v>135</v>
      </c>
      <c r="G39" s="6"/>
      <c r="H39" s="5"/>
      <c r="I39" s="14" t="s">
        <v>136</v>
      </c>
    </row>
    <row r="40">
      <c r="B40" s="5"/>
      <c r="D40" s="7"/>
      <c r="E40" s="13" t="s">
        <v>137</v>
      </c>
      <c r="F40" s="5"/>
      <c r="G40" s="14" t="s">
        <v>138</v>
      </c>
      <c r="H40" s="5"/>
      <c r="I40" s="14" t="s">
        <v>139</v>
      </c>
    </row>
    <row r="41">
      <c r="B41" s="19" t="s">
        <v>140</v>
      </c>
      <c r="C41" s="1" t="s">
        <v>141</v>
      </c>
      <c r="D41" s="7"/>
      <c r="E41" s="13" t="s">
        <v>142</v>
      </c>
      <c r="F41" s="5"/>
      <c r="G41" s="14" t="s">
        <v>143</v>
      </c>
      <c r="H41" s="5"/>
      <c r="I41" s="14" t="s">
        <v>144</v>
      </c>
    </row>
    <row r="42">
      <c r="B42" s="5"/>
      <c r="C42" s="1" t="s">
        <v>145</v>
      </c>
      <c r="D42" s="18"/>
      <c r="E42" s="13" t="s">
        <v>146</v>
      </c>
      <c r="F42" s="5"/>
      <c r="G42" s="14" t="s">
        <v>147</v>
      </c>
      <c r="I42" s="14"/>
    </row>
    <row r="43">
      <c r="B43" s="5"/>
      <c r="D43" s="7"/>
      <c r="E43" s="13" t="s">
        <v>148</v>
      </c>
      <c r="F43" s="5"/>
      <c r="G43" s="17" t="s">
        <v>149</v>
      </c>
      <c r="H43" s="12" t="s">
        <v>150</v>
      </c>
      <c r="I43" s="6"/>
    </row>
    <row r="44">
      <c r="B44" s="19" t="s">
        <v>151</v>
      </c>
      <c r="C44" s="1" t="s">
        <v>152</v>
      </c>
      <c r="D44" s="7"/>
      <c r="E44" s="13" t="s">
        <v>153</v>
      </c>
      <c r="F44" s="5"/>
      <c r="G44" s="14" t="s">
        <v>154</v>
      </c>
      <c r="H44" s="19" t="s">
        <v>155</v>
      </c>
      <c r="I44" s="14" t="s">
        <v>156</v>
      </c>
    </row>
    <row r="45">
      <c r="B45" s="5"/>
      <c r="C45" s="1" t="s">
        <v>157</v>
      </c>
      <c r="D45" s="7"/>
      <c r="E45" s="13" t="s">
        <v>158</v>
      </c>
      <c r="F45" s="5"/>
      <c r="G45" s="14" t="s">
        <v>159</v>
      </c>
      <c r="H45" s="5"/>
      <c r="I45" s="14" t="s">
        <v>160</v>
      </c>
    </row>
    <row r="46">
      <c r="B46" s="5"/>
      <c r="C46" s="1" t="s">
        <v>161</v>
      </c>
      <c r="D46" s="7"/>
      <c r="E46" s="8"/>
      <c r="F46" s="5"/>
      <c r="G46" s="14" t="s">
        <v>162</v>
      </c>
      <c r="H46" s="5"/>
      <c r="I46" s="14" t="s">
        <v>163</v>
      </c>
    </row>
    <row r="47">
      <c r="B47" s="5"/>
      <c r="C47" s="1" t="s">
        <v>164</v>
      </c>
      <c r="D47" s="18" t="s">
        <v>165</v>
      </c>
      <c r="E47" s="13" t="s">
        <v>166</v>
      </c>
      <c r="F47" s="5"/>
      <c r="G47" s="14" t="s">
        <v>167</v>
      </c>
      <c r="H47" s="5"/>
      <c r="I47" s="14" t="s">
        <v>168</v>
      </c>
    </row>
    <row r="48">
      <c r="B48" s="5"/>
      <c r="D48" s="7"/>
      <c r="E48" s="13" t="s">
        <v>169</v>
      </c>
      <c r="F48" s="5"/>
      <c r="G48" s="14" t="s">
        <v>170</v>
      </c>
      <c r="H48" s="5"/>
      <c r="I48" s="14" t="s">
        <v>171</v>
      </c>
    </row>
    <row r="49">
      <c r="B49" s="9" t="s">
        <v>172</v>
      </c>
      <c r="D49" s="20"/>
      <c r="E49" s="13" t="s">
        <v>173</v>
      </c>
      <c r="F49" s="5"/>
      <c r="G49" s="14" t="s">
        <v>174</v>
      </c>
      <c r="H49" s="5"/>
      <c r="I49" s="14" t="s">
        <v>175</v>
      </c>
    </row>
    <row r="50">
      <c r="B50" s="5"/>
      <c r="C50" s="1" t="s">
        <v>176</v>
      </c>
      <c r="D50" s="20"/>
      <c r="E50" s="13" t="s">
        <v>177</v>
      </c>
      <c r="F50" s="5"/>
      <c r="G50" s="6"/>
      <c r="H50" s="5"/>
      <c r="I50" s="14" t="s">
        <v>178</v>
      </c>
    </row>
    <row r="51">
      <c r="B51" s="5"/>
      <c r="C51" s="1" t="s">
        <v>179</v>
      </c>
      <c r="D51" s="7"/>
      <c r="E51" s="13" t="s">
        <v>180</v>
      </c>
      <c r="F51" s="11" t="s">
        <v>181</v>
      </c>
      <c r="G51" s="6"/>
      <c r="H51" s="5"/>
      <c r="I51" s="14" t="s">
        <v>182</v>
      </c>
    </row>
    <row r="52">
      <c r="B52" s="5"/>
      <c r="C52" s="1" t="s">
        <v>183</v>
      </c>
      <c r="D52" s="7"/>
      <c r="E52" s="8"/>
      <c r="F52" s="5"/>
      <c r="G52" s="14" t="s">
        <v>184</v>
      </c>
      <c r="H52" s="5"/>
      <c r="I52" s="14" t="s">
        <v>185</v>
      </c>
    </row>
    <row r="53">
      <c r="B53" s="5"/>
      <c r="C53" s="1" t="s">
        <v>186</v>
      </c>
      <c r="D53" s="18" t="s">
        <v>187</v>
      </c>
      <c r="E53" s="13" t="s">
        <v>188</v>
      </c>
      <c r="F53" s="5"/>
      <c r="G53" s="14" t="s">
        <v>189</v>
      </c>
      <c r="H53" s="5"/>
      <c r="I53" s="14" t="s">
        <v>190</v>
      </c>
    </row>
    <row r="54">
      <c r="B54" s="5"/>
      <c r="C54" s="14" t="s">
        <v>191</v>
      </c>
      <c r="D54" s="7"/>
      <c r="E54" s="13" t="s">
        <v>192</v>
      </c>
      <c r="F54" s="5"/>
      <c r="G54" s="14" t="s">
        <v>193</v>
      </c>
      <c r="H54" s="5"/>
      <c r="I54" s="14" t="s">
        <v>194</v>
      </c>
    </row>
    <row r="55">
      <c r="B55" s="21"/>
      <c r="C55" s="14" t="s">
        <v>195</v>
      </c>
      <c r="D55" s="7"/>
      <c r="E55" s="13" t="s">
        <v>196</v>
      </c>
      <c r="F55" s="5"/>
      <c r="G55" s="14" t="s">
        <v>197</v>
      </c>
      <c r="H55" s="5"/>
      <c r="I55" s="17" t="s">
        <v>198</v>
      </c>
    </row>
    <row r="56">
      <c r="B56" s="15"/>
      <c r="C56" s="14" t="s">
        <v>199</v>
      </c>
      <c r="D56" s="7"/>
      <c r="E56" s="13" t="s">
        <v>200</v>
      </c>
      <c r="F56" s="5"/>
      <c r="G56" s="14" t="s">
        <v>201</v>
      </c>
      <c r="H56" s="5"/>
      <c r="I56" s="14" t="s">
        <v>202</v>
      </c>
    </row>
    <row r="57">
      <c r="B57" s="15"/>
      <c r="C57" s="6"/>
      <c r="D57" s="7"/>
      <c r="E57" s="13" t="s">
        <v>203</v>
      </c>
      <c r="F57" s="5"/>
      <c r="G57" s="14" t="s">
        <v>204</v>
      </c>
      <c r="H57" s="15"/>
      <c r="I57" s="14" t="s">
        <v>205</v>
      </c>
    </row>
    <row r="58">
      <c r="B58" s="9" t="s">
        <v>206</v>
      </c>
      <c r="C58" s="6"/>
      <c r="D58" s="7"/>
      <c r="E58" s="13" t="s">
        <v>207</v>
      </c>
      <c r="F58" s="5"/>
      <c r="G58" s="14" t="s">
        <v>208</v>
      </c>
      <c r="H58" s="19"/>
      <c r="I58" s="6"/>
    </row>
    <row r="59">
      <c r="B59" s="19" t="s">
        <v>209</v>
      </c>
      <c r="C59" s="14" t="s">
        <v>210</v>
      </c>
      <c r="D59" s="7"/>
      <c r="E59" s="8"/>
      <c r="F59" s="5"/>
      <c r="G59" s="14" t="s">
        <v>211</v>
      </c>
      <c r="H59" s="19" t="s">
        <v>212</v>
      </c>
      <c r="I59" s="14" t="s">
        <v>213</v>
      </c>
    </row>
    <row r="60">
      <c r="B60" s="15"/>
      <c r="C60" s="14" t="s">
        <v>214</v>
      </c>
      <c r="D60" s="18" t="s">
        <v>215</v>
      </c>
      <c r="E60" s="13" t="s">
        <v>216</v>
      </c>
      <c r="F60" s="5"/>
      <c r="G60" s="14" t="s">
        <v>217</v>
      </c>
      <c r="H60" s="15"/>
      <c r="I60" s="14" t="s">
        <v>218</v>
      </c>
    </row>
    <row r="61">
      <c r="B61" s="15"/>
      <c r="C61" s="14" t="s">
        <v>219</v>
      </c>
      <c r="D61" s="7"/>
      <c r="E61" s="13" t="s">
        <v>220</v>
      </c>
      <c r="F61" s="5"/>
      <c r="G61" s="14" t="s">
        <v>221</v>
      </c>
      <c r="H61" s="15"/>
      <c r="I61" s="14" t="s">
        <v>222</v>
      </c>
    </row>
    <row r="62">
      <c r="B62" s="15"/>
      <c r="C62" s="6"/>
      <c r="D62" s="7"/>
      <c r="E62" s="13" t="s">
        <v>223</v>
      </c>
      <c r="F62" s="5"/>
      <c r="G62" s="14" t="s">
        <v>224</v>
      </c>
      <c r="H62" s="19"/>
      <c r="I62" s="6"/>
    </row>
    <row r="63">
      <c r="B63" s="19" t="s">
        <v>225</v>
      </c>
      <c r="C63" s="14" t="s">
        <v>226</v>
      </c>
      <c r="D63" s="7"/>
      <c r="E63" s="13" t="s">
        <v>227</v>
      </c>
      <c r="F63" s="5"/>
      <c r="G63" s="14" t="s">
        <v>228</v>
      </c>
      <c r="H63" s="19" t="s">
        <v>229</v>
      </c>
      <c r="I63" s="14" t="s">
        <v>230</v>
      </c>
    </row>
    <row r="64">
      <c r="B64" s="15"/>
      <c r="C64" s="14" t="s">
        <v>231</v>
      </c>
      <c r="D64" s="20"/>
      <c r="E64" s="13" t="s">
        <v>232</v>
      </c>
      <c r="F64" s="5"/>
      <c r="G64" s="14" t="s">
        <v>233</v>
      </c>
      <c r="H64" s="15"/>
      <c r="I64" s="14" t="s">
        <v>234</v>
      </c>
    </row>
    <row r="65">
      <c r="B65" s="15"/>
      <c r="C65" s="14" t="s">
        <v>235</v>
      </c>
      <c r="D65" s="20"/>
      <c r="E65" s="13" t="s">
        <v>236</v>
      </c>
      <c r="F65" s="5"/>
      <c r="G65" s="14" t="s">
        <v>237</v>
      </c>
      <c r="H65" s="15"/>
      <c r="I65" s="14" t="s">
        <v>238</v>
      </c>
    </row>
    <row r="66">
      <c r="B66" s="5"/>
      <c r="C66" s="6"/>
      <c r="D66" s="20"/>
      <c r="E66" s="13" t="s">
        <v>239</v>
      </c>
      <c r="F66" s="5"/>
      <c r="G66" s="1" t="s">
        <v>240</v>
      </c>
      <c r="H66" s="15"/>
      <c r="I66" s="6"/>
    </row>
    <row r="67">
      <c r="B67" s="19" t="s">
        <v>241</v>
      </c>
      <c r="C67" s="14" t="s">
        <v>242</v>
      </c>
      <c r="D67" s="20"/>
      <c r="E67" s="13" t="s">
        <v>243</v>
      </c>
      <c r="F67" s="5"/>
      <c r="G67" s="14" t="s">
        <v>244</v>
      </c>
      <c r="H67" s="12" t="s">
        <v>245</v>
      </c>
      <c r="I67" s="6"/>
    </row>
    <row r="68">
      <c r="B68" s="5"/>
      <c r="C68" s="14" t="s">
        <v>246</v>
      </c>
      <c r="D68" s="20"/>
      <c r="E68" s="13" t="s">
        <v>247</v>
      </c>
      <c r="F68" s="5"/>
      <c r="G68" s="14" t="s">
        <v>248</v>
      </c>
      <c r="H68" s="5"/>
      <c r="I68" s="14" t="s">
        <v>249</v>
      </c>
    </row>
    <row r="69">
      <c r="B69" s="5"/>
      <c r="C69" s="14" t="s">
        <v>250</v>
      </c>
      <c r="D69" s="20"/>
      <c r="E69" s="13" t="s">
        <v>251</v>
      </c>
      <c r="F69" s="5"/>
      <c r="G69" s="14" t="s">
        <v>252</v>
      </c>
      <c r="H69" s="5"/>
      <c r="I69" s="14" t="s">
        <v>253</v>
      </c>
    </row>
    <row r="70">
      <c r="B70" s="5"/>
      <c r="C70" s="6"/>
      <c r="D70" s="20"/>
      <c r="E70" s="13" t="s">
        <v>254</v>
      </c>
      <c r="F70" s="5"/>
      <c r="G70" s="14" t="s">
        <v>255</v>
      </c>
      <c r="H70" s="5"/>
      <c r="I70" s="14" t="s">
        <v>256</v>
      </c>
    </row>
    <row r="71">
      <c r="B71" s="19" t="s">
        <v>257</v>
      </c>
      <c r="C71" s="14" t="s">
        <v>258</v>
      </c>
      <c r="D71" s="20"/>
      <c r="E71" s="13" t="s">
        <v>259</v>
      </c>
      <c r="F71" s="5"/>
      <c r="G71" s="14" t="s">
        <v>260</v>
      </c>
      <c r="H71" s="5"/>
      <c r="I71" s="14" t="s">
        <v>261</v>
      </c>
    </row>
    <row r="72">
      <c r="B72" s="5"/>
      <c r="C72" s="14" t="s">
        <v>262</v>
      </c>
      <c r="D72" s="20"/>
      <c r="E72" s="13" t="s">
        <v>263</v>
      </c>
      <c r="F72" s="5"/>
      <c r="G72" s="14" t="s">
        <v>264</v>
      </c>
      <c r="H72" s="5"/>
      <c r="I72" s="14" t="s">
        <v>265</v>
      </c>
    </row>
    <row r="73">
      <c r="B73" s="5"/>
      <c r="C73" s="14" t="s">
        <v>266</v>
      </c>
      <c r="D73" s="20"/>
      <c r="E73" s="13" t="s">
        <v>267</v>
      </c>
      <c r="F73" s="5"/>
      <c r="G73" s="14" t="s">
        <v>268</v>
      </c>
      <c r="H73" s="5"/>
      <c r="I73" s="14" t="s">
        <v>269</v>
      </c>
    </row>
    <row r="74">
      <c r="B74" s="5"/>
      <c r="C74" s="14" t="s">
        <v>270</v>
      </c>
      <c r="D74" s="7"/>
      <c r="E74" s="13" t="s">
        <v>271</v>
      </c>
      <c r="F74" s="5"/>
      <c r="G74" s="14" t="s">
        <v>272</v>
      </c>
      <c r="H74" s="5"/>
      <c r="I74" s="14" t="s">
        <v>273</v>
      </c>
    </row>
    <row r="75">
      <c r="B75" s="5"/>
      <c r="C75" s="14" t="s">
        <v>274</v>
      </c>
      <c r="D75" s="7"/>
      <c r="E75" s="13" t="s">
        <v>275</v>
      </c>
      <c r="F75" s="5"/>
      <c r="G75" s="14" t="s">
        <v>276</v>
      </c>
      <c r="H75" s="5"/>
      <c r="I75" s="14" t="s">
        <v>277</v>
      </c>
    </row>
    <row r="76">
      <c r="B76" s="5"/>
      <c r="C76" s="17" t="s">
        <v>278</v>
      </c>
      <c r="D76" s="7"/>
      <c r="E76" s="13" t="s">
        <v>279</v>
      </c>
      <c r="F76" s="5"/>
      <c r="G76" s="14" t="s">
        <v>280</v>
      </c>
      <c r="H76" s="5"/>
      <c r="I76" s="14" t="s">
        <v>281</v>
      </c>
    </row>
    <row r="77">
      <c r="B77" s="5"/>
      <c r="C77" s="14" t="s">
        <v>282</v>
      </c>
      <c r="D77" s="7"/>
      <c r="E77" s="13" t="s">
        <v>283</v>
      </c>
      <c r="H77" s="5"/>
      <c r="I77" s="14" t="s">
        <v>284</v>
      </c>
    </row>
    <row r="78">
      <c r="B78" s="5"/>
      <c r="C78" s="14" t="s">
        <v>285</v>
      </c>
      <c r="D78" s="7"/>
      <c r="E78" s="13" t="s">
        <v>286</v>
      </c>
      <c r="F78" s="11" t="s">
        <v>287</v>
      </c>
      <c r="G78" s="6"/>
      <c r="H78" s="5"/>
      <c r="I78" s="14" t="s">
        <v>288</v>
      </c>
    </row>
    <row r="79">
      <c r="B79" s="5"/>
      <c r="C79" s="6"/>
      <c r="D79" s="7"/>
      <c r="E79" s="13" t="s">
        <v>289</v>
      </c>
      <c r="F79" s="5"/>
      <c r="G79" s="14" t="s">
        <v>290</v>
      </c>
      <c r="H79" s="5"/>
      <c r="I79" s="6"/>
    </row>
    <row r="80">
      <c r="B80" s="19" t="s">
        <v>291</v>
      </c>
      <c r="C80" s="14" t="s">
        <v>292</v>
      </c>
      <c r="D80" s="7"/>
      <c r="E80" s="13" t="s">
        <v>293</v>
      </c>
      <c r="F80" s="5"/>
      <c r="G80" s="14" t="s">
        <v>294</v>
      </c>
      <c r="H80" s="19" t="s">
        <v>295</v>
      </c>
      <c r="I80" s="14" t="s">
        <v>296</v>
      </c>
    </row>
    <row r="81">
      <c r="B81" s="5"/>
      <c r="C81" s="14" t="s">
        <v>297</v>
      </c>
      <c r="D81" s="7"/>
      <c r="E81" s="13" t="s">
        <v>298</v>
      </c>
      <c r="F81" s="5"/>
      <c r="G81" s="14" t="s">
        <v>299</v>
      </c>
      <c r="H81" s="5"/>
      <c r="I81" s="14" t="s">
        <v>300</v>
      </c>
    </row>
    <row r="82">
      <c r="B82" s="5"/>
      <c r="C82" s="6"/>
      <c r="D82" s="7"/>
      <c r="E82" s="13" t="s">
        <v>301</v>
      </c>
      <c r="F82" s="5"/>
      <c r="G82" s="14" t="s">
        <v>302</v>
      </c>
      <c r="H82" s="5"/>
      <c r="I82" s="14" t="s">
        <v>303</v>
      </c>
    </row>
    <row r="83">
      <c r="B83" s="9" t="s">
        <v>304</v>
      </c>
      <c r="C83" s="6"/>
      <c r="D83" s="7"/>
      <c r="E83" s="13" t="s">
        <v>305</v>
      </c>
      <c r="F83" s="5"/>
      <c r="G83" s="14" t="s">
        <v>306</v>
      </c>
      <c r="H83" s="5"/>
      <c r="I83" s="14" t="s">
        <v>307</v>
      </c>
    </row>
    <row r="84">
      <c r="B84" s="5"/>
      <c r="C84" s="14" t="s">
        <v>308</v>
      </c>
      <c r="D84" s="7"/>
      <c r="E84" s="13" t="s">
        <v>309</v>
      </c>
      <c r="F84" s="5"/>
      <c r="G84" s="14" t="s">
        <v>310</v>
      </c>
      <c r="H84" s="5"/>
      <c r="I84" s="14" t="s">
        <v>311</v>
      </c>
    </row>
    <row r="85">
      <c r="B85" s="5"/>
      <c r="C85" s="14" t="s">
        <v>312</v>
      </c>
      <c r="D85" s="7"/>
      <c r="E85" s="13" t="s">
        <v>313</v>
      </c>
      <c r="F85" s="5"/>
      <c r="G85" s="14" t="s">
        <v>314</v>
      </c>
      <c r="H85" s="5"/>
      <c r="I85" s="14" t="s">
        <v>315</v>
      </c>
    </row>
    <row r="86">
      <c r="B86" s="5"/>
      <c r="C86" s="6"/>
      <c r="D86" s="7"/>
      <c r="E86" s="13" t="s">
        <v>316</v>
      </c>
      <c r="F86" s="5"/>
      <c r="G86" s="14" t="s">
        <v>317</v>
      </c>
      <c r="H86" s="5"/>
      <c r="I86" s="14" t="s">
        <v>318</v>
      </c>
    </row>
    <row r="87">
      <c r="B87" s="9" t="s">
        <v>319</v>
      </c>
      <c r="C87" s="6"/>
      <c r="D87" s="7"/>
      <c r="E87" s="13" t="s">
        <v>320</v>
      </c>
      <c r="F87" s="5"/>
      <c r="G87" s="17" t="s">
        <v>321</v>
      </c>
      <c r="H87" s="5"/>
      <c r="I87" s="14" t="s">
        <v>322</v>
      </c>
    </row>
    <row r="88">
      <c r="B88" s="5"/>
      <c r="C88" s="14" t="s">
        <v>323</v>
      </c>
      <c r="D88" s="7"/>
      <c r="E88" s="13" t="s">
        <v>324</v>
      </c>
      <c r="F88" s="5"/>
      <c r="G88" s="14" t="s">
        <v>325</v>
      </c>
      <c r="H88" s="5"/>
      <c r="I88" s="14" t="s">
        <v>326</v>
      </c>
    </row>
    <row r="89">
      <c r="B89" s="5"/>
      <c r="C89" s="14" t="s">
        <v>327</v>
      </c>
      <c r="D89" s="7"/>
      <c r="E89" s="13" t="s">
        <v>328</v>
      </c>
      <c r="F89" s="5"/>
      <c r="G89" s="14" t="s">
        <v>329</v>
      </c>
      <c r="H89" s="5"/>
      <c r="I89" s="14" t="s">
        <v>330</v>
      </c>
    </row>
    <row r="90">
      <c r="B90" s="5"/>
      <c r="C90" s="6"/>
      <c r="D90" s="7"/>
      <c r="E90" s="13" t="s">
        <v>331</v>
      </c>
      <c r="F90" s="5"/>
      <c r="G90" s="14" t="s">
        <v>332</v>
      </c>
      <c r="H90" s="5"/>
      <c r="I90" s="14" t="s">
        <v>333</v>
      </c>
    </row>
    <row r="91">
      <c r="B91" s="19" t="s">
        <v>334</v>
      </c>
      <c r="C91" s="14" t="s">
        <v>335</v>
      </c>
      <c r="D91" s="7"/>
      <c r="E91" s="13" t="s">
        <v>336</v>
      </c>
      <c r="F91" s="5"/>
      <c r="G91" s="14" t="s">
        <v>337</v>
      </c>
      <c r="H91" s="5"/>
      <c r="I91" s="14" t="s">
        <v>338</v>
      </c>
    </row>
    <row r="92">
      <c r="B92" s="5"/>
      <c r="C92" s="14" t="s">
        <v>339</v>
      </c>
      <c r="D92" s="7"/>
      <c r="E92" s="13" t="s">
        <v>340</v>
      </c>
      <c r="F92" s="5"/>
      <c r="G92" s="14" t="s">
        <v>341</v>
      </c>
      <c r="H92" s="5"/>
      <c r="I92" s="14" t="s">
        <v>342</v>
      </c>
    </row>
    <row r="93">
      <c r="B93" s="5"/>
      <c r="C93" s="14" t="s">
        <v>343</v>
      </c>
      <c r="D93" s="7"/>
      <c r="E93" s="13" t="s">
        <v>344</v>
      </c>
      <c r="F93" s="5"/>
      <c r="G93" s="14" t="s">
        <v>345</v>
      </c>
      <c r="H93" s="5"/>
      <c r="I93" s="14" t="s">
        <v>346</v>
      </c>
    </row>
    <row r="94">
      <c r="B94" s="5"/>
      <c r="C94" s="6"/>
      <c r="D94" s="7"/>
      <c r="E94" s="13" t="s">
        <v>347</v>
      </c>
      <c r="F94" s="5"/>
      <c r="G94" s="14" t="s">
        <v>348</v>
      </c>
      <c r="H94" s="5"/>
      <c r="I94" s="14" t="s">
        <v>349</v>
      </c>
    </row>
    <row r="95">
      <c r="B95" s="9" t="s">
        <v>350</v>
      </c>
      <c r="C95" s="6"/>
      <c r="D95" s="7"/>
      <c r="E95" s="13" t="s">
        <v>351</v>
      </c>
      <c r="F95" s="5"/>
      <c r="G95" s="14" t="s">
        <v>352</v>
      </c>
      <c r="H95" s="5"/>
      <c r="I95" s="14" t="s">
        <v>353</v>
      </c>
    </row>
    <row r="96">
      <c r="B96" s="5"/>
      <c r="C96" s="14" t="s">
        <v>354</v>
      </c>
      <c r="D96" s="7"/>
      <c r="E96" s="16" t="s">
        <v>355</v>
      </c>
      <c r="F96" s="5"/>
      <c r="G96" s="14" t="s">
        <v>356</v>
      </c>
      <c r="H96" s="5"/>
      <c r="I96" s="14" t="s">
        <v>357</v>
      </c>
    </row>
    <row r="97">
      <c r="B97" s="5"/>
      <c r="C97" s="14" t="s">
        <v>358</v>
      </c>
      <c r="D97" s="7"/>
      <c r="E97" s="8"/>
      <c r="H97" s="5"/>
      <c r="I97" s="14" t="s">
        <v>359</v>
      </c>
    </row>
    <row r="98">
      <c r="B98" s="5"/>
      <c r="C98" s="6"/>
      <c r="D98" s="10" t="s">
        <v>360</v>
      </c>
      <c r="E98" s="8"/>
      <c r="F98" s="11" t="s">
        <v>361</v>
      </c>
      <c r="G98" s="6"/>
      <c r="H98" s="5"/>
      <c r="I98" s="14" t="s">
        <v>362</v>
      </c>
    </row>
    <row r="99">
      <c r="B99" s="9" t="s">
        <v>363</v>
      </c>
      <c r="C99" s="6"/>
      <c r="D99" s="7"/>
      <c r="E99" s="13" t="s">
        <v>364</v>
      </c>
      <c r="F99" s="5"/>
      <c r="G99" s="14" t="s">
        <v>365</v>
      </c>
      <c r="H99" s="5"/>
      <c r="I99" s="14" t="s">
        <v>366</v>
      </c>
    </row>
    <row r="100">
      <c r="B100" s="5"/>
      <c r="C100" s="14" t="s">
        <v>367</v>
      </c>
      <c r="D100" s="7"/>
      <c r="E100" s="13" t="s">
        <v>368</v>
      </c>
      <c r="F100" s="5"/>
      <c r="G100" s="14" t="s">
        <v>369</v>
      </c>
      <c r="H100" s="5"/>
      <c r="I100" s="14" t="s">
        <v>370</v>
      </c>
    </row>
    <row r="101">
      <c r="B101" s="5"/>
      <c r="C101" s="17" t="s">
        <v>371</v>
      </c>
      <c r="D101" s="7"/>
      <c r="E101" s="13" t="s">
        <v>372</v>
      </c>
      <c r="F101" s="5"/>
      <c r="G101" s="6"/>
      <c r="H101" s="5"/>
      <c r="I101" s="14" t="s">
        <v>373</v>
      </c>
    </row>
    <row r="102">
      <c r="B102" s="5"/>
      <c r="C102" s="14" t="s">
        <v>374</v>
      </c>
      <c r="D102" s="7"/>
      <c r="E102" s="13" t="s">
        <v>375</v>
      </c>
      <c r="F102" s="19" t="s">
        <v>376</v>
      </c>
      <c r="G102" s="14" t="s">
        <v>377</v>
      </c>
      <c r="H102" s="5"/>
      <c r="I102" s="14" t="s">
        <v>378</v>
      </c>
    </row>
    <row r="103">
      <c r="B103" s="5"/>
      <c r="C103" s="14" t="s">
        <v>379</v>
      </c>
      <c r="D103" s="7"/>
      <c r="E103" s="13" t="s">
        <v>380</v>
      </c>
      <c r="F103" s="5"/>
      <c r="G103" s="14" t="s">
        <v>381</v>
      </c>
      <c r="H103" s="5"/>
      <c r="I103" s="14" t="s">
        <v>382</v>
      </c>
    </row>
    <row r="104">
      <c r="B104" s="5"/>
      <c r="C104" s="14" t="s">
        <v>383</v>
      </c>
      <c r="D104" s="7"/>
      <c r="E104" s="8"/>
      <c r="F104" s="5"/>
      <c r="G104" s="14" t="s">
        <v>384</v>
      </c>
      <c r="H104" s="5"/>
      <c r="I104" s="14" t="s">
        <v>385</v>
      </c>
    </row>
    <row r="105">
      <c r="B105" s="5"/>
      <c r="C105" s="6"/>
      <c r="D105" s="10" t="s">
        <v>386</v>
      </c>
      <c r="E105" s="8"/>
      <c r="F105" s="5"/>
      <c r="G105" s="14" t="s">
        <v>387</v>
      </c>
      <c r="H105" s="5"/>
      <c r="I105" s="14" t="s">
        <v>388</v>
      </c>
    </row>
    <row r="106">
      <c r="B106" s="9" t="s">
        <v>389</v>
      </c>
      <c r="C106" s="6"/>
      <c r="D106" s="7"/>
      <c r="E106" s="13" t="s">
        <v>390</v>
      </c>
      <c r="F106" s="5"/>
      <c r="G106" s="14" t="s">
        <v>391</v>
      </c>
      <c r="H106" s="5"/>
      <c r="I106" s="14" t="s">
        <v>392</v>
      </c>
    </row>
    <row r="107">
      <c r="B107" s="5"/>
      <c r="C107" s="14" t="s">
        <v>393</v>
      </c>
      <c r="D107" s="7"/>
      <c r="E107" s="13" t="s">
        <v>394</v>
      </c>
      <c r="F107" s="5"/>
      <c r="G107" s="14" t="s">
        <v>395</v>
      </c>
      <c r="H107" s="5"/>
      <c r="I107" s="14" t="s">
        <v>396</v>
      </c>
    </row>
    <row r="108">
      <c r="B108" s="5"/>
      <c r="C108" s="14" t="s">
        <v>397</v>
      </c>
      <c r="D108" s="7"/>
      <c r="E108" s="8"/>
      <c r="F108" s="5"/>
      <c r="G108" s="14" t="s">
        <v>398</v>
      </c>
      <c r="H108" s="5"/>
      <c r="I108" s="14" t="s">
        <v>399</v>
      </c>
    </row>
    <row r="109">
      <c r="B109" s="5"/>
      <c r="C109" s="14" t="s">
        <v>400</v>
      </c>
      <c r="D109" s="10" t="s">
        <v>401</v>
      </c>
      <c r="E109" s="8"/>
      <c r="F109" s="5"/>
      <c r="G109" s="22" t="s">
        <v>402</v>
      </c>
      <c r="H109" s="19"/>
      <c r="I109" s="6"/>
    </row>
    <row r="110">
      <c r="B110" s="5"/>
      <c r="D110" s="18" t="s">
        <v>403</v>
      </c>
      <c r="E110" s="13" t="s">
        <v>404</v>
      </c>
      <c r="H110" s="19" t="s">
        <v>334</v>
      </c>
      <c r="I110" s="14" t="s">
        <v>405</v>
      </c>
    </row>
    <row r="111">
      <c r="B111" s="5"/>
      <c r="D111" s="7"/>
      <c r="E111" s="13" t="s">
        <v>406</v>
      </c>
      <c r="F111" s="11" t="s">
        <v>407</v>
      </c>
      <c r="G111" s="6"/>
      <c r="H111" s="5"/>
      <c r="I111" s="14" t="s">
        <v>408</v>
      </c>
    </row>
    <row r="112">
      <c r="B112" s="5"/>
      <c r="D112" s="7"/>
      <c r="E112" s="13" t="s">
        <v>409</v>
      </c>
      <c r="F112" s="5"/>
      <c r="G112" s="14" t="s">
        <v>410</v>
      </c>
      <c r="H112" s="5"/>
      <c r="I112" s="14" t="s">
        <v>411</v>
      </c>
    </row>
    <row r="113">
      <c r="B113" s="5"/>
      <c r="D113" s="7"/>
      <c r="E113" s="13" t="s">
        <v>412</v>
      </c>
      <c r="F113" s="5"/>
      <c r="G113" s="14" t="s">
        <v>413</v>
      </c>
      <c r="H113" s="5"/>
      <c r="I113" s="14" t="s">
        <v>414</v>
      </c>
    </row>
    <row r="114">
      <c r="B114" s="5"/>
      <c r="D114" s="7"/>
      <c r="E114" s="13" t="s">
        <v>415</v>
      </c>
      <c r="F114" s="5"/>
      <c r="G114" s="14" t="s">
        <v>416</v>
      </c>
      <c r="H114" s="5"/>
      <c r="I114" s="14" t="s">
        <v>417</v>
      </c>
    </row>
    <row r="115">
      <c r="B115" s="5"/>
      <c r="D115" s="7"/>
      <c r="E115" s="13" t="s">
        <v>418</v>
      </c>
      <c r="F115" s="5"/>
      <c r="G115" s="14" t="s">
        <v>419</v>
      </c>
      <c r="H115" s="5"/>
      <c r="I115" s="14" t="s">
        <v>420</v>
      </c>
    </row>
    <row r="116">
      <c r="B116" s="5"/>
      <c r="D116" s="7"/>
      <c r="E116" s="13" t="s">
        <v>421</v>
      </c>
      <c r="F116" s="5"/>
      <c r="G116" s="14" t="s">
        <v>422</v>
      </c>
      <c r="H116" s="5"/>
      <c r="I116" s="14" t="s">
        <v>423</v>
      </c>
    </row>
    <row r="117">
      <c r="B117" s="5"/>
      <c r="D117" s="7"/>
      <c r="E117" s="13" t="s">
        <v>424</v>
      </c>
      <c r="F117" s="5"/>
      <c r="G117" s="14" t="s">
        <v>425</v>
      </c>
      <c r="H117" s="5"/>
      <c r="I117" s="14" t="s">
        <v>426</v>
      </c>
    </row>
    <row r="118">
      <c r="B118" s="5"/>
      <c r="D118" s="7"/>
      <c r="E118" s="16" t="s">
        <v>427</v>
      </c>
      <c r="F118" s="5"/>
      <c r="G118" s="14" t="s">
        <v>428</v>
      </c>
      <c r="H118" s="5"/>
      <c r="I118" s="17" t="s">
        <v>429</v>
      </c>
    </row>
    <row r="119">
      <c r="B119" s="5"/>
      <c r="C119" s="6"/>
      <c r="D119" s="7"/>
      <c r="E119" s="13" t="s">
        <v>430</v>
      </c>
      <c r="F119" s="5"/>
      <c r="G119" s="14"/>
      <c r="H119" s="5"/>
      <c r="I119" s="14" t="s">
        <v>431</v>
      </c>
    </row>
    <row r="120">
      <c r="B120" s="5"/>
      <c r="C120" s="6"/>
      <c r="D120" s="7"/>
      <c r="E120" s="13" t="s">
        <v>432</v>
      </c>
      <c r="F120" s="11" t="s">
        <v>433</v>
      </c>
      <c r="G120" s="6"/>
      <c r="H120" s="5"/>
      <c r="I120" s="14" t="s">
        <v>434</v>
      </c>
    </row>
    <row r="121">
      <c r="B121" s="5"/>
      <c r="C121" s="6"/>
      <c r="D121" s="7"/>
      <c r="E121" s="13" t="s">
        <v>435</v>
      </c>
      <c r="F121" s="5"/>
      <c r="G121" s="14" t="s">
        <v>436</v>
      </c>
      <c r="H121" s="5"/>
      <c r="I121" s="14" t="s">
        <v>437</v>
      </c>
    </row>
    <row r="122">
      <c r="B122" s="5"/>
      <c r="C122" s="6"/>
      <c r="D122" s="7"/>
      <c r="E122" s="13" t="s">
        <v>438</v>
      </c>
      <c r="F122" s="5"/>
      <c r="G122" s="14" t="s">
        <v>439</v>
      </c>
      <c r="H122" s="5"/>
      <c r="I122" s="14" t="s">
        <v>440</v>
      </c>
    </row>
    <row r="123">
      <c r="B123" s="5"/>
      <c r="C123" s="6"/>
      <c r="D123" s="7"/>
      <c r="E123" s="8"/>
      <c r="F123" s="5"/>
      <c r="G123" s="14" t="s">
        <v>441</v>
      </c>
      <c r="H123" s="5"/>
      <c r="I123" s="14" t="s">
        <v>442</v>
      </c>
    </row>
    <row r="124">
      <c r="B124" s="5"/>
      <c r="C124" s="6"/>
      <c r="D124" s="18" t="s">
        <v>443</v>
      </c>
      <c r="E124" s="13" t="s">
        <v>444</v>
      </c>
      <c r="F124" s="5"/>
      <c r="G124" s="14" t="s">
        <v>445</v>
      </c>
      <c r="H124" s="5"/>
      <c r="I124" s="14" t="s">
        <v>446</v>
      </c>
    </row>
    <row r="125">
      <c r="B125" s="5"/>
      <c r="C125" s="6"/>
      <c r="D125" s="7"/>
      <c r="E125" s="13" t="s">
        <v>447</v>
      </c>
      <c r="F125" s="5"/>
      <c r="G125" s="14" t="s">
        <v>448</v>
      </c>
      <c r="H125" s="5"/>
      <c r="I125" s="6"/>
    </row>
    <row r="126">
      <c r="B126" s="5"/>
      <c r="C126" s="6"/>
      <c r="D126" s="7"/>
      <c r="E126" s="13" t="s">
        <v>449</v>
      </c>
      <c r="F126" s="5"/>
      <c r="G126" s="14" t="s">
        <v>450</v>
      </c>
      <c r="H126" s="12" t="s">
        <v>451</v>
      </c>
      <c r="I126" s="6"/>
    </row>
    <row r="127">
      <c r="B127" s="5"/>
      <c r="C127" s="6"/>
      <c r="D127" s="7"/>
      <c r="E127" s="13" t="s">
        <v>452</v>
      </c>
      <c r="F127" s="5"/>
      <c r="G127" s="14" t="s">
        <v>453</v>
      </c>
      <c r="H127" s="5"/>
      <c r="I127" s="14" t="s">
        <v>454</v>
      </c>
    </row>
    <row r="128">
      <c r="B128" s="5"/>
      <c r="C128" s="6"/>
      <c r="D128" s="7"/>
      <c r="E128" s="8"/>
      <c r="F128" s="5"/>
      <c r="G128" s="14" t="s">
        <v>455</v>
      </c>
      <c r="H128" s="5"/>
      <c r="I128" s="14" t="s">
        <v>456</v>
      </c>
    </row>
    <row r="129">
      <c r="B129" s="5"/>
      <c r="C129" s="6"/>
      <c r="D129" s="18" t="s">
        <v>457</v>
      </c>
      <c r="E129" s="13" t="s">
        <v>458</v>
      </c>
      <c r="F129" s="5"/>
      <c r="G129" s="14" t="s">
        <v>459</v>
      </c>
      <c r="H129" s="5"/>
      <c r="I129" s="14" t="s">
        <v>460</v>
      </c>
    </row>
    <row r="130">
      <c r="B130" s="5"/>
      <c r="C130" s="6"/>
      <c r="D130" s="7"/>
      <c r="E130" s="13" t="s">
        <v>461</v>
      </c>
      <c r="F130" s="5"/>
      <c r="G130" s="14" t="s">
        <v>462</v>
      </c>
      <c r="H130" s="5"/>
      <c r="I130" s="14" t="s">
        <v>463</v>
      </c>
    </row>
    <row r="131">
      <c r="B131" s="5"/>
      <c r="C131" s="6"/>
      <c r="D131" s="7"/>
      <c r="E131" s="13" t="s">
        <v>464</v>
      </c>
      <c r="F131" s="5"/>
      <c r="G131" s="14" t="s">
        <v>465</v>
      </c>
      <c r="H131" s="5"/>
      <c r="I131" s="14" t="s">
        <v>466</v>
      </c>
    </row>
    <row r="132">
      <c r="B132" s="5"/>
      <c r="C132" s="6"/>
      <c r="D132" s="7"/>
      <c r="E132" s="13" t="s">
        <v>467</v>
      </c>
      <c r="F132" s="5"/>
      <c r="G132" s="14" t="s">
        <v>468</v>
      </c>
      <c r="H132" s="5"/>
      <c r="I132" s="6"/>
    </row>
    <row r="133">
      <c r="B133" s="5"/>
      <c r="C133" s="6"/>
      <c r="D133" s="7"/>
      <c r="E133" s="8"/>
      <c r="F133" s="5"/>
      <c r="G133" s="14" t="s">
        <v>469</v>
      </c>
      <c r="H133" s="12" t="s">
        <v>470</v>
      </c>
      <c r="I133" s="6"/>
    </row>
    <row r="134">
      <c r="B134" s="5"/>
      <c r="C134" s="6"/>
      <c r="D134" s="10" t="s">
        <v>471</v>
      </c>
      <c r="E134" s="8"/>
      <c r="F134" s="5"/>
      <c r="G134" s="14" t="s">
        <v>472</v>
      </c>
      <c r="H134" s="5"/>
      <c r="I134" s="14" t="s">
        <v>473</v>
      </c>
    </row>
    <row r="135">
      <c r="B135" s="5"/>
      <c r="C135" s="6"/>
      <c r="D135" s="18" t="s">
        <v>474</v>
      </c>
      <c r="E135" s="13" t="s">
        <v>475</v>
      </c>
      <c r="F135" s="5"/>
      <c r="G135" s="14" t="s">
        <v>476</v>
      </c>
      <c r="H135" s="5"/>
      <c r="I135" s="14" t="s">
        <v>477</v>
      </c>
    </row>
    <row r="136">
      <c r="B136" s="5"/>
      <c r="C136" s="6"/>
      <c r="D136" s="20"/>
      <c r="E136" s="13" t="s">
        <v>478</v>
      </c>
      <c r="F136" s="5"/>
      <c r="G136" s="14" t="s">
        <v>479</v>
      </c>
      <c r="H136" s="5"/>
      <c r="I136" s="14" t="s">
        <v>480</v>
      </c>
    </row>
    <row r="137">
      <c r="B137" s="5"/>
      <c r="C137" s="6"/>
      <c r="D137" s="20"/>
      <c r="E137" s="13" t="s">
        <v>481</v>
      </c>
      <c r="H137" s="5"/>
      <c r="I137" s="14" t="s">
        <v>482</v>
      </c>
    </row>
    <row r="138">
      <c r="B138" s="5"/>
      <c r="C138" s="6"/>
      <c r="D138" s="20"/>
      <c r="E138" s="13" t="s">
        <v>483</v>
      </c>
      <c r="F138" s="11" t="s">
        <v>484</v>
      </c>
      <c r="G138" s="6"/>
      <c r="H138" s="5"/>
      <c r="I138" s="14" t="s">
        <v>485</v>
      </c>
    </row>
    <row r="139">
      <c r="B139" s="5"/>
      <c r="C139" s="6"/>
      <c r="D139" s="20"/>
      <c r="E139" s="13" t="s">
        <v>486</v>
      </c>
      <c r="F139" s="5"/>
      <c r="G139" s="14" t="s">
        <v>487</v>
      </c>
      <c r="H139" s="5"/>
      <c r="I139" s="14" t="s">
        <v>488</v>
      </c>
    </row>
    <row r="140">
      <c r="B140" s="5"/>
      <c r="C140" s="6"/>
      <c r="D140" s="20"/>
      <c r="E140" s="13" t="s">
        <v>489</v>
      </c>
      <c r="F140" s="5"/>
      <c r="G140" s="14" t="s">
        <v>490</v>
      </c>
      <c r="H140" s="5"/>
      <c r="I140" s="14" t="s">
        <v>491</v>
      </c>
    </row>
    <row r="141">
      <c r="B141" s="5"/>
      <c r="C141" s="6"/>
      <c r="D141" s="20"/>
      <c r="E141" s="8"/>
      <c r="F141" s="5"/>
      <c r="G141" s="14" t="s">
        <v>492</v>
      </c>
      <c r="H141" s="5"/>
      <c r="I141" s="14" t="s">
        <v>493</v>
      </c>
    </row>
    <row r="142">
      <c r="B142" s="5"/>
      <c r="C142" s="6"/>
      <c r="D142" s="18" t="s">
        <v>494</v>
      </c>
      <c r="E142" s="13" t="s">
        <v>495</v>
      </c>
      <c r="H142" s="5"/>
      <c r="I142" s="14" t="s">
        <v>496</v>
      </c>
    </row>
    <row r="143">
      <c r="B143" s="5"/>
      <c r="C143" s="6"/>
      <c r="D143" s="20"/>
      <c r="E143" s="13" t="s">
        <v>497</v>
      </c>
      <c r="F143" s="11" t="s">
        <v>498</v>
      </c>
      <c r="G143" s="6"/>
      <c r="H143" s="5"/>
      <c r="I143" s="6"/>
    </row>
    <row r="144">
      <c r="B144" s="5"/>
      <c r="C144" s="6"/>
      <c r="D144" s="20"/>
      <c r="E144" s="13" t="s">
        <v>499</v>
      </c>
      <c r="F144" s="5"/>
      <c r="G144" s="14" t="s">
        <v>500</v>
      </c>
      <c r="H144" s="5"/>
      <c r="I144" s="6"/>
    </row>
    <row r="145">
      <c r="B145" s="5"/>
      <c r="C145" s="6"/>
      <c r="D145" s="20"/>
      <c r="E145" s="13" t="s">
        <v>501</v>
      </c>
      <c r="F145" s="5"/>
      <c r="G145" s="14" t="s">
        <v>502</v>
      </c>
      <c r="H145" s="12" t="s">
        <v>503</v>
      </c>
      <c r="I145" s="6"/>
    </row>
    <row r="146">
      <c r="B146" s="5"/>
      <c r="C146" s="6"/>
      <c r="D146" s="20"/>
      <c r="E146" s="13" t="s">
        <v>504</v>
      </c>
      <c r="F146" s="5"/>
      <c r="G146" s="14" t="s">
        <v>505</v>
      </c>
      <c r="H146" s="19" t="s">
        <v>506</v>
      </c>
      <c r="I146" s="14" t="s">
        <v>507</v>
      </c>
    </row>
    <row r="147">
      <c r="B147" s="5"/>
      <c r="C147" s="6"/>
      <c r="D147" s="20"/>
      <c r="E147" s="13" t="s">
        <v>508</v>
      </c>
      <c r="F147" s="5"/>
      <c r="G147" s="17" t="s">
        <v>509</v>
      </c>
      <c r="H147" s="5"/>
      <c r="I147" s="14" t="s">
        <v>510</v>
      </c>
    </row>
    <row r="148">
      <c r="B148" s="5"/>
      <c r="C148" s="6"/>
      <c r="D148" s="20"/>
      <c r="E148" s="13" t="s">
        <v>511</v>
      </c>
      <c r="F148" s="5"/>
      <c r="G148" s="14" t="s">
        <v>512</v>
      </c>
      <c r="H148" s="5"/>
      <c r="I148" s="14" t="s">
        <v>513</v>
      </c>
    </row>
    <row r="149">
      <c r="B149" s="5"/>
      <c r="C149" s="6"/>
      <c r="D149" s="7"/>
      <c r="E149" s="13" t="s">
        <v>514</v>
      </c>
      <c r="F149" s="5"/>
      <c r="G149" s="14" t="s">
        <v>515</v>
      </c>
      <c r="H149" s="5"/>
      <c r="I149" s="14" t="s">
        <v>516</v>
      </c>
    </row>
    <row r="150">
      <c r="B150" s="5"/>
      <c r="C150" s="6"/>
      <c r="D150" s="7"/>
      <c r="E150" s="13" t="s">
        <v>517</v>
      </c>
      <c r="F150" s="5"/>
      <c r="G150" s="14" t="s">
        <v>518</v>
      </c>
      <c r="H150" s="5"/>
      <c r="I150" s="14" t="s">
        <v>519</v>
      </c>
    </row>
    <row r="151">
      <c r="B151" s="5"/>
      <c r="C151" s="6"/>
      <c r="D151" s="7"/>
      <c r="E151" s="13" t="s">
        <v>520</v>
      </c>
      <c r="F151" s="5"/>
      <c r="G151" s="14" t="s">
        <v>521</v>
      </c>
      <c r="H151" s="5"/>
      <c r="I151" s="14" t="s">
        <v>522</v>
      </c>
    </row>
    <row r="152">
      <c r="B152" s="5"/>
      <c r="C152" s="6"/>
      <c r="D152" s="7"/>
      <c r="E152" s="13" t="s">
        <v>523</v>
      </c>
      <c r="F152" s="5"/>
      <c r="G152" s="6"/>
      <c r="H152" s="5"/>
      <c r="I152" s="14" t="s">
        <v>524</v>
      </c>
    </row>
    <row r="153">
      <c r="B153" s="5"/>
      <c r="C153" s="6"/>
      <c r="D153" s="7"/>
      <c r="E153" s="13" t="s">
        <v>525</v>
      </c>
      <c r="F153" s="11" t="s">
        <v>526</v>
      </c>
      <c r="G153" s="6"/>
      <c r="H153" s="5"/>
      <c r="I153" s="14" t="s">
        <v>527</v>
      </c>
    </row>
    <row r="154">
      <c r="B154" s="5"/>
      <c r="C154" s="6"/>
      <c r="D154" s="7"/>
      <c r="E154" s="13" t="s">
        <v>528</v>
      </c>
      <c r="F154" s="5"/>
      <c r="G154" s="14" t="s">
        <v>529</v>
      </c>
      <c r="H154" s="5"/>
      <c r="I154" s="14" t="s">
        <v>530</v>
      </c>
    </row>
    <row r="155">
      <c r="B155" s="5"/>
      <c r="C155" s="6"/>
      <c r="D155" s="7"/>
      <c r="E155" s="13" t="s">
        <v>531</v>
      </c>
      <c r="F155" s="5"/>
      <c r="G155" s="14" t="s">
        <v>532</v>
      </c>
      <c r="H155" s="5"/>
      <c r="I155" s="14" t="s">
        <v>533</v>
      </c>
    </row>
    <row r="156">
      <c r="B156" s="5"/>
      <c r="C156" s="6"/>
      <c r="D156" s="7"/>
      <c r="E156" s="8"/>
      <c r="F156" s="5"/>
      <c r="G156" s="14" t="s">
        <v>534</v>
      </c>
      <c r="H156" s="5"/>
      <c r="I156" s="14" t="s">
        <v>535</v>
      </c>
    </row>
    <row r="157">
      <c r="B157" s="5"/>
      <c r="C157" s="6"/>
      <c r="D157" s="18" t="s">
        <v>536</v>
      </c>
      <c r="E157" s="13" t="s">
        <v>537</v>
      </c>
      <c r="F157" s="5"/>
      <c r="G157" s="14" t="s">
        <v>538</v>
      </c>
      <c r="H157" s="5"/>
      <c r="I157" s="14" t="s">
        <v>539</v>
      </c>
    </row>
    <row r="158">
      <c r="B158" s="5"/>
      <c r="C158" s="6"/>
      <c r="D158" s="7"/>
      <c r="E158" s="13" t="s">
        <v>540</v>
      </c>
      <c r="H158" s="5"/>
      <c r="I158" s="6"/>
    </row>
    <row r="159">
      <c r="B159" s="5"/>
      <c r="C159" s="6"/>
      <c r="D159" s="7"/>
      <c r="E159" s="13" t="s">
        <v>541</v>
      </c>
      <c r="F159" s="11" t="s">
        <v>542</v>
      </c>
      <c r="G159" s="6"/>
      <c r="H159" s="12" t="s">
        <v>543</v>
      </c>
      <c r="I159" s="6"/>
    </row>
    <row r="160">
      <c r="B160" s="5"/>
      <c r="C160" s="6"/>
      <c r="D160" s="7"/>
      <c r="E160" s="13" t="s">
        <v>544</v>
      </c>
      <c r="F160" s="5"/>
      <c r="G160" s="14" t="s">
        <v>545</v>
      </c>
      <c r="H160" s="19" t="s">
        <v>546</v>
      </c>
      <c r="I160" s="14" t="s">
        <v>547</v>
      </c>
    </row>
    <row r="161">
      <c r="B161" s="5"/>
      <c r="C161" s="6"/>
      <c r="D161" s="7"/>
      <c r="E161" s="13" t="s">
        <v>548</v>
      </c>
      <c r="F161" s="5"/>
      <c r="G161" s="14" t="s">
        <v>549</v>
      </c>
      <c r="H161" s="5"/>
      <c r="I161" s="14" t="s">
        <v>550</v>
      </c>
    </row>
    <row r="162">
      <c r="B162" s="5"/>
      <c r="C162" s="6"/>
      <c r="D162" s="7"/>
      <c r="E162" s="13" t="s">
        <v>551</v>
      </c>
      <c r="F162" s="5"/>
      <c r="G162" s="14" t="s">
        <v>552</v>
      </c>
      <c r="H162" s="5"/>
      <c r="I162" s="14" t="s">
        <v>553</v>
      </c>
    </row>
    <row r="163">
      <c r="B163" s="5"/>
      <c r="C163" s="6"/>
      <c r="D163" s="7"/>
      <c r="E163" s="13" t="s">
        <v>554</v>
      </c>
      <c r="F163" s="5"/>
      <c r="G163" s="14" t="s">
        <v>555</v>
      </c>
      <c r="H163" s="5"/>
      <c r="I163" s="6"/>
    </row>
    <row r="164">
      <c r="B164" s="5"/>
      <c r="C164" s="6"/>
      <c r="D164" s="7"/>
      <c r="E164" s="13" t="s">
        <v>556</v>
      </c>
      <c r="F164" s="5"/>
      <c r="H164" s="19" t="s">
        <v>557</v>
      </c>
      <c r="I164" s="14" t="s">
        <v>558</v>
      </c>
    </row>
    <row r="165">
      <c r="B165" s="5"/>
      <c r="C165" s="6"/>
      <c r="D165" s="7"/>
      <c r="E165" s="13" t="s">
        <v>559</v>
      </c>
      <c r="F165" s="11" t="s">
        <v>151</v>
      </c>
      <c r="G165" s="6"/>
      <c r="H165" s="5"/>
      <c r="I165" s="14" t="s">
        <v>560</v>
      </c>
    </row>
    <row r="166">
      <c r="B166" s="5"/>
      <c r="C166" s="6"/>
      <c r="D166" s="7"/>
      <c r="E166" s="13" t="s">
        <v>561</v>
      </c>
      <c r="F166" s="5"/>
      <c r="G166" s="14" t="s">
        <v>562</v>
      </c>
      <c r="H166" s="5"/>
      <c r="I166" s="14" t="s">
        <v>563</v>
      </c>
    </row>
    <row r="167">
      <c r="B167" s="21"/>
      <c r="C167" s="6"/>
      <c r="D167" s="7"/>
      <c r="E167" s="13" t="s">
        <v>564</v>
      </c>
      <c r="F167" s="5"/>
      <c r="G167" s="14" t="s">
        <v>565</v>
      </c>
      <c r="H167" s="5"/>
      <c r="I167" s="14" t="s">
        <v>566</v>
      </c>
    </row>
    <row r="168">
      <c r="B168" s="21"/>
      <c r="C168" s="6"/>
      <c r="D168" s="7"/>
      <c r="E168" s="13" t="s">
        <v>567</v>
      </c>
      <c r="F168" s="5"/>
      <c r="G168" s="14" t="s">
        <v>568</v>
      </c>
      <c r="H168" s="5"/>
      <c r="I168" s="14" t="s">
        <v>569</v>
      </c>
    </row>
    <row r="169">
      <c r="B169" s="21"/>
      <c r="C169" s="6"/>
      <c r="D169" s="7"/>
      <c r="E169" s="13" t="s">
        <v>570</v>
      </c>
      <c r="F169" s="5"/>
      <c r="G169" s="14" t="s">
        <v>571</v>
      </c>
      <c r="H169" s="19"/>
      <c r="I169" s="6"/>
    </row>
    <row r="170">
      <c r="B170" s="21"/>
      <c r="C170" s="6"/>
      <c r="D170" s="7"/>
      <c r="E170" s="13" t="s">
        <v>380</v>
      </c>
      <c r="F170" s="5"/>
      <c r="G170" s="14" t="s">
        <v>572</v>
      </c>
      <c r="H170" s="19" t="s">
        <v>573</v>
      </c>
      <c r="I170" s="14" t="s">
        <v>574</v>
      </c>
    </row>
    <row r="171">
      <c r="B171" s="21"/>
      <c r="C171" s="6"/>
      <c r="D171" s="7"/>
      <c r="E171" s="13" t="s">
        <v>575</v>
      </c>
      <c r="F171" s="5"/>
      <c r="G171" s="14" t="s">
        <v>576</v>
      </c>
      <c r="H171" s="5"/>
      <c r="I171" s="14" t="s">
        <v>577</v>
      </c>
    </row>
    <row r="172">
      <c r="B172" s="21"/>
      <c r="C172" s="6"/>
      <c r="D172" s="7"/>
      <c r="E172" s="13" t="s">
        <v>578</v>
      </c>
      <c r="F172" s="5"/>
      <c r="G172" s="14" t="s">
        <v>579</v>
      </c>
      <c r="H172" s="5"/>
      <c r="I172" s="14" t="s">
        <v>580</v>
      </c>
    </row>
    <row r="173">
      <c r="B173" s="21"/>
      <c r="C173" s="6"/>
      <c r="D173" s="7"/>
      <c r="E173" s="13" t="s">
        <v>581</v>
      </c>
      <c r="F173" s="5"/>
      <c r="G173" s="14" t="s">
        <v>582</v>
      </c>
      <c r="H173" s="5"/>
      <c r="I173" s="14" t="s">
        <v>583</v>
      </c>
    </row>
    <row r="174">
      <c r="B174" s="21"/>
      <c r="C174" s="6"/>
      <c r="D174" s="7"/>
      <c r="E174" s="13" t="s">
        <v>584</v>
      </c>
      <c r="F174" s="5"/>
      <c r="G174" s="14" t="s">
        <v>585</v>
      </c>
      <c r="H174" s="5"/>
      <c r="I174" s="14" t="s">
        <v>586</v>
      </c>
    </row>
    <row r="175">
      <c r="B175" s="21"/>
      <c r="C175" s="6"/>
      <c r="D175" s="7"/>
      <c r="E175" s="13" t="s">
        <v>587</v>
      </c>
      <c r="F175" s="5"/>
      <c r="G175" s="14" t="s">
        <v>588</v>
      </c>
      <c r="H175" s="5"/>
      <c r="I175" s="14" t="s">
        <v>589</v>
      </c>
    </row>
    <row r="176">
      <c r="B176" s="21"/>
      <c r="C176" s="6"/>
      <c r="D176" s="7"/>
      <c r="E176" s="13" t="s">
        <v>590</v>
      </c>
      <c r="F176" s="5"/>
      <c r="G176" s="14" t="s">
        <v>591</v>
      </c>
      <c r="H176" s="5"/>
      <c r="I176" s="14" t="s">
        <v>592</v>
      </c>
    </row>
    <row r="177">
      <c r="B177" s="21"/>
      <c r="C177" s="6"/>
      <c r="D177" s="7"/>
      <c r="E177" s="8"/>
      <c r="F177" s="5"/>
      <c r="G177" s="14" t="s">
        <v>593</v>
      </c>
      <c r="H177" s="5"/>
      <c r="I177" s="14" t="s">
        <v>594</v>
      </c>
    </row>
    <row r="178">
      <c r="B178" s="21"/>
      <c r="C178" s="6"/>
      <c r="D178" s="18" t="s">
        <v>595</v>
      </c>
      <c r="E178" s="13" t="s">
        <v>596</v>
      </c>
      <c r="F178" s="5"/>
      <c r="G178" s="14" t="s">
        <v>597</v>
      </c>
      <c r="H178" s="5"/>
      <c r="I178" s="14" t="s">
        <v>598</v>
      </c>
    </row>
    <row r="179">
      <c r="B179" s="21"/>
      <c r="C179" s="6"/>
      <c r="D179" s="7"/>
      <c r="E179" s="13" t="s">
        <v>599</v>
      </c>
      <c r="F179" s="5"/>
      <c r="G179" s="14" t="s">
        <v>600</v>
      </c>
      <c r="H179" s="5"/>
      <c r="I179" s="6"/>
    </row>
    <row r="180">
      <c r="B180" s="21"/>
      <c r="C180" s="6"/>
      <c r="D180" s="7"/>
      <c r="E180" s="13" t="s">
        <v>601</v>
      </c>
      <c r="F180" s="5"/>
      <c r="G180" s="14" t="s">
        <v>602</v>
      </c>
      <c r="H180" s="19" t="s">
        <v>603</v>
      </c>
      <c r="I180" s="14" t="s">
        <v>604</v>
      </c>
    </row>
    <row r="181">
      <c r="B181" s="21"/>
      <c r="C181" s="6"/>
      <c r="D181" s="7"/>
      <c r="E181" s="13" t="s">
        <v>605</v>
      </c>
      <c r="F181" s="5"/>
      <c r="G181" s="14" t="s">
        <v>606</v>
      </c>
      <c r="H181" s="5"/>
      <c r="I181" s="14" t="s">
        <v>607</v>
      </c>
    </row>
    <row r="182">
      <c r="B182" s="21"/>
      <c r="C182" s="6"/>
      <c r="D182" s="7"/>
      <c r="E182" s="13" t="s">
        <v>608</v>
      </c>
      <c r="F182" s="5"/>
      <c r="G182" s="14" t="s">
        <v>609</v>
      </c>
      <c r="H182" s="5"/>
      <c r="I182" s="14" t="s">
        <v>610</v>
      </c>
    </row>
    <row r="183">
      <c r="B183" s="21"/>
      <c r="C183" s="6"/>
      <c r="D183" s="7"/>
      <c r="E183" s="13" t="s">
        <v>611</v>
      </c>
      <c r="F183" s="5"/>
      <c r="G183" s="14" t="s">
        <v>612</v>
      </c>
      <c r="H183" s="5"/>
      <c r="I183" s="14" t="s">
        <v>613</v>
      </c>
    </row>
    <row r="184">
      <c r="B184" s="5"/>
      <c r="C184" s="6"/>
      <c r="D184" s="7"/>
      <c r="E184" s="8"/>
      <c r="F184" s="5"/>
      <c r="G184" s="14" t="s">
        <v>614</v>
      </c>
      <c r="H184" s="5"/>
      <c r="I184" s="14" t="s">
        <v>615</v>
      </c>
    </row>
    <row r="185">
      <c r="B185" s="5"/>
      <c r="C185" s="6"/>
      <c r="D185" s="18" t="s">
        <v>616</v>
      </c>
      <c r="E185" s="13" t="s">
        <v>617</v>
      </c>
      <c r="F185" s="5"/>
      <c r="G185" s="14" t="s">
        <v>618</v>
      </c>
      <c r="H185" s="5"/>
      <c r="I185" s="14" t="s">
        <v>619</v>
      </c>
    </row>
    <row r="186">
      <c r="B186" s="5"/>
      <c r="C186" s="6"/>
      <c r="D186" s="7"/>
      <c r="E186" s="13" t="s">
        <v>620</v>
      </c>
      <c r="F186" s="5"/>
      <c r="G186" s="17" t="s">
        <v>621</v>
      </c>
      <c r="H186" s="5"/>
      <c r="I186" s="14" t="s">
        <v>622</v>
      </c>
    </row>
    <row r="187">
      <c r="B187" s="5"/>
      <c r="C187" s="6"/>
      <c r="D187" s="7"/>
      <c r="E187" s="8"/>
      <c r="F187" s="5"/>
      <c r="G187" s="14" t="s">
        <v>623</v>
      </c>
      <c r="H187" s="5"/>
      <c r="I187" s="14" t="s">
        <v>624</v>
      </c>
    </row>
    <row r="188">
      <c r="B188" s="5"/>
      <c r="C188" s="6"/>
      <c r="D188" s="10" t="s">
        <v>625</v>
      </c>
      <c r="E188" s="8"/>
      <c r="F188" s="5"/>
      <c r="G188" s="14" t="s">
        <v>626</v>
      </c>
      <c r="H188" s="5"/>
      <c r="I188" s="14" t="s">
        <v>627</v>
      </c>
    </row>
    <row r="189">
      <c r="B189" s="5"/>
      <c r="C189" s="6"/>
      <c r="D189" s="7"/>
      <c r="E189" s="13" t="s">
        <v>628</v>
      </c>
      <c r="F189" s="5"/>
      <c r="G189" s="14" t="s">
        <v>629</v>
      </c>
      <c r="H189" s="5"/>
      <c r="I189" s="14" t="s">
        <v>630</v>
      </c>
    </row>
    <row r="190">
      <c r="B190" s="5"/>
      <c r="C190" s="6"/>
      <c r="D190" s="7"/>
      <c r="E190" s="13" t="s">
        <v>631</v>
      </c>
      <c r="F190" s="5"/>
      <c r="G190" s="14" t="s">
        <v>332</v>
      </c>
      <c r="H190" s="5"/>
      <c r="I190" s="14" t="s">
        <v>632</v>
      </c>
    </row>
    <row r="191">
      <c r="B191" s="5"/>
      <c r="C191" s="6"/>
      <c r="D191" s="7"/>
      <c r="E191" s="13" t="s">
        <v>633</v>
      </c>
      <c r="F191" s="5"/>
      <c r="G191" s="14" t="s">
        <v>634</v>
      </c>
      <c r="H191" s="5"/>
      <c r="I191" s="14" t="s">
        <v>635</v>
      </c>
    </row>
    <row r="192">
      <c r="B192" s="5"/>
      <c r="C192" s="6"/>
      <c r="D192" s="7"/>
      <c r="E192" s="13" t="s">
        <v>636</v>
      </c>
      <c r="F192" s="5"/>
      <c r="G192" s="14" t="s">
        <v>637</v>
      </c>
      <c r="H192" s="5"/>
      <c r="I192" s="14" t="s">
        <v>638</v>
      </c>
    </row>
    <row r="193">
      <c r="B193" s="5"/>
      <c r="C193" s="6"/>
      <c r="D193" s="7"/>
      <c r="E193" s="13" t="s">
        <v>639</v>
      </c>
      <c r="F193" s="5"/>
      <c r="G193" s="14" t="s">
        <v>640</v>
      </c>
      <c r="H193" s="5"/>
      <c r="I193" s="14" t="s">
        <v>641</v>
      </c>
    </row>
    <row r="194">
      <c r="B194" s="5"/>
      <c r="C194" s="6"/>
      <c r="D194" s="7"/>
      <c r="E194" s="13" t="s">
        <v>642</v>
      </c>
      <c r="F194" s="5"/>
      <c r="G194" s="14" t="s">
        <v>643</v>
      </c>
      <c r="H194" s="5"/>
      <c r="I194" s="14" t="s">
        <v>644</v>
      </c>
    </row>
    <row r="195">
      <c r="B195" s="5"/>
      <c r="C195" s="6"/>
      <c r="D195" s="7"/>
      <c r="E195" s="13" t="s">
        <v>645</v>
      </c>
      <c r="F195" s="5"/>
      <c r="G195" s="6"/>
      <c r="H195" s="5"/>
      <c r="I195" s="14" t="s">
        <v>646</v>
      </c>
    </row>
    <row r="196">
      <c r="B196" s="5"/>
      <c r="C196" s="6"/>
      <c r="D196" s="7"/>
      <c r="E196" s="13" t="s">
        <v>647</v>
      </c>
      <c r="F196" s="19" t="s">
        <v>648</v>
      </c>
      <c r="G196" s="14" t="s">
        <v>649</v>
      </c>
      <c r="H196" s="5"/>
      <c r="I196" s="14" t="s">
        <v>650</v>
      </c>
    </row>
    <row r="197">
      <c r="B197" s="5"/>
      <c r="C197" s="6"/>
      <c r="D197" s="7"/>
      <c r="E197" s="13" t="s">
        <v>651</v>
      </c>
      <c r="F197" s="5"/>
      <c r="G197" s="14" t="s">
        <v>652</v>
      </c>
      <c r="H197" s="5"/>
      <c r="I197" s="14" t="s">
        <v>653</v>
      </c>
    </row>
    <row r="198">
      <c r="B198" s="5"/>
      <c r="C198" s="6"/>
      <c r="D198" s="7"/>
      <c r="E198" s="13" t="s">
        <v>654</v>
      </c>
      <c r="F198" s="5"/>
      <c r="G198" s="17" t="s">
        <v>655</v>
      </c>
      <c r="H198" s="5"/>
      <c r="I198" s="14" t="s">
        <v>656</v>
      </c>
    </row>
    <row r="199">
      <c r="B199" s="5"/>
      <c r="C199" s="6"/>
      <c r="D199" s="7"/>
      <c r="E199" s="13" t="s">
        <v>464</v>
      </c>
      <c r="F199" s="5"/>
      <c r="G199" s="17" t="s">
        <v>657</v>
      </c>
      <c r="H199" s="5"/>
      <c r="I199" s="14" t="s">
        <v>658</v>
      </c>
    </row>
    <row r="200">
      <c r="B200" s="5"/>
      <c r="C200" s="6"/>
      <c r="D200" s="7"/>
      <c r="E200" s="13" t="s">
        <v>659</v>
      </c>
      <c r="F200" s="5"/>
      <c r="G200" s="17" t="s">
        <v>660</v>
      </c>
      <c r="H200" s="5"/>
      <c r="I200" s="14" t="s">
        <v>661</v>
      </c>
    </row>
    <row r="201">
      <c r="B201" s="5"/>
      <c r="C201" s="6"/>
      <c r="D201" s="7"/>
      <c r="E201" s="8"/>
      <c r="F201" s="5"/>
      <c r="G201" s="17" t="s">
        <v>662</v>
      </c>
      <c r="H201" s="5"/>
      <c r="I201" s="14" t="s">
        <v>663</v>
      </c>
    </row>
    <row r="202">
      <c r="B202" s="5"/>
      <c r="C202" s="6"/>
      <c r="D202" s="18" t="s">
        <v>664</v>
      </c>
      <c r="E202" s="13" t="s">
        <v>665</v>
      </c>
      <c r="F202" s="5"/>
      <c r="G202" s="17" t="s">
        <v>666</v>
      </c>
      <c r="H202" s="5"/>
      <c r="I202" s="14" t="s">
        <v>667</v>
      </c>
    </row>
    <row r="203">
      <c r="B203" s="5"/>
      <c r="C203" s="6"/>
      <c r="D203" s="7"/>
      <c r="E203" s="13" t="s">
        <v>668</v>
      </c>
      <c r="F203" s="5"/>
      <c r="G203" s="1" t="s">
        <v>669</v>
      </c>
      <c r="H203" s="5"/>
      <c r="I203" s="14" t="s">
        <v>670</v>
      </c>
    </row>
    <row r="204">
      <c r="B204" s="5"/>
      <c r="C204" s="6"/>
      <c r="D204" s="7"/>
      <c r="E204" s="13" t="s">
        <v>671</v>
      </c>
      <c r="H204" s="5"/>
      <c r="I204" s="14" t="s">
        <v>672</v>
      </c>
    </row>
    <row r="205">
      <c r="B205" s="5"/>
      <c r="C205" s="6"/>
      <c r="D205" s="7"/>
      <c r="E205" s="13" t="s">
        <v>673</v>
      </c>
      <c r="F205" s="11" t="s">
        <v>674</v>
      </c>
      <c r="G205" s="6"/>
      <c r="H205" s="5"/>
      <c r="I205" s="14" t="s">
        <v>675</v>
      </c>
    </row>
    <row r="206">
      <c r="B206" s="5"/>
      <c r="C206" s="6"/>
      <c r="D206" s="7"/>
      <c r="E206" s="13" t="s">
        <v>676</v>
      </c>
      <c r="F206" s="5"/>
      <c r="G206" s="14" t="s">
        <v>677</v>
      </c>
      <c r="H206" s="5"/>
      <c r="I206" s="14" t="s">
        <v>678</v>
      </c>
    </row>
    <row r="207">
      <c r="B207" s="5"/>
      <c r="C207" s="6"/>
      <c r="D207" s="7"/>
      <c r="E207" s="13" t="s">
        <v>679</v>
      </c>
      <c r="F207" s="5"/>
      <c r="G207" s="14" t="s">
        <v>680</v>
      </c>
      <c r="H207" s="5"/>
      <c r="I207" s="14" t="s">
        <v>681</v>
      </c>
    </row>
    <row r="208">
      <c r="B208" s="5"/>
      <c r="C208" s="6"/>
      <c r="D208" s="7"/>
      <c r="E208" s="8"/>
      <c r="F208" s="5"/>
      <c r="G208" s="14" t="s">
        <v>682</v>
      </c>
      <c r="H208" s="5"/>
      <c r="I208" s="14" t="s">
        <v>683</v>
      </c>
    </row>
    <row r="209">
      <c r="B209" s="5"/>
      <c r="C209" s="6"/>
      <c r="D209" s="10" t="s">
        <v>684</v>
      </c>
      <c r="E209" s="8"/>
      <c r="F209" s="5"/>
      <c r="G209" s="14" t="s">
        <v>685</v>
      </c>
      <c r="H209" s="5"/>
      <c r="I209" s="14" t="s">
        <v>686</v>
      </c>
    </row>
    <row r="210">
      <c r="B210" s="5"/>
      <c r="C210" s="6"/>
      <c r="D210" s="18" t="s">
        <v>687</v>
      </c>
      <c r="E210" s="13" t="s">
        <v>688</v>
      </c>
      <c r="F210" s="5"/>
      <c r="G210" s="14" t="s">
        <v>689</v>
      </c>
      <c r="H210" s="5"/>
      <c r="I210" s="14" t="s">
        <v>690</v>
      </c>
    </row>
    <row r="211">
      <c r="B211" s="5"/>
      <c r="C211" s="6"/>
      <c r="D211" s="7"/>
      <c r="E211" s="13" t="s">
        <v>691</v>
      </c>
      <c r="F211" s="5"/>
      <c r="G211" s="14" t="s">
        <v>692</v>
      </c>
      <c r="H211" s="5"/>
      <c r="I211" s="14" t="s">
        <v>693</v>
      </c>
    </row>
    <row r="212">
      <c r="B212" s="5"/>
      <c r="C212" s="6"/>
      <c r="D212" s="7"/>
      <c r="E212" s="13" t="s">
        <v>694</v>
      </c>
      <c r="F212" s="5"/>
      <c r="G212" s="14" t="s">
        <v>695</v>
      </c>
      <c r="H212" s="5"/>
      <c r="I212" s="14" t="s">
        <v>696</v>
      </c>
    </row>
    <row r="213">
      <c r="B213" s="5"/>
      <c r="C213" s="6"/>
      <c r="D213" s="7"/>
      <c r="E213" s="13" t="s">
        <v>697</v>
      </c>
      <c r="F213" s="5"/>
      <c r="G213" s="14" t="s">
        <v>698</v>
      </c>
      <c r="H213" s="5"/>
      <c r="I213" s="14" t="s">
        <v>699</v>
      </c>
    </row>
    <row r="214">
      <c r="B214" s="5"/>
      <c r="C214" s="6"/>
      <c r="D214" s="7"/>
      <c r="E214" s="13" t="s">
        <v>700</v>
      </c>
      <c r="F214" s="5"/>
      <c r="G214" s="14" t="s">
        <v>701</v>
      </c>
      <c r="H214" s="5"/>
      <c r="I214" s="14" t="s">
        <v>702</v>
      </c>
    </row>
    <row r="215">
      <c r="B215" s="5"/>
      <c r="C215" s="6"/>
      <c r="D215" s="7"/>
      <c r="E215" s="13" t="s">
        <v>703</v>
      </c>
      <c r="F215" s="5"/>
      <c r="G215" s="14" t="s">
        <v>704</v>
      </c>
      <c r="H215" s="5"/>
      <c r="I215" s="14" t="s">
        <v>705</v>
      </c>
    </row>
    <row r="216">
      <c r="B216" s="5"/>
      <c r="C216" s="6"/>
      <c r="D216" s="7"/>
      <c r="E216" s="13" t="s">
        <v>706</v>
      </c>
      <c r="F216" s="5"/>
      <c r="G216" s="14" t="s">
        <v>707</v>
      </c>
      <c r="H216" s="5"/>
      <c r="I216" s="14" t="s">
        <v>708</v>
      </c>
    </row>
    <row r="217">
      <c r="B217" s="5"/>
      <c r="C217" s="6"/>
      <c r="D217" s="7"/>
      <c r="E217" s="13" t="s">
        <v>709</v>
      </c>
      <c r="H217" s="5"/>
      <c r="I217" s="6"/>
    </row>
    <row r="218">
      <c r="B218" s="5"/>
      <c r="C218" s="6"/>
      <c r="D218" s="7"/>
      <c r="E218" s="13" t="s">
        <v>710</v>
      </c>
      <c r="F218" s="11" t="s">
        <v>711</v>
      </c>
      <c r="G218" s="6"/>
      <c r="H218" s="19" t="s">
        <v>304</v>
      </c>
      <c r="I218" s="14" t="s">
        <v>712</v>
      </c>
    </row>
    <row r="219">
      <c r="B219" s="5"/>
      <c r="C219" s="6"/>
      <c r="D219" s="7"/>
      <c r="E219" s="13" t="s">
        <v>713</v>
      </c>
      <c r="F219" s="5"/>
      <c r="G219" s="14" t="s">
        <v>714</v>
      </c>
      <c r="H219" s="5"/>
      <c r="I219" s="14" t="s">
        <v>715</v>
      </c>
    </row>
    <row r="220">
      <c r="B220" s="5"/>
      <c r="C220" s="6"/>
      <c r="D220" s="7"/>
      <c r="E220" s="13" t="s">
        <v>716</v>
      </c>
      <c r="F220" s="5"/>
      <c r="G220" s="14" t="s">
        <v>717</v>
      </c>
      <c r="H220" s="5"/>
      <c r="I220" s="14" t="s">
        <v>718</v>
      </c>
    </row>
    <row r="221">
      <c r="B221" s="5"/>
      <c r="C221" s="6"/>
      <c r="D221" s="7"/>
      <c r="E221" s="13" t="s">
        <v>719</v>
      </c>
      <c r="F221" s="5"/>
      <c r="G221" s="14" t="s">
        <v>720</v>
      </c>
      <c r="H221" s="5"/>
      <c r="I221" s="14" t="s">
        <v>721</v>
      </c>
    </row>
    <row r="222">
      <c r="B222" s="5"/>
      <c r="C222" s="6"/>
      <c r="D222" s="7"/>
      <c r="E222" s="13" t="s">
        <v>722</v>
      </c>
      <c r="F222" s="5"/>
      <c r="G222" s="14" t="s">
        <v>723</v>
      </c>
      <c r="H222" s="5"/>
      <c r="I222" s="14" t="s">
        <v>724</v>
      </c>
    </row>
    <row r="223">
      <c r="B223" s="5"/>
      <c r="C223" s="6"/>
      <c r="D223" s="7"/>
      <c r="E223" s="13" t="s">
        <v>725</v>
      </c>
      <c r="F223" s="5"/>
      <c r="G223" s="14" t="s">
        <v>726</v>
      </c>
      <c r="H223" s="5"/>
      <c r="I223" s="14" t="s">
        <v>727</v>
      </c>
    </row>
    <row r="224">
      <c r="B224" s="5"/>
      <c r="C224" s="6"/>
      <c r="D224" s="7"/>
      <c r="E224" s="13" t="s">
        <v>728</v>
      </c>
      <c r="F224" s="5"/>
      <c r="G224" s="14" t="s">
        <v>729</v>
      </c>
      <c r="H224" s="5"/>
      <c r="I224" s="14" t="s">
        <v>730</v>
      </c>
    </row>
    <row r="225">
      <c r="B225" s="5"/>
      <c r="C225" s="6"/>
      <c r="D225" s="7"/>
      <c r="E225" s="13" t="s">
        <v>731</v>
      </c>
      <c r="F225" s="5"/>
      <c r="G225" s="14" t="s">
        <v>732</v>
      </c>
      <c r="H225" s="5"/>
      <c r="I225" s="14" t="s">
        <v>733</v>
      </c>
    </row>
    <row r="226">
      <c r="B226" s="5"/>
      <c r="C226" s="6"/>
      <c r="D226" s="7"/>
      <c r="E226" s="8"/>
      <c r="F226" s="5"/>
      <c r="G226" s="14" t="s">
        <v>734</v>
      </c>
      <c r="H226" s="5"/>
      <c r="I226" s="14" t="s">
        <v>735</v>
      </c>
    </row>
    <row r="227">
      <c r="B227" s="5"/>
      <c r="C227" s="6"/>
      <c r="D227" s="10" t="s">
        <v>736</v>
      </c>
      <c r="E227" s="8"/>
      <c r="F227" s="5"/>
      <c r="G227" s="14" t="s">
        <v>737</v>
      </c>
      <c r="H227" s="5"/>
      <c r="I227" s="14" t="s">
        <v>738</v>
      </c>
    </row>
    <row r="228">
      <c r="B228" s="5"/>
      <c r="C228" s="6"/>
      <c r="D228" s="18" t="s">
        <v>739</v>
      </c>
      <c r="E228" s="13" t="s">
        <v>740</v>
      </c>
      <c r="F228" s="5"/>
      <c r="G228" s="14" t="s">
        <v>741</v>
      </c>
      <c r="H228" s="5"/>
      <c r="I228" s="14" t="s">
        <v>742</v>
      </c>
    </row>
    <row r="229">
      <c r="B229" s="5"/>
      <c r="C229" s="6"/>
      <c r="D229" s="7"/>
      <c r="E229" s="13" t="s">
        <v>743</v>
      </c>
      <c r="F229" s="5"/>
      <c r="G229" s="14" t="s">
        <v>744</v>
      </c>
      <c r="H229" s="5"/>
      <c r="I229" s="6"/>
    </row>
    <row r="230">
      <c r="B230" s="5"/>
      <c r="C230" s="6"/>
      <c r="D230" s="7"/>
      <c r="E230" s="13" t="s">
        <v>745</v>
      </c>
      <c r="F230" s="5"/>
      <c r="G230" s="14" t="s">
        <v>746</v>
      </c>
      <c r="H230" s="19" t="s">
        <v>747</v>
      </c>
      <c r="I230" s="14" t="s">
        <v>748</v>
      </c>
    </row>
    <row r="231">
      <c r="B231" s="5"/>
      <c r="C231" s="6"/>
      <c r="D231" s="7"/>
      <c r="E231" s="13" t="s">
        <v>749</v>
      </c>
      <c r="F231" s="5"/>
      <c r="G231" s="14" t="s">
        <v>750</v>
      </c>
      <c r="H231" s="5"/>
      <c r="I231" s="14" t="s">
        <v>751</v>
      </c>
    </row>
    <row r="232">
      <c r="B232" s="5"/>
      <c r="C232" s="6"/>
      <c r="D232" s="7"/>
      <c r="E232" s="13" t="s">
        <v>752</v>
      </c>
      <c r="F232" s="5"/>
      <c r="G232" s="14" t="s">
        <v>753</v>
      </c>
      <c r="H232" s="5"/>
      <c r="I232" s="14" t="s">
        <v>754</v>
      </c>
    </row>
    <row r="233">
      <c r="B233" s="5"/>
      <c r="C233" s="6"/>
      <c r="D233" s="7"/>
      <c r="E233" s="13" t="s">
        <v>755</v>
      </c>
      <c r="F233" s="5"/>
      <c r="G233" s="14" t="s">
        <v>756</v>
      </c>
      <c r="H233" s="5"/>
      <c r="I233" s="14" t="s">
        <v>757</v>
      </c>
    </row>
    <row r="234">
      <c r="B234" s="5"/>
      <c r="C234" s="6"/>
      <c r="D234" s="7"/>
      <c r="E234" s="13" t="s">
        <v>758</v>
      </c>
      <c r="F234" s="5"/>
      <c r="G234" s="14" t="s">
        <v>759</v>
      </c>
      <c r="H234" s="5"/>
      <c r="I234" s="14" t="s">
        <v>760</v>
      </c>
    </row>
    <row r="235">
      <c r="B235" s="5"/>
      <c r="C235" s="6"/>
      <c r="D235" s="7"/>
      <c r="E235" s="13" t="s">
        <v>761</v>
      </c>
      <c r="F235" s="5"/>
      <c r="G235" s="14" t="s">
        <v>762</v>
      </c>
      <c r="H235" s="5"/>
      <c r="I235" s="14" t="s">
        <v>763</v>
      </c>
    </row>
    <row r="236">
      <c r="B236" s="5"/>
      <c r="C236" s="6"/>
      <c r="D236" s="7"/>
      <c r="E236" s="13" t="s">
        <v>764</v>
      </c>
      <c r="F236" s="5"/>
      <c r="G236" s="14" t="s">
        <v>765</v>
      </c>
      <c r="H236" s="5"/>
      <c r="I236" s="14" t="s">
        <v>766</v>
      </c>
    </row>
    <row r="237">
      <c r="B237" s="5"/>
      <c r="C237" s="6"/>
      <c r="D237" s="7"/>
      <c r="E237" s="13" t="s">
        <v>767</v>
      </c>
      <c r="F237" s="5"/>
      <c r="G237" s="14" t="s">
        <v>768</v>
      </c>
      <c r="H237" s="5"/>
      <c r="I237" s="14" t="s">
        <v>769</v>
      </c>
    </row>
    <row r="238">
      <c r="B238" s="5"/>
      <c r="C238" s="6"/>
      <c r="D238" s="7"/>
      <c r="E238" s="13" t="s">
        <v>770</v>
      </c>
      <c r="F238" s="5"/>
      <c r="G238" s="14" t="s">
        <v>771</v>
      </c>
      <c r="H238" s="5"/>
      <c r="I238" s="14" t="s">
        <v>772</v>
      </c>
    </row>
    <row r="239">
      <c r="B239" s="5"/>
      <c r="C239" s="6"/>
      <c r="D239" s="7"/>
      <c r="E239" s="13" t="s">
        <v>773</v>
      </c>
      <c r="F239" s="5"/>
      <c r="G239" s="14" t="s">
        <v>774</v>
      </c>
      <c r="H239" s="5"/>
      <c r="I239" s="14" t="s">
        <v>775</v>
      </c>
    </row>
    <row r="240">
      <c r="B240" s="5"/>
      <c r="C240" s="6"/>
      <c r="D240" s="7"/>
      <c r="E240" s="13" t="s">
        <v>776</v>
      </c>
      <c r="F240" s="5"/>
      <c r="G240" s="14" t="s">
        <v>777</v>
      </c>
      <c r="H240" s="5"/>
      <c r="I240" s="14" t="s">
        <v>778</v>
      </c>
    </row>
    <row r="241">
      <c r="B241" s="5"/>
      <c r="C241" s="6"/>
      <c r="D241" s="7"/>
      <c r="E241" s="13" t="s">
        <v>779</v>
      </c>
      <c r="F241" s="5"/>
      <c r="H241" s="5"/>
      <c r="I241" s="14" t="s">
        <v>780</v>
      </c>
    </row>
    <row r="242">
      <c r="B242" s="5"/>
      <c r="C242" s="6"/>
      <c r="D242" s="7"/>
      <c r="E242" s="13" t="s">
        <v>781</v>
      </c>
      <c r="F242" s="19" t="s">
        <v>648</v>
      </c>
      <c r="G242" s="1" t="s">
        <v>782</v>
      </c>
      <c r="H242" s="5"/>
      <c r="I242" s="14" t="s">
        <v>783</v>
      </c>
    </row>
    <row r="243">
      <c r="B243" s="5"/>
      <c r="C243" s="6"/>
      <c r="D243" s="7"/>
      <c r="E243" s="13" t="s">
        <v>784</v>
      </c>
      <c r="F243" s="5"/>
      <c r="G243" s="23" t="s">
        <v>785</v>
      </c>
      <c r="H243" s="5"/>
      <c r="I243" s="14" t="s">
        <v>786</v>
      </c>
    </row>
    <row r="244">
      <c r="B244" s="5"/>
      <c r="C244" s="6"/>
      <c r="D244" s="7"/>
      <c r="E244" s="13" t="s">
        <v>787</v>
      </c>
      <c r="F244" s="5"/>
      <c r="G244" s="1" t="s">
        <v>788</v>
      </c>
      <c r="H244" s="5"/>
      <c r="I244" s="14" t="s">
        <v>789</v>
      </c>
    </row>
    <row r="245">
      <c r="B245" s="5"/>
      <c r="C245" s="6"/>
      <c r="D245" s="7"/>
      <c r="E245" s="13" t="s">
        <v>790</v>
      </c>
      <c r="F245" s="5"/>
      <c r="G245" s="1" t="s">
        <v>791</v>
      </c>
      <c r="H245" s="5"/>
      <c r="I245" s="14" t="s">
        <v>792</v>
      </c>
    </row>
    <row r="246">
      <c r="B246" s="5"/>
      <c r="C246" s="6"/>
      <c r="D246" s="7"/>
      <c r="E246" s="13" t="s">
        <v>793</v>
      </c>
      <c r="F246" s="5"/>
      <c r="G246" s="1" t="s">
        <v>794</v>
      </c>
      <c r="H246" s="5"/>
      <c r="I246" s="6"/>
    </row>
    <row r="247">
      <c r="B247" s="5"/>
      <c r="C247" s="6"/>
      <c r="D247" s="7"/>
      <c r="E247" s="13" t="s">
        <v>795</v>
      </c>
      <c r="F247" s="5"/>
      <c r="G247" s="1" t="s">
        <v>796</v>
      </c>
      <c r="H247" s="19" t="s">
        <v>797</v>
      </c>
      <c r="I247" s="14" t="s">
        <v>798</v>
      </c>
    </row>
    <row r="248">
      <c r="B248" s="5"/>
      <c r="C248" s="6"/>
      <c r="D248" s="7"/>
      <c r="E248" s="13" t="s">
        <v>799</v>
      </c>
      <c r="F248" s="5"/>
      <c r="G248" s="1" t="s">
        <v>800</v>
      </c>
      <c r="H248" s="5"/>
      <c r="I248" s="14" t="s">
        <v>801</v>
      </c>
    </row>
    <row r="249">
      <c r="B249" s="5"/>
      <c r="C249" s="6"/>
      <c r="D249" s="7"/>
      <c r="E249" s="13" t="s">
        <v>802</v>
      </c>
      <c r="F249" s="5"/>
      <c r="H249" s="5"/>
      <c r="I249" s="14" t="s">
        <v>803</v>
      </c>
    </row>
    <row r="250">
      <c r="B250" s="5"/>
      <c r="C250" s="6"/>
      <c r="D250" s="7"/>
      <c r="E250" s="13" t="s">
        <v>804</v>
      </c>
      <c r="F250" s="19" t="s">
        <v>805</v>
      </c>
      <c r="G250" s="1" t="s">
        <v>806</v>
      </c>
      <c r="H250" s="5"/>
      <c r="I250" s="14" t="s">
        <v>807</v>
      </c>
    </row>
    <row r="251">
      <c r="B251" s="5"/>
      <c r="C251" s="6"/>
      <c r="D251" s="7"/>
      <c r="E251" s="13" t="s">
        <v>808</v>
      </c>
      <c r="F251" s="5"/>
      <c r="G251" s="1" t="s">
        <v>809</v>
      </c>
      <c r="H251" s="5"/>
      <c r="I251" s="14" t="s">
        <v>810</v>
      </c>
    </row>
    <row r="252">
      <c r="B252" s="5"/>
      <c r="C252" s="6"/>
      <c r="D252" s="7"/>
      <c r="E252" s="13" t="s">
        <v>811</v>
      </c>
      <c r="F252" s="5"/>
      <c r="G252" s="1" t="s">
        <v>812</v>
      </c>
      <c r="H252" s="5"/>
      <c r="I252" s="14" t="s">
        <v>813</v>
      </c>
    </row>
    <row r="253">
      <c r="B253" s="5"/>
      <c r="C253" s="6"/>
      <c r="D253" s="7"/>
      <c r="E253" s="13" t="s">
        <v>814</v>
      </c>
      <c r="F253" s="5"/>
      <c r="G253" s="1" t="s">
        <v>815</v>
      </c>
      <c r="H253" s="5"/>
      <c r="I253" s="14" t="s">
        <v>816</v>
      </c>
    </row>
    <row r="254">
      <c r="B254" s="5"/>
      <c r="C254" s="6"/>
      <c r="D254" s="7"/>
      <c r="E254" s="13" t="s">
        <v>817</v>
      </c>
      <c r="F254" s="5"/>
      <c r="G254" s="1" t="s">
        <v>818</v>
      </c>
      <c r="H254" s="5"/>
      <c r="I254" s="14" t="s">
        <v>819</v>
      </c>
    </row>
    <row r="255">
      <c r="B255" s="5"/>
      <c r="C255" s="6"/>
      <c r="D255" s="7"/>
      <c r="E255" s="13" t="s">
        <v>820</v>
      </c>
      <c r="F255" s="5"/>
      <c r="G255" s="1" t="s">
        <v>821</v>
      </c>
      <c r="H255" s="5"/>
      <c r="I255" s="14" t="s">
        <v>822</v>
      </c>
    </row>
    <row r="256">
      <c r="B256" s="5"/>
      <c r="C256" s="6"/>
      <c r="D256" s="7"/>
      <c r="E256" s="13" t="s">
        <v>823</v>
      </c>
      <c r="F256" s="5"/>
      <c r="G256" s="1" t="s">
        <v>824</v>
      </c>
      <c r="H256" s="5"/>
      <c r="I256" s="14" t="s">
        <v>825</v>
      </c>
    </row>
    <row r="257">
      <c r="B257" s="5"/>
      <c r="C257" s="6"/>
      <c r="D257" s="7"/>
      <c r="E257" s="13" t="s">
        <v>826</v>
      </c>
      <c r="F257" s="5"/>
      <c r="G257" s="1" t="s">
        <v>827</v>
      </c>
      <c r="H257" s="5"/>
      <c r="I257" s="14" t="s">
        <v>828</v>
      </c>
    </row>
    <row r="258">
      <c r="B258" s="5"/>
      <c r="C258" s="6"/>
      <c r="D258" s="7"/>
      <c r="E258" s="13" t="s">
        <v>464</v>
      </c>
      <c r="H258" s="5"/>
      <c r="I258" s="14" t="s">
        <v>829</v>
      </c>
    </row>
    <row r="259">
      <c r="B259" s="5"/>
      <c r="C259" s="6"/>
      <c r="D259" s="7"/>
      <c r="E259" s="13" t="s">
        <v>830</v>
      </c>
      <c r="F259" s="24" t="s">
        <v>831</v>
      </c>
      <c r="G259" s="6"/>
      <c r="H259" s="5"/>
      <c r="I259" s="14" t="s">
        <v>832</v>
      </c>
    </row>
    <row r="260">
      <c r="B260" s="5"/>
      <c r="C260" s="6"/>
      <c r="D260" s="7"/>
      <c r="E260" s="13" t="s">
        <v>833</v>
      </c>
      <c r="F260" s="5"/>
      <c r="G260" s="14" t="s">
        <v>834</v>
      </c>
      <c r="H260" s="5"/>
      <c r="I260" s="14" t="s">
        <v>835</v>
      </c>
    </row>
    <row r="261">
      <c r="B261" s="5"/>
      <c r="C261" s="6"/>
      <c r="D261" s="7"/>
      <c r="E261" s="13" t="s">
        <v>836</v>
      </c>
      <c r="F261" s="5"/>
      <c r="G261" s="14" t="s">
        <v>837</v>
      </c>
      <c r="H261" s="5"/>
      <c r="I261" s="6"/>
    </row>
    <row r="262">
      <c r="B262" s="5"/>
      <c r="C262" s="6"/>
      <c r="D262" s="7"/>
      <c r="E262" s="13" t="s">
        <v>838</v>
      </c>
      <c r="F262" s="5"/>
      <c r="G262" s="14" t="s">
        <v>839</v>
      </c>
      <c r="H262" s="19" t="s">
        <v>457</v>
      </c>
      <c r="I262" s="14" t="s">
        <v>840</v>
      </c>
    </row>
    <row r="263">
      <c r="B263" s="5"/>
      <c r="C263" s="6"/>
      <c r="D263" s="7"/>
      <c r="E263" s="13" t="s">
        <v>464</v>
      </c>
      <c r="F263" s="5"/>
      <c r="G263" s="14" t="s">
        <v>841</v>
      </c>
      <c r="H263" s="5"/>
      <c r="I263" s="14" t="s">
        <v>842</v>
      </c>
    </row>
    <row r="264">
      <c r="B264" s="5"/>
      <c r="C264" s="6"/>
      <c r="D264" s="7"/>
      <c r="E264" s="13" t="s">
        <v>843</v>
      </c>
      <c r="F264" s="5"/>
      <c r="G264" s="14" t="s">
        <v>844</v>
      </c>
      <c r="H264" s="5"/>
      <c r="I264" s="14" t="s">
        <v>845</v>
      </c>
    </row>
    <row r="265">
      <c r="B265" s="5"/>
      <c r="C265" s="6"/>
      <c r="D265" s="7"/>
      <c r="E265" s="13" t="s">
        <v>846</v>
      </c>
      <c r="F265" s="5"/>
      <c r="G265" s="14" t="s">
        <v>847</v>
      </c>
      <c r="H265" s="5"/>
      <c r="I265" s="14" t="s">
        <v>848</v>
      </c>
    </row>
    <row r="266">
      <c r="B266" s="5"/>
      <c r="C266" s="6"/>
      <c r="D266" s="7"/>
      <c r="E266" s="13" t="s">
        <v>849</v>
      </c>
      <c r="F266" s="5"/>
      <c r="G266" s="14" t="s">
        <v>850</v>
      </c>
      <c r="H266" s="5"/>
      <c r="I266" s="14" t="s">
        <v>851</v>
      </c>
    </row>
    <row r="267">
      <c r="B267" s="5"/>
      <c r="C267" s="6"/>
      <c r="D267" s="7"/>
      <c r="E267" s="13" t="s">
        <v>464</v>
      </c>
      <c r="F267" s="5"/>
      <c r="G267" s="14" t="s">
        <v>852</v>
      </c>
      <c r="H267" s="5"/>
      <c r="I267" s="14" t="s">
        <v>853</v>
      </c>
    </row>
    <row r="268">
      <c r="B268" s="5"/>
      <c r="C268" s="6"/>
      <c r="D268" s="7"/>
      <c r="E268" s="13" t="s">
        <v>854</v>
      </c>
      <c r="F268" s="5"/>
      <c r="G268" s="14" t="s">
        <v>855</v>
      </c>
      <c r="H268" s="5"/>
      <c r="I268" s="14" t="s">
        <v>856</v>
      </c>
    </row>
    <row r="269">
      <c r="B269" s="5"/>
      <c r="C269" s="6"/>
      <c r="D269" s="7"/>
      <c r="E269" s="8"/>
      <c r="F269" s="5"/>
      <c r="H269" s="5"/>
      <c r="I269" s="14" t="s">
        <v>857</v>
      </c>
    </row>
    <row r="270">
      <c r="B270" s="5"/>
      <c r="C270" s="6"/>
      <c r="D270" s="18" t="s">
        <v>858</v>
      </c>
      <c r="E270" s="13" t="s">
        <v>859</v>
      </c>
      <c r="F270" s="19" t="s">
        <v>648</v>
      </c>
      <c r="G270" s="23" t="s">
        <v>860</v>
      </c>
      <c r="H270" s="5"/>
      <c r="I270" s="14" t="s">
        <v>861</v>
      </c>
    </row>
    <row r="271">
      <c r="B271" s="5"/>
      <c r="C271" s="6"/>
      <c r="D271" s="7"/>
      <c r="E271" s="13" t="s">
        <v>862</v>
      </c>
      <c r="F271" s="5"/>
      <c r="G271" s="1" t="s">
        <v>863</v>
      </c>
      <c r="H271" s="5"/>
      <c r="I271" s="14" t="s">
        <v>864</v>
      </c>
    </row>
    <row r="272">
      <c r="B272" s="5"/>
      <c r="C272" s="6"/>
      <c r="D272" s="7"/>
      <c r="E272" s="8"/>
      <c r="F272" s="5"/>
      <c r="G272" s="1" t="s">
        <v>865</v>
      </c>
      <c r="H272" s="5"/>
      <c r="I272" s="14" t="s">
        <v>866</v>
      </c>
    </row>
    <row r="273">
      <c r="B273" s="5"/>
      <c r="C273" s="6"/>
      <c r="D273" s="18" t="s">
        <v>867</v>
      </c>
      <c r="E273" s="13" t="s">
        <v>868</v>
      </c>
      <c r="F273" s="5"/>
      <c r="G273" s="1" t="s">
        <v>869</v>
      </c>
      <c r="H273" s="5"/>
      <c r="I273" s="14" t="s">
        <v>870</v>
      </c>
    </row>
    <row r="274">
      <c r="B274" s="5"/>
      <c r="C274" s="6"/>
      <c r="D274" s="7"/>
      <c r="E274" s="13" t="s">
        <v>871</v>
      </c>
      <c r="H274" s="5"/>
      <c r="I274" s="14" t="s">
        <v>872</v>
      </c>
    </row>
    <row r="275">
      <c r="B275" s="5"/>
      <c r="C275" s="6"/>
      <c r="D275" s="7"/>
      <c r="E275" s="13" t="s">
        <v>873</v>
      </c>
      <c r="F275" s="11" t="s">
        <v>874</v>
      </c>
      <c r="G275" s="6"/>
      <c r="H275" s="5"/>
      <c r="I275" s="14" t="s">
        <v>875</v>
      </c>
    </row>
    <row r="276">
      <c r="B276" s="5"/>
      <c r="C276" s="6"/>
      <c r="D276" s="7"/>
      <c r="E276" s="8"/>
      <c r="F276" s="5"/>
      <c r="G276" s="14" t="s">
        <v>876</v>
      </c>
      <c r="H276" s="5"/>
      <c r="I276" s="14" t="s">
        <v>877</v>
      </c>
    </row>
    <row r="277">
      <c r="B277" s="5"/>
      <c r="C277" s="6"/>
      <c r="D277" s="10" t="s">
        <v>304</v>
      </c>
      <c r="E277" s="8"/>
      <c r="F277" s="5"/>
      <c r="G277" s="14" t="s">
        <v>878</v>
      </c>
      <c r="H277" s="5"/>
      <c r="I277" s="14" t="s">
        <v>879</v>
      </c>
    </row>
    <row r="278">
      <c r="B278" s="5"/>
      <c r="C278" s="6"/>
      <c r="D278" s="18" t="s">
        <v>880</v>
      </c>
      <c r="E278" s="13" t="s">
        <v>881</v>
      </c>
      <c r="F278" s="5"/>
      <c r="G278" s="14" t="s">
        <v>882</v>
      </c>
      <c r="H278" s="5"/>
      <c r="I278" s="14" t="s">
        <v>883</v>
      </c>
    </row>
    <row r="279">
      <c r="B279" s="5"/>
      <c r="C279" s="6"/>
      <c r="D279" s="7"/>
      <c r="E279" s="13" t="s">
        <v>884</v>
      </c>
      <c r="F279" s="5"/>
      <c r="G279" s="14" t="s">
        <v>885</v>
      </c>
      <c r="H279" s="5"/>
      <c r="I279" s="14" t="s">
        <v>886</v>
      </c>
    </row>
    <row r="280">
      <c r="B280" s="5"/>
      <c r="C280" s="6"/>
      <c r="D280" s="7"/>
      <c r="E280" s="13" t="s">
        <v>887</v>
      </c>
      <c r="F280" s="5"/>
      <c r="G280" s="14" t="s">
        <v>888</v>
      </c>
      <c r="H280" s="5"/>
      <c r="I280" s="14" t="s">
        <v>889</v>
      </c>
    </row>
    <row r="281">
      <c r="B281" s="5"/>
      <c r="C281" s="6"/>
      <c r="D281" s="7"/>
      <c r="E281" s="13" t="s">
        <v>890</v>
      </c>
      <c r="F281" s="5"/>
      <c r="G281" s="14" t="s">
        <v>891</v>
      </c>
      <c r="H281" s="5"/>
      <c r="I281" s="14" t="s">
        <v>892</v>
      </c>
    </row>
    <row r="282">
      <c r="B282" s="5"/>
      <c r="C282" s="6"/>
      <c r="D282" s="7"/>
      <c r="E282" s="13" t="s">
        <v>893</v>
      </c>
      <c r="F282" s="5"/>
      <c r="G282" s="14" t="s">
        <v>894</v>
      </c>
      <c r="H282" s="5"/>
      <c r="I282" s="14" t="s">
        <v>895</v>
      </c>
    </row>
    <row r="283">
      <c r="B283" s="5"/>
      <c r="C283" s="6"/>
      <c r="D283" s="7"/>
      <c r="E283" s="13" t="s">
        <v>896</v>
      </c>
      <c r="F283" s="5"/>
      <c r="G283" s="14" t="s">
        <v>897</v>
      </c>
      <c r="H283" s="5"/>
      <c r="I283" s="14" t="s">
        <v>898</v>
      </c>
    </row>
    <row r="284">
      <c r="B284" s="5"/>
      <c r="C284" s="6"/>
      <c r="D284" s="7"/>
      <c r="E284" s="13" t="s">
        <v>899</v>
      </c>
      <c r="F284" s="5"/>
      <c r="G284" s="14" t="s">
        <v>900</v>
      </c>
      <c r="H284" s="5"/>
      <c r="I284" s="14" t="s">
        <v>901</v>
      </c>
    </row>
    <row r="285">
      <c r="B285" s="5"/>
      <c r="C285" s="6"/>
      <c r="D285" s="7"/>
      <c r="E285" s="25" t="s">
        <v>902</v>
      </c>
      <c r="F285" s="5"/>
      <c r="G285" s="14" t="s">
        <v>903</v>
      </c>
      <c r="H285" s="5"/>
      <c r="I285" s="14" t="s">
        <v>904</v>
      </c>
    </row>
    <row r="286">
      <c r="B286" s="5"/>
      <c r="C286" s="6"/>
      <c r="D286" s="7"/>
      <c r="E286" s="13" t="s">
        <v>905</v>
      </c>
      <c r="F286" s="5"/>
      <c r="G286" s="14" t="s">
        <v>906</v>
      </c>
      <c r="H286" s="5"/>
      <c r="I286" s="14" t="s">
        <v>907</v>
      </c>
    </row>
    <row r="287">
      <c r="B287" s="5"/>
      <c r="C287" s="6"/>
      <c r="D287" s="7"/>
      <c r="E287" s="13" t="s">
        <v>908</v>
      </c>
      <c r="F287" s="5"/>
      <c r="G287" s="14" t="s">
        <v>909</v>
      </c>
      <c r="I287" s="14"/>
    </row>
    <row r="288">
      <c r="B288" s="5"/>
      <c r="C288" s="6"/>
      <c r="D288" s="7"/>
      <c r="E288" s="13" t="s">
        <v>910</v>
      </c>
      <c r="F288" s="5"/>
      <c r="G288" s="14" t="s">
        <v>911</v>
      </c>
      <c r="H288" s="12" t="s">
        <v>912</v>
      </c>
      <c r="I288" s="6"/>
    </row>
    <row r="289">
      <c r="B289" s="5"/>
      <c r="C289" s="6"/>
      <c r="D289" s="7"/>
      <c r="E289" s="13" t="s">
        <v>913</v>
      </c>
      <c r="F289" s="5"/>
      <c r="G289" s="14" t="s">
        <v>914</v>
      </c>
      <c r="H289" s="19" t="s">
        <v>915</v>
      </c>
      <c r="I289" s="14" t="s">
        <v>916</v>
      </c>
    </row>
    <row r="290">
      <c r="B290" s="5"/>
      <c r="C290" s="6"/>
      <c r="D290" s="7"/>
      <c r="E290" s="13" t="s">
        <v>917</v>
      </c>
      <c r="F290" s="5"/>
      <c r="G290" s="14" t="s">
        <v>918</v>
      </c>
      <c r="H290" s="5"/>
      <c r="I290" s="14" t="s">
        <v>919</v>
      </c>
    </row>
    <row r="291">
      <c r="B291" s="5"/>
      <c r="C291" s="6"/>
      <c r="D291" s="7"/>
      <c r="E291" s="13" t="s">
        <v>920</v>
      </c>
      <c r="H291" s="5"/>
      <c r="I291" s="14" t="s">
        <v>921</v>
      </c>
    </row>
    <row r="292">
      <c r="B292" s="5"/>
      <c r="C292" s="6"/>
      <c r="D292" s="7"/>
      <c r="E292" s="13" t="s">
        <v>922</v>
      </c>
      <c r="F292" s="11" t="s">
        <v>923</v>
      </c>
      <c r="G292" s="6"/>
      <c r="H292" s="5"/>
      <c r="I292" s="14" t="s">
        <v>924</v>
      </c>
    </row>
    <row r="293">
      <c r="B293" s="5"/>
      <c r="C293" s="6"/>
      <c r="D293" s="7"/>
      <c r="E293" s="13" t="s">
        <v>925</v>
      </c>
      <c r="F293" s="5"/>
      <c r="G293" s="14" t="s">
        <v>926</v>
      </c>
      <c r="H293" s="5"/>
      <c r="I293" s="14" t="s">
        <v>927</v>
      </c>
    </row>
    <row r="294">
      <c r="B294" s="5"/>
      <c r="C294" s="6"/>
      <c r="D294" s="7"/>
      <c r="E294" s="13" t="s">
        <v>928</v>
      </c>
      <c r="F294" s="5"/>
      <c r="G294" s="14" t="s">
        <v>929</v>
      </c>
      <c r="H294" s="5"/>
      <c r="I294" s="6"/>
    </row>
    <row r="295">
      <c r="B295" s="5"/>
      <c r="C295" s="6"/>
      <c r="D295" s="7"/>
      <c r="E295" s="13" t="s">
        <v>930</v>
      </c>
      <c r="F295" s="5"/>
      <c r="G295" s="14" t="s">
        <v>931</v>
      </c>
      <c r="H295" s="12" t="s">
        <v>932</v>
      </c>
      <c r="I295" s="6"/>
    </row>
    <row r="296">
      <c r="B296" s="5"/>
      <c r="C296" s="6"/>
      <c r="D296" s="7"/>
      <c r="E296" s="8"/>
      <c r="F296" s="5"/>
      <c r="G296" s="14" t="s">
        <v>933</v>
      </c>
      <c r="H296" s="5"/>
      <c r="I296" s="14" t="s">
        <v>934</v>
      </c>
    </row>
    <row r="297">
      <c r="B297" s="5"/>
      <c r="C297" s="6"/>
      <c r="D297" s="10" t="s">
        <v>935</v>
      </c>
      <c r="E297" s="8"/>
      <c r="F297" s="5"/>
      <c r="G297" s="14" t="s">
        <v>936</v>
      </c>
      <c r="H297" s="5"/>
      <c r="I297" s="14" t="s">
        <v>937</v>
      </c>
    </row>
    <row r="298">
      <c r="B298" s="5"/>
      <c r="C298" s="6"/>
      <c r="D298" s="7"/>
      <c r="E298" s="13" t="s">
        <v>938</v>
      </c>
      <c r="F298" s="5"/>
      <c r="G298" s="14" t="s">
        <v>939</v>
      </c>
      <c r="H298" s="5"/>
      <c r="I298" s="14" t="s">
        <v>940</v>
      </c>
    </row>
    <row r="299">
      <c r="B299" s="5"/>
      <c r="C299" s="6"/>
      <c r="D299" s="7"/>
      <c r="E299" s="13" t="s">
        <v>941</v>
      </c>
      <c r="G299" s="14"/>
      <c r="H299" s="5"/>
      <c r="I299" s="14" t="s">
        <v>942</v>
      </c>
    </row>
    <row r="300">
      <c r="B300" s="5"/>
      <c r="C300" s="6"/>
      <c r="D300" s="7"/>
      <c r="E300" s="13" t="s">
        <v>943</v>
      </c>
      <c r="F300" s="11" t="s">
        <v>944</v>
      </c>
      <c r="G300" s="6"/>
      <c r="H300" s="5"/>
      <c r="I300" s="14" t="s">
        <v>945</v>
      </c>
    </row>
    <row r="301">
      <c r="B301" s="5"/>
      <c r="C301" s="6"/>
      <c r="D301" s="7"/>
      <c r="E301" s="13" t="s">
        <v>946</v>
      </c>
      <c r="F301" s="5"/>
      <c r="G301" s="14" t="s">
        <v>947</v>
      </c>
      <c r="H301" s="5"/>
      <c r="I301" s="14" t="s">
        <v>948</v>
      </c>
    </row>
    <row r="302">
      <c r="B302" s="5"/>
      <c r="C302" s="6"/>
      <c r="D302" s="7"/>
      <c r="E302" s="13" t="s">
        <v>949</v>
      </c>
      <c r="F302" s="5"/>
      <c r="G302" s="14" t="s">
        <v>950</v>
      </c>
      <c r="H302" s="5"/>
      <c r="I302" s="14" t="s">
        <v>951</v>
      </c>
    </row>
    <row r="303">
      <c r="B303" s="5"/>
      <c r="C303" s="6"/>
      <c r="D303" s="7"/>
      <c r="E303" s="13" t="s">
        <v>952</v>
      </c>
      <c r="F303" s="5"/>
      <c r="G303" s="14" t="s">
        <v>953</v>
      </c>
      <c r="I303" s="14"/>
    </row>
    <row r="304">
      <c r="B304" s="5"/>
      <c r="C304" s="6"/>
      <c r="D304" s="7"/>
      <c r="E304" s="13" t="s">
        <v>954</v>
      </c>
      <c r="F304" s="5"/>
      <c r="G304" s="14" t="s">
        <v>955</v>
      </c>
      <c r="H304" s="12" t="s">
        <v>956</v>
      </c>
      <c r="I304" s="6"/>
    </row>
    <row r="305">
      <c r="B305" s="5"/>
      <c r="C305" s="6"/>
      <c r="D305" s="7"/>
      <c r="E305" s="8"/>
      <c r="F305" s="5"/>
      <c r="G305" s="14" t="s">
        <v>957</v>
      </c>
      <c r="H305" s="19" t="s">
        <v>958</v>
      </c>
      <c r="I305" s="14" t="s">
        <v>959</v>
      </c>
    </row>
    <row r="306">
      <c r="B306" s="5"/>
      <c r="C306" s="6"/>
      <c r="D306" s="10" t="s">
        <v>363</v>
      </c>
      <c r="E306" s="8"/>
      <c r="F306" s="5"/>
      <c r="G306" s="14" t="s">
        <v>960</v>
      </c>
      <c r="H306" s="5"/>
      <c r="I306" s="14" t="s">
        <v>961</v>
      </c>
    </row>
    <row r="307">
      <c r="B307" s="5"/>
      <c r="C307" s="6"/>
      <c r="D307" s="7"/>
      <c r="E307" s="13" t="s">
        <v>962</v>
      </c>
      <c r="F307" s="5"/>
      <c r="G307" s="14" t="s">
        <v>963</v>
      </c>
      <c r="H307" s="5"/>
      <c r="I307" s="14" t="s">
        <v>964</v>
      </c>
    </row>
    <row r="308">
      <c r="B308" s="5"/>
      <c r="C308" s="6"/>
      <c r="D308" s="7"/>
      <c r="E308" s="13" t="s">
        <v>965</v>
      </c>
      <c r="F308" s="5"/>
      <c r="G308" s="14" t="s">
        <v>966</v>
      </c>
      <c r="H308" s="5"/>
      <c r="I308" s="14" t="s">
        <v>967</v>
      </c>
    </row>
    <row r="309">
      <c r="B309" s="5"/>
      <c r="C309" s="6"/>
      <c r="D309" s="7"/>
      <c r="E309" s="8"/>
      <c r="F309" s="5"/>
      <c r="G309" s="14" t="s">
        <v>968</v>
      </c>
      <c r="H309" s="5"/>
      <c r="I309" s="14" t="s">
        <v>969</v>
      </c>
    </row>
    <row r="310">
      <c r="B310" s="5"/>
      <c r="C310" s="6"/>
      <c r="D310" s="7"/>
      <c r="E310" s="8"/>
      <c r="F310" s="5"/>
      <c r="G310" s="22" t="s">
        <v>970</v>
      </c>
      <c r="H310" s="5"/>
      <c r="I310" s="14" t="s">
        <v>971</v>
      </c>
    </row>
    <row r="311">
      <c r="B311" s="5"/>
      <c r="C311" s="6"/>
      <c r="D311" s="7"/>
      <c r="E311" s="8"/>
      <c r="H311" s="5"/>
      <c r="I311" s="14" t="s">
        <v>972</v>
      </c>
    </row>
    <row r="312">
      <c r="B312" s="5"/>
      <c r="C312" s="6"/>
      <c r="D312" s="7"/>
      <c r="E312" s="8"/>
      <c r="F312" s="11" t="s">
        <v>973</v>
      </c>
      <c r="G312" s="6"/>
      <c r="H312" s="5"/>
      <c r="I312" s="14" t="s">
        <v>974</v>
      </c>
    </row>
    <row r="313">
      <c r="B313" s="5"/>
      <c r="C313" s="6"/>
      <c r="D313" s="7"/>
      <c r="E313" s="8"/>
      <c r="F313" s="5"/>
      <c r="G313" s="14" t="s">
        <v>975</v>
      </c>
      <c r="H313" s="5"/>
      <c r="I313" s="14" t="s">
        <v>976</v>
      </c>
    </row>
    <row r="314">
      <c r="B314" s="5"/>
      <c r="C314" s="6"/>
      <c r="D314" s="7"/>
      <c r="E314" s="8"/>
      <c r="F314" s="5"/>
      <c r="G314" s="14" t="s">
        <v>977</v>
      </c>
      <c r="H314" s="5"/>
      <c r="I314" s="14" t="s">
        <v>978</v>
      </c>
    </row>
    <row r="315">
      <c r="B315" s="5"/>
      <c r="C315" s="6"/>
      <c r="D315" s="7"/>
      <c r="E315" s="8"/>
      <c r="H315" s="5"/>
      <c r="I315" s="14" t="s">
        <v>979</v>
      </c>
    </row>
    <row r="316">
      <c r="B316" s="5"/>
      <c r="C316" s="6"/>
      <c r="D316" s="7"/>
      <c r="E316" s="8"/>
      <c r="F316" s="11" t="s">
        <v>980</v>
      </c>
      <c r="G316" s="6"/>
      <c r="H316" s="5"/>
      <c r="I316" s="14" t="s">
        <v>981</v>
      </c>
    </row>
    <row r="317">
      <c r="B317" s="5"/>
      <c r="C317" s="6"/>
      <c r="D317" s="20"/>
      <c r="E317" s="8"/>
      <c r="F317" s="5"/>
      <c r="G317" s="14" t="s">
        <v>982</v>
      </c>
      <c r="H317" s="5"/>
      <c r="I317" s="14" t="s">
        <v>983</v>
      </c>
    </row>
    <row r="318">
      <c r="B318" s="5"/>
      <c r="C318" s="6"/>
      <c r="D318" s="20"/>
      <c r="E318" s="8"/>
      <c r="F318" s="5"/>
      <c r="G318" s="14" t="s">
        <v>984</v>
      </c>
      <c r="H318" s="5"/>
      <c r="I318" s="6"/>
    </row>
    <row r="319">
      <c r="B319" s="5"/>
      <c r="C319" s="6"/>
      <c r="D319" s="20"/>
      <c r="E319" s="8"/>
      <c r="F319" s="5"/>
      <c r="G319" s="14" t="s">
        <v>985</v>
      </c>
      <c r="H319" s="19" t="s">
        <v>986</v>
      </c>
      <c r="I319" s="14" t="s">
        <v>987</v>
      </c>
    </row>
    <row r="320">
      <c r="B320" s="5"/>
      <c r="C320" s="6"/>
      <c r="D320" s="20"/>
      <c r="E320" s="8"/>
      <c r="F320" s="5"/>
      <c r="G320" s="6"/>
      <c r="H320" s="5"/>
      <c r="I320" s="14" t="s">
        <v>988</v>
      </c>
    </row>
    <row r="321">
      <c r="B321" s="5"/>
      <c r="C321" s="6"/>
      <c r="D321" s="20"/>
      <c r="E321" s="8"/>
      <c r="F321" s="19" t="s">
        <v>989</v>
      </c>
      <c r="G321" s="6"/>
      <c r="H321" s="5"/>
      <c r="I321" s="14" t="s">
        <v>990</v>
      </c>
    </row>
    <row r="322">
      <c r="B322" s="5"/>
      <c r="C322" s="6"/>
      <c r="D322" s="7"/>
      <c r="E322" s="8"/>
      <c r="F322" s="5"/>
      <c r="G322" s="14" t="s">
        <v>991</v>
      </c>
      <c r="H322" s="5"/>
      <c r="I322" s="14" t="s">
        <v>992</v>
      </c>
    </row>
    <row r="323">
      <c r="B323" s="5"/>
      <c r="C323" s="6"/>
      <c r="D323" s="7"/>
      <c r="E323" s="8"/>
      <c r="F323" s="5"/>
      <c r="G323" s="14" t="s">
        <v>993</v>
      </c>
      <c r="H323" s="5"/>
      <c r="I323" s="14" t="s">
        <v>994</v>
      </c>
    </row>
    <row r="324">
      <c r="B324" s="5"/>
      <c r="C324" s="6"/>
      <c r="D324" s="7"/>
      <c r="E324" s="8"/>
      <c r="F324" s="5"/>
      <c r="G324" s="14" t="s">
        <v>995</v>
      </c>
      <c r="H324" s="5"/>
      <c r="I324" s="14" t="s">
        <v>996</v>
      </c>
    </row>
    <row r="325">
      <c r="B325" s="5"/>
      <c r="C325" s="6"/>
      <c r="D325" s="7"/>
      <c r="E325" s="8"/>
      <c r="F325" s="5"/>
      <c r="G325" s="14" t="s">
        <v>997</v>
      </c>
      <c r="H325" s="5"/>
      <c r="I325" s="14" t="s">
        <v>998</v>
      </c>
    </row>
    <row r="326">
      <c r="B326" s="5"/>
      <c r="C326" s="6"/>
      <c r="D326" s="7"/>
      <c r="E326" s="8"/>
      <c r="F326" s="5"/>
      <c r="G326" s="14" t="s">
        <v>999</v>
      </c>
      <c r="H326" s="5"/>
      <c r="I326" s="14" t="s">
        <v>1000</v>
      </c>
    </row>
    <row r="327">
      <c r="B327" s="5"/>
      <c r="C327" s="6"/>
      <c r="D327" s="7"/>
      <c r="E327" s="8"/>
      <c r="F327" s="5"/>
      <c r="G327" s="14" t="s">
        <v>1001</v>
      </c>
      <c r="H327" s="5"/>
      <c r="I327" s="14" t="s">
        <v>1002</v>
      </c>
    </row>
    <row r="328">
      <c r="B328" s="5"/>
      <c r="C328" s="6"/>
      <c r="D328" s="7"/>
      <c r="E328" s="8"/>
      <c r="F328" s="5"/>
      <c r="G328" s="14" t="s">
        <v>1003</v>
      </c>
      <c r="H328" s="5"/>
      <c r="I328" s="14" t="s">
        <v>1004</v>
      </c>
    </row>
    <row r="329">
      <c r="B329" s="5"/>
      <c r="C329" s="6"/>
      <c r="D329" s="7"/>
      <c r="E329" s="8"/>
      <c r="F329" s="5"/>
      <c r="G329" s="14" t="s">
        <v>1005</v>
      </c>
      <c r="H329" s="5"/>
      <c r="I329" s="14" t="s">
        <v>1006</v>
      </c>
    </row>
    <row r="330">
      <c r="B330" s="5"/>
      <c r="C330" s="6"/>
      <c r="D330" s="7"/>
      <c r="E330" s="8"/>
      <c r="F330" s="5"/>
      <c r="G330" s="14" t="s">
        <v>1007</v>
      </c>
      <c r="H330" s="5"/>
      <c r="I330" s="14" t="s">
        <v>1008</v>
      </c>
    </row>
    <row r="331">
      <c r="B331" s="5"/>
      <c r="C331" s="6"/>
      <c r="D331" s="7"/>
      <c r="E331" s="8"/>
      <c r="F331" s="5"/>
      <c r="G331" s="14" t="s">
        <v>1009</v>
      </c>
      <c r="H331" s="5"/>
      <c r="I331" s="14" t="s">
        <v>1010</v>
      </c>
    </row>
    <row r="332">
      <c r="B332" s="5"/>
      <c r="C332" s="6"/>
      <c r="D332" s="7"/>
      <c r="E332" s="8"/>
      <c r="F332" s="5"/>
      <c r="G332" s="14" t="s">
        <v>1011</v>
      </c>
      <c r="H332" s="5"/>
      <c r="I332" s="14" t="s">
        <v>1012</v>
      </c>
    </row>
    <row r="333">
      <c r="B333" s="5"/>
      <c r="C333" s="6"/>
      <c r="D333" s="7"/>
      <c r="E333" s="8"/>
      <c r="F333" s="5"/>
      <c r="H333" s="5"/>
      <c r="I333" s="14" t="s">
        <v>1013</v>
      </c>
    </row>
    <row r="334">
      <c r="B334" s="5"/>
      <c r="C334" s="6"/>
      <c r="D334" s="7"/>
      <c r="E334" s="8"/>
      <c r="F334" s="19" t="s">
        <v>1014</v>
      </c>
      <c r="G334" s="1" t="s">
        <v>1015</v>
      </c>
      <c r="H334" s="5"/>
      <c r="I334" s="14" t="s">
        <v>1016</v>
      </c>
    </row>
    <row r="335">
      <c r="B335" s="5"/>
      <c r="C335" s="6"/>
      <c r="D335" s="20"/>
      <c r="E335" s="8"/>
      <c r="F335" s="5"/>
      <c r="G335" s="1" t="s">
        <v>1017</v>
      </c>
      <c r="H335" s="5"/>
      <c r="I335" s="14" t="s">
        <v>1018</v>
      </c>
    </row>
    <row r="336">
      <c r="B336" s="5"/>
      <c r="C336" s="6"/>
      <c r="D336" s="20"/>
      <c r="E336" s="8"/>
      <c r="F336" s="5"/>
      <c r="G336" s="1" t="s">
        <v>1019</v>
      </c>
      <c r="H336" s="5"/>
      <c r="I336" s="14" t="s">
        <v>1020</v>
      </c>
    </row>
    <row r="337">
      <c r="B337" s="5"/>
      <c r="C337" s="6"/>
      <c r="D337" s="20"/>
      <c r="E337" s="8"/>
      <c r="F337" s="5"/>
      <c r="G337" s="1" t="s">
        <v>1021</v>
      </c>
      <c r="H337" s="5"/>
      <c r="I337" s="14" t="s">
        <v>1022</v>
      </c>
    </row>
    <row r="338">
      <c r="B338" s="5"/>
      <c r="C338" s="6"/>
      <c r="D338" s="20"/>
      <c r="E338" s="8"/>
      <c r="F338" s="5"/>
      <c r="G338" s="1" t="s">
        <v>1023</v>
      </c>
      <c r="H338" s="5"/>
      <c r="I338" s="14" t="s">
        <v>1024</v>
      </c>
    </row>
    <row r="339">
      <c r="B339" s="5"/>
      <c r="C339" s="6"/>
      <c r="D339" s="20"/>
      <c r="E339" s="8"/>
      <c r="F339" s="5"/>
      <c r="G339" s="1" t="s">
        <v>1025</v>
      </c>
      <c r="H339" s="5"/>
      <c r="I339" s="14" t="s">
        <v>1026</v>
      </c>
    </row>
    <row r="340">
      <c r="B340" s="5"/>
      <c r="C340" s="6"/>
      <c r="D340" s="20"/>
      <c r="E340" s="8"/>
      <c r="F340" s="5"/>
      <c r="G340" s="1" t="s">
        <v>1027</v>
      </c>
      <c r="H340" s="5"/>
      <c r="I340" s="14" t="s">
        <v>1028</v>
      </c>
    </row>
    <row r="341">
      <c r="B341" s="5"/>
      <c r="C341" s="6"/>
      <c r="D341" s="20"/>
      <c r="E341" s="8"/>
      <c r="F341" s="5"/>
      <c r="G341" s="1" t="s">
        <v>1029</v>
      </c>
      <c r="H341" s="5"/>
      <c r="I341" s="14" t="s">
        <v>1030</v>
      </c>
    </row>
    <row r="342">
      <c r="B342" s="5"/>
      <c r="C342" s="6"/>
      <c r="D342" s="20"/>
      <c r="E342" s="8"/>
      <c r="F342" s="5"/>
      <c r="G342" s="1" t="s">
        <v>1031</v>
      </c>
      <c r="H342" s="5"/>
      <c r="I342" s="6"/>
    </row>
    <row r="343">
      <c r="B343" s="5"/>
      <c r="C343" s="6"/>
      <c r="D343" s="20"/>
      <c r="E343" s="8"/>
      <c r="F343" s="5"/>
      <c r="G343" s="1" t="s">
        <v>1032</v>
      </c>
      <c r="H343" s="19" t="s">
        <v>1033</v>
      </c>
      <c r="I343" s="14" t="s">
        <v>1034</v>
      </c>
    </row>
    <row r="344">
      <c r="B344" s="5"/>
      <c r="C344" s="6"/>
      <c r="D344" s="20"/>
      <c r="E344" s="8"/>
      <c r="F344" s="5"/>
      <c r="G344" s="1" t="s">
        <v>1035</v>
      </c>
      <c r="H344" s="5"/>
      <c r="I344" s="14" t="s">
        <v>1036</v>
      </c>
    </row>
    <row r="345">
      <c r="B345" s="5"/>
      <c r="C345" s="6"/>
      <c r="D345" s="20"/>
      <c r="E345" s="8"/>
      <c r="F345" s="5"/>
      <c r="G345" s="1" t="s">
        <v>1037</v>
      </c>
      <c r="H345" s="5"/>
      <c r="I345" s="14" t="s">
        <v>1038</v>
      </c>
    </row>
    <row r="346">
      <c r="B346" s="5"/>
      <c r="C346" s="6"/>
      <c r="D346" s="20"/>
      <c r="E346" s="8"/>
      <c r="F346" s="5"/>
      <c r="G346" s="1" t="s">
        <v>1039</v>
      </c>
      <c r="H346" s="5"/>
      <c r="I346" s="14" t="s">
        <v>1040</v>
      </c>
    </row>
    <row r="347">
      <c r="B347" s="5"/>
      <c r="C347" s="6"/>
      <c r="D347" s="20"/>
      <c r="E347" s="8"/>
      <c r="F347" s="5"/>
      <c r="G347" s="1" t="s">
        <v>1041</v>
      </c>
      <c r="H347" s="5"/>
      <c r="I347" s="14" t="s">
        <v>1042</v>
      </c>
    </row>
    <row r="348">
      <c r="B348" s="5"/>
      <c r="C348" s="6"/>
      <c r="D348" s="20"/>
      <c r="E348" s="8"/>
      <c r="F348" s="5"/>
      <c r="G348" s="1" t="s">
        <v>1043</v>
      </c>
      <c r="H348" s="5"/>
      <c r="I348" s="14" t="s">
        <v>1044</v>
      </c>
    </row>
    <row r="349">
      <c r="B349" s="5"/>
      <c r="C349" s="6"/>
      <c r="D349" s="20"/>
      <c r="E349" s="8"/>
      <c r="F349" s="5"/>
      <c r="G349" s="1" t="s">
        <v>1045</v>
      </c>
      <c r="H349" s="5"/>
      <c r="I349" s="14" t="s">
        <v>1046</v>
      </c>
    </row>
    <row r="350">
      <c r="B350" s="5"/>
      <c r="C350" s="6"/>
      <c r="D350" s="20"/>
      <c r="E350" s="8"/>
      <c r="F350" s="5"/>
      <c r="G350" s="1" t="s">
        <v>1047</v>
      </c>
      <c r="H350" s="5"/>
      <c r="I350" s="14" t="s">
        <v>1048</v>
      </c>
    </row>
    <row r="351">
      <c r="B351" s="5"/>
      <c r="C351" s="6"/>
      <c r="D351" s="20"/>
      <c r="E351" s="8"/>
      <c r="F351" s="5"/>
      <c r="G351" s="1" t="s">
        <v>1049</v>
      </c>
      <c r="H351" s="5"/>
      <c r="I351" s="14" t="s">
        <v>1050</v>
      </c>
    </row>
    <row r="352">
      <c r="B352" s="5"/>
      <c r="C352" s="6"/>
      <c r="D352" s="20"/>
      <c r="E352" s="8"/>
      <c r="F352" s="5"/>
      <c r="G352" s="1" t="s">
        <v>1051</v>
      </c>
      <c r="I352" s="14"/>
    </row>
    <row r="353">
      <c r="B353" s="5"/>
      <c r="C353" s="6"/>
      <c r="D353" s="20"/>
      <c r="E353" s="8"/>
      <c r="F353" s="5"/>
      <c r="G353" s="1" t="s">
        <v>1052</v>
      </c>
      <c r="H353" s="12" t="s">
        <v>1053</v>
      </c>
      <c r="I353" s="6"/>
    </row>
    <row r="354">
      <c r="B354" s="5"/>
      <c r="C354" s="6"/>
      <c r="D354" s="20"/>
      <c r="E354" s="8"/>
      <c r="H354" s="5"/>
      <c r="I354" s="14" t="s">
        <v>1054</v>
      </c>
    </row>
    <row r="355">
      <c r="B355" s="5"/>
      <c r="C355" s="6"/>
      <c r="D355" s="20"/>
      <c r="E355" s="8"/>
      <c r="F355" s="11" t="s">
        <v>1055</v>
      </c>
      <c r="G355" s="6"/>
      <c r="H355" s="5"/>
      <c r="I355" s="14" t="s">
        <v>1056</v>
      </c>
    </row>
    <row r="356">
      <c r="B356" s="5"/>
      <c r="C356" s="6"/>
      <c r="D356" s="20"/>
      <c r="E356" s="8"/>
      <c r="F356" s="5"/>
      <c r="G356" s="14" t="s">
        <v>1057</v>
      </c>
      <c r="H356" s="5"/>
      <c r="I356" s="14" t="s">
        <v>1058</v>
      </c>
    </row>
    <row r="357">
      <c r="B357" s="5"/>
      <c r="C357" s="6"/>
      <c r="D357" s="20"/>
      <c r="E357" s="8"/>
      <c r="F357" s="5"/>
      <c r="G357" s="14" t="s">
        <v>1059</v>
      </c>
      <c r="H357" s="5"/>
      <c r="I357" s="14" t="s">
        <v>1060</v>
      </c>
    </row>
    <row r="358">
      <c r="B358" s="5"/>
      <c r="C358" s="6"/>
      <c r="D358" s="20"/>
      <c r="E358" s="8"/>
      <c r="F358" s="5"/>
      <c r="G358" s="14" t="s">
        <v>1061</v>
      </c>
      <c r="H358" s="5"/>
      <c r="I358" s="14" t="s">
        <v>1062</v>
      </c>
    </row>
    <row r="359">
      <c r="B359" s="5"/>
      <c r="C359" s="6"/>
      <c r="D359" s="20"/>
      <c r="E359" s="8"/>
      <c r="F359" s="5"/>
      <c r="G359" s="14" t="s">
        <v>1063</v>
      </c>
      <c r="H359" s="5"/>
      <c r="I359" s="14" t="s">
        <v>1064</v>
      </c>
    </row>
    <row r="360">
      <c r="B360" s="5"/>
      <c r="C360" s="6"/>
      <c r="D360" s="20"/>
      <c r="E360" s="8"/>
      <c r="F360" s="5"/>
      <c r="G360" s="14" t="s">
        <v>1065</v>
      </c>
      <c r="H360" s="5"/>
      <c r="I360" s="14" t="s">
        <v>1066</v>
      </c>
    </row>
    <row r="361">
      <c r="B361" s="5"/>
      <c r="C361" s="6"/>
      <c r="D361" s="20"/>
      <c r="E361" s="8"/>
      <c r="F361" s="5"/>
      <c r="G361" s="14" t="s">
        <v>1067</v>
      </c>
      <c r="H361" s="5"/>
      <c r="I361" s="14" t="s">
        <v>1068</v>
      </c>
    </row>
    <row r="362">
      <c r="B362" s="5"/>
      <c r="C362" s="6"/>
      <c r="D362" s="20"/>
      <c r="E362" s="8"/>
      <c r="F362" s="5"/>
      <c r="G362" s="14" t="s">
        <v>1069</v>
      </c>
      <c r="H362" s="5"/>
      <c r="I362" s="14" t="s">
        <v>1070</v>
      </c>
    </row>
    <row r="363">
      <c r="B363" s="5"/>
      <c r="C363" s="6"/>
      <c r="D363" s="20"/>
      <c r="E363" s="8"/>
      <c r="F363" s="5"/>
      <c r="G363" s="14" t="s">
        <v>1071</v>
      </c>
      <c r="H363" s="5"/>
      <c r="I363" s="14" t="s">
        <v>1072</v>
      </c>
    </row>
    <row r="364">
      <c r="B364" s="5"/>
      <c r="C364" s="6"/>
      <c r="D364" s="20"/>
      <c r="E364" s="8"/>
      <c r="F364" s="5"/>
      <c r="G364" s="14" t="s">
        <v>1073</v>
      </c>
      <c r="H364" s="5"/>
      <c r="I364" s="14" t="s">
        <v>1074</v>
      </c>
    </row>
    <row r="365">
      <c r="B365" s="5"/>
      <c r="C365" s="6"/>
      <c r="D365" s="20"/>
      <c r="E365" s="8"/>
      <c r="F365" s="5"/>
      <c r="G365" s="14" t="s">
        <v>1075</v>
      </c>
      <c r="H365" s="5"/>
      <c r="I365" s="14" t="s">
        <v>1076</v>
      </c>
    </row>
    <row r="366">
      <c r="B366" s="5"/>
      <c r="C366" s="6"/>
      <c r="D366" s="20"/>
      <c r="E366" s="8"/>
      <c r="F366" s="5"/>
      <c r="G366" s="14" t="s">
        <v>1077</v>
      </c>
      <c r="I366" s="14"/>
    </row>
    <row r="367">
      <c r="B367" s="5"/>
      <c r="C367" s="6"/>
      <c r="D367" s="20"/>
      <c r="E367" s="8"/>
      <c r="F367" s="5"/>
      <c r="G367" s="14" t="s">
        <v>1078</v>
      </c>
      <c r="H367" s="12" t="s">
        <v>1079</v>
      </c>
      <c r="I367" s="6"/>
    </row>
    <row r="368">
      <c r="B368" s="5"/>
      <c r="C368" s="6"/>
      <c r="D368" s="20"/>
      <c r="E368" s="8"/>
      <c r="F368" s="5"/>
      <c r="G368" s="14" t="s">
        <v>1080</v>
      </c>
      <c r="H368" s="19" t="s">
        <v>1081</v>
      </c>
      <c r="I368" s="14" t="s">
        <v>1082</v>
      </c>
    </row>
    <row r="369">
      <c r="B369" s="5"/>
      <c r="C369" s="6"/>
      <c r="D369" s="20"/>
      <c r="E369" s="8"/>
      <c r="H369" s="5"/>
      <c r="I369" s="14" t="s">
        <v>1083</v>
      </c>
    </row>
    <row r="370">
      <c r="B370" s="5"/>
      <c r="C370" s="6"/>
      <c r="D370" s="20"/>
      <c r="E370" s="8"/>
      <c r="F370" s="11" t="s">
        <v>1084</v>
      </c>
      <c r="G370" s="6"/>
      <c r="H370" s="5"/>
      <c r="I370" s="14" t="s">
        <v>1085</v>
      </c>
    </row>
    <row r="371">
      <c r="B371" s="5"/>
      <c r="C371" s="6"/>
      <c r="D371" s="20"/>
      <c r="E371" s="8"/>
      <c r="F371" s="5"/>
      <c r="G371" s="14" t="s">
        <v>1086</v>
      </c>
      <c r="H371" s="5"/>
      <c r="I371" s="14" t="s">
        <v>1087</v>
      </c>
    </row>
    <row r="372">
      <c r="B372" s="5"/>
      <c r="C372" s="6"/>
      <c r="D372" s="20"/>
      <c r="E372" s="8"/>
      <c r="F372" s="5"/>
      <c r="G372" s="14" t="s">
        <v>1088</v>
      </c>
      <c r="H372" s="5"/>
      <c r="I372" s="14" t="s">
        <v>1089</v>
      </c>
    </row>
    <row r="373">
      <c r="B373" s="5"/>
      <c r="C373" s="6"/>
      <c r="D373" s="20"/>
      <c r="E373" s="8"/>
      <c r="F373" s="5"/>
      <c r="G373" s="14" t="s">
        <v>1090</v>
      </c>
      <c r="H373" s="5"/>
      <c r="I373" s="14" t="s">
        <v>1091</v>
      </c>
    </row>
    <row r="374">
      <c r="B374" s="5"/>
      <c r="C374" s="6"/>
      <c r="D374" s="20"/>
      <c r="E374" s="8"/>
      <c r="F374" s="5"/>
      <c r="G374" s="14" t="s">
        <v>1092</v>
      </c>
      <c r="H374" s="5"/>
      <c r="I374" s="14" t="s">
        <v>1093</v>
      </c>
    </row>
    <row r="375">
      <c r="B375" s="5"/>
      <c r="C375" s="6"/>
      <c r="D375" s="20"/>
      <c r="E375" s="8"/>
      <c r="F375" s="5"/>
      <c r="G375" s="14" t="s">
        <v>1094</v>
      </c>
      <c r="H375" s="5"/>
      <c r="I375" s="14" t="s">
        <v>1095</v>
      </c>
    </row>
    <row r="376">
      <c r="B376" s="5"/>
      <c r="C376" s="6"/>
      <c r="D376" s="20"/>
      <c r="E376" s="8"/>
      <c r="F376" s="5"/>
      <c r="G376" s="14" t="s">
        <v>1096</v>
      </c>
      <c r="H376" s="5"/>
      <c r="I376" s="14" t="s">
        <v>1097</v>
      </c>
    </row>
    <row r="377">
      <c r="B377" s="5"/>
      <c r="C377" s="6"/>
      <c r="D377" s="20"/>
      <c r="E377" s="8"/>
      <c r="F377" s="5"/>
      <c r="G377" s="14" t="s">
        <v>1098</v>
      </c>
      <c r="H377" s="5"/>
      <c r="I377" s="14" t="s">
        <v>1099</v>
      </c>
    </row>
    <row r="378">
      <c r="B378" s="5"/>
      <c r="C378" s="6"/>
      <c r="D378" s="20"/>
      <c r="E378" s="8"/>
      <c r="F378" s="5"/>
      <c r="G378" s="14" t="s">
        <v>1100</v>
      </c>
      <c r="H378" s="5"/>
      <c r="I378" s="14" t="s">
        <v>1101</v>
      </c>
    </row>
    <row r="379">
      <c r="B379" s="5"/>
      <c r="C379" s="6"/>
      <c r="D379" s="20"/>
      <c r="E379" s="8"/>
      <c r="F379" s="5"/>
      <c r="G379" s="14" t="s">
        <v>1102</v>
      </c>
      <c r="H379" s="5"/>
      <c r="I379" s="14" t="s">
        <v>1103</v>
      </c>
    </row>
    <row r="380">
      <c r="B380" s="5"/>
      <c r="C380" s="6"/>
      <c r="D380" s="20"/>
      <c r="E380" s="8"/>
      <c r="F380" s="5"/>
      <c r="G380" s="14" t="s">
        <v>1104</v>
      </c>
      <c r="H380" s="5"/>
      <c r="I380" s="14" t="s">
        <v>1105</v>
      </c>
    </row>
    <row r="381">
      <c r="B381" s="5"/>
      <c r="C381" s="6"/>
      <c r="D381" s="7"/>
      <c r="E381" s="8"/>
      <c r="F381" s="5"/>
      <c r="G381" s="14" t="s">
        <v>1106</v>
      </c>
      <c r="H381" s="5"/>
      <c r="I381" s="14" t="s">
        <v>1107</v>
      </c>
    </row>
    <row r="382">
      <c r="B382" s="5"/>
      <c r="C382" s="6"/>
      <c r="D382" s="7"/>
      <c r="E382" s="8"/>
      <c r="F382" s="5"/>
      <c r="G382" s="14" t="s">
        <v>1108</v>
      </c>
      <c r="H382" s="5"/>
      <c r="I382" s="14" t="s">
        <v>1109</v>
      </c>
    </row>
    <row r="383">
      <c r="B383" s="5"/>
      <c r="C383" s="6"/>
      <c r="D383" s="7"/>
      <c r="E383" s="8"/>
      <c r="F383" s="5"/>
      <c r="G383" s="14" t="s">
        <v>1110</v>
      </c>
      <c r="H383" s="5"/>
      <c r="I383" s="6"/>
    </row>
    <row r="384">
      <c r="B384" s="5"/>
      <c r="C384" s="6"/>
      <c r="D384" s="7"/>
      <c r="E384" s="8"/>
      <c r="H384" s="19" t="s">
        <v>1111</v>
      </c>
      <c r="I384" s="14" t="s">
        <v>1112</v>
      </c>
    </row>
    <row r="385">
      <c r="B385" s="5"/>
      <c r="C385" s="6"/>
      <c r="D385" s="7"/>
      <c r="E385" s="8"/>
      <c r="F385" s="11" t="s">
        <v>1113</v>
      </c>
      <c r="G385" s="6"/>
      <c r="H385" s="5"/>
      <c r="I385" s="14" t="s">
        <v>1114</v>
      </c>
    </row>
    <row r="386">
      <c r="B386" s="5"/>
      <c r="C386" s="6"/>
      <c r="D386" s="7"/>
      <c r="E386" s="8"/>
      <c r="F386" s="5"/>
      <c r="G386" s="14" t="s">
        <v>1115</v>
      </c>
      <c r="H386" s="5"/>
      <c r="I386" s="14" t="s">
        <v>1116</v>
      </c>
    </row>
    <row r="387">
      <c r="B387" s="5"/>
      <c r="C387" s="6"/>
      <c r="D387" s="7"/>
      <c r="E387" s="8"/>
      <c r="F387" s="5"/>
      <c r="G387" s="14" t="s">
        <v>1117</v>
      </c>
      <c r="H387" s="5"/>
      <c r="I387" s="14" t="s">
        <v>1118</v>
      </c>
    </row>
    <row r="388">
      <c r="B388" s="5"/>
      <c r="C388" s="6"/>
      <c r="D388" s="7"/>
      <c r="E388" s="8"/>
      <c r="F388" s="5"/>
      <c r="G388" s="14" t="s">
        <v>1119</v>
      </c>
      <c r="H388" s="5"/>
      <c r="I388" s="14" t="s">
        <v>1120</v>
      </c>
    </row>
    <row r="389">
      <c r="B389" s="5"/>
      <c r="C389" s="6"/>
      <c r="D389" s="7"/>
      <c r="E389" s="8"/>
      <c r="F389" s="5"/>
      <c r="G389" s="14" t="s">
        <v>1121</v>
      </c>
      <c r="H389" s="5"/>
      <c r="I389" s="14" t="s">
        <v>1122</v>
      </c>
    </row>
    <row r="390">
      <c r="B390" s="5"/>
      <c r="C390" s="6"/>
      <c r="D390" s="7"/>
      <c r="E390" s="8"/>
      <c r="F390" s="5"/>
      <c r="G390" s="14" t="s">
        <v>1123</v>
      </c>
      <c r="H390" s="5"/>
      <c r="I390" s="14" t="s">
        <v>1124</v>
      </c>
    </row>
    <row r="391">
      <c r="B391" s="5"/>
      <c r="C391" s="6"/>
      <c r="D391" s="7"/>
      <c r="E391" s="8"/>
      <c r="F391" s="5"/>
      <c r="G391" s="14" t="s">
        <v>1125</v>
      </c>
      <c r="H391" s="5"/>
      <c r="I391" s="14" t="s">
        <v>1126</v>
      </c>
    </row>
    <row r="392">
      <c r="B392" s="5"/>
      <c r="C392" s="6"/>
      <c r="D392" s="7"/>
      <c r="E392" s="8"/>
      <c r="F392" s="5"/>
      <c r="G392" s="14" t="s">
        <v>1127</v>
      </c>
      <c r="H392" s="5"/>
      <c r="I392" s="14" t="s">
        <v>1128</v>
      </c>
    </row>
    <row r="393">
      <c r="B393" s="5"/>
      <c r="C393" s="6"/>
      <c r="D393" s="7"/>
      <c r="E393" s="8"/>
      <c r="F393" s="5"/>
      <c r="G393" s="14" t="s">
        <v>1129</v>
      </c>
      <c r="H393" s="5"/>
      <c r="I393" s="14" t="s">
        <v>1130</v>
      </c>
    </row>
    <row r="394">
      <c r="B394" s="5"/>
      <c r="C394" s="6"/>
      <c r="D394" s="7"/>
      <c r="E394" s="8"/>
      <c r="F394" s="5"/>
      <c r="G394" s="14" t="s">
        <v>1131</v>
      </c>
      <c r="H394" s="5"/>
      <c r="I394" s="14" t="s">
        <v>1132</v>
      </c>
    </row>
    <row r="395">
      <c r="B395" s="5"/>
      <c r="C395" s="6"/>
      <c r="D395" s="7"/>
      <c r="E395" s="8"/>
      <c r="F395" s="5"/>
      <c r="G395" s="14" t="s">
        <v>1133</v>
      </c>
      <c r="H395" s="5"/>
      <c r="I395" s="14" t="s">
        <v>1134</v>
      </c>
    </row>
    <row r="396">
      <c r="B396" s="5"/>
      <c r="C396" s="6"/>
      <c r="D396" s="7"/>
      <c r="E396" s="8"/>
      <c r="F396" s="5"/>
      <c r="G396" s="14" t="s">
        <v>1135</v>
      </c>
      <c r="H396" s="5"/>
      <c r="I396" s="14" t="s">
        <v>1136</v>
      </c>
    </row>
    <row r="397">
      <c r="B397" s="5"/>
      <c r="C397" s="6"/>
      <c r="D397" s="7"/>
      <c r="E397" s="8"/>
      <c r="F397" s="5"/>
      <c r="G397" s="14" t="s">
        <v>1137</v>
      </c>
      <c r="H397" s="5"/>
      <c r="I397" s="14" t="s">
        <v>1138</v>
      </c>
    </row>
    <row r="398">
      <c r="B398" s="5"/>
      <c r="C398" s="6"/>
      <c r="D398" s="7"/>
      <c r="E398" s="8"/>
      <c r="F398" s="5"/>
      <c r="G398" s="14" t="s">
        <v>1139</v>
      </c>
      <c r="H398" s="5"/>
      <c r="I398" s="6"/>
    </row>
    <row r="399">
      <c r="B399" s="5"/>
      <c r="C399" s="6"/>
      <c r="D399" s="7"/>
      <c r="E399" s="8"/>
      <c r="F399" s="5"/>
      <c r="H399" s="19" t="s">
        <v>1140</v>
      </c>
      <c r="I399" s="14" t="s">
        <v>1141</v>
      </c>
    </row>
    <row r="400">
      <c r="B400" s="5"/>
      <c r="C400" s="6"/>
      <c r="D400" s="7"/>
      <c r="E400" s="8"/>
      <c r="F400" s="19" t="s">
        <v>1142</v>
      </c>
      <c r="G400" s="1" t="s">
        <v>1143</v>
      </c>
      <c r="H400" s="5"/>
      <c r="I400" s="14" t="s">
        <v>1144</v>
      </c>
    </row>
    <row r="401">
      <c r="B401" s="5"/>
      <c r="C401" s="6"/>
      <c r="D401" s="7"/>
      <c r="E401" s="8"/>
      <c r="F401" s="5"/>
      <c r="G401" s="1" t="s">
        <v>1145</v>
      </c>
      <c r="H401" s="5"/>
      <c r="I401" s="14" t="s">
        <v>1146</v>
      </c>
    </row>
    <row r="402">
      <c r="B402" s="5"/>
      <c r="C402" s="6"/>
      <c r="D402" s="7"/>
      <c r="E402" s="8"/>
      <c r="F402" s="5"/>
      <c r="G402" s="1" t="s">
        <v>1147</v>
      </c>
      <c r="H402" s="5"/>
      <c r="I402" s="14" t="s">
        <v>1148</v>
      </c>
    </row>
    <row r="403">
      <c r="B403" s="5"/>
      <c r="C403" s="6"/>
      <c r="D403" s="7"/>
      <c r="E403" s="8"/>
      <c r="F403" s="5"/>
      <c r="G403" s="1" t="s">
        <v>1149</v>
      </c>
      <c r="H403" s="5"/>
      <c r="I403" s="14" t="s">
        <v>1150</v>
      </c>
    </row>
    <row r="404">
      <c r="B404" s="5"/>
      <c r="C404" s="6"/>
      <c r="D404" s="7"/>
      <c r="E404" s="8"/>
      <c r="F404" s="5"/>
      <c r="G404" s="1" t="s">
        <v>1151</v>
      </c>
      <c r="H404" s="5"/>
      <c r="I404" s="14" t="s">
        <v>1152</v>
      </c>
    </row>
    <row r="405">
      <c r="B405" s="5"/>
      <c r="C405" s="6"/>
      <c r="D405" s="7"/>
      <c r="E405" s="8"/>
      <c r="F405" s="5"/>
      <c r="G405" s="1" t="s">
        <v>1153</v>
      </c>
      <c r="H405" s="5"/>
      <c r="I405" s="14" t="s">
        <v>1154</v>
      </c>
    </row>
    <row r="406">
      <c r="B406" s="5"/>
      <c r="C406" s="6"/>
      <c r="D406" s="7"/>
      <c r="E406" s="8"/>
      <c r="F406" s="5"/>
      <c r="G406" s="1" t="s">
        <v>1155</v>
      </c>
      <c r="H406" s="5"/>
      <c r="I406" s="14" t="s">
        <v>1156</v>
      </c>
    </row>
    <row r="407">
      <c r="B407" s="5"/>
      <c r="C407" s="6"/>
      <c r="D407" s="7"/>
      <c r="E407" s="8"/>
      <c r="F407" s="5"/>
      <c r="G407" s="1" t="s">
        <v>1157</v>
      </c>
      <c r="H407" s="5"/>
      <c r="I407" s="14" t="s">
        <v>1158</v>
      </c>
    </row>
    <row r="408">
      <c r="B408" s="5"/>
      <c r="C408" s="6"/>
      <c r="D408" s="7"/>
      <c r="E408" s="8"/>
      <c r="F408" s="5"/>
      <c r="G408" s="1" t="s">
        <v>1159</v>
      </c>
      <c r="H408" s="5"/>
      <c r="I408" s="14" t="s">
        <v>1160</v>
      </c>
    </row>
    <row r="409">
      <c r="B409" s="5"/>
      <c r="C409" s="6"/>
      <c r="D409" s="7"/>
      <c r="E409" s="8"/>
      <c r="F409" s="5"/>
      <c r="G409" s="1" t="s">
        <v>1161</v>
      </c>
      <c r="H409" s="5"/>
      <c r="I409" s="14" t="s">
        <v>1162</v>
      </c>
    </row>
    <row r="410">
      <c r="B410" s="5"/>
      <c r="C410" s="6"/>
      <c r="D410" s="7"/>
      <c r="E410" s="8"/>
      <c r="F410" s="5"/>
      <c r="H410" s="5"/>
      <c r="I410" s="14" t="s">
        <v>1163</v>
      </c>
    </row>
    <row r="411">
      <c r="B411" s="5"/>
      <c r="C411" s="6"/>
      <c r="D411" s="7"/>
      <c r="E411" s="8"/>
      <c r="F411" s="19" t="s">
        <v>1164</v>
      </c>
      <c r="G411" s="1" t="s">
        <v>1165</v>
      </c>
      <c r="H411" s="5"/>
      <c r="I411" s="14" t="s">
        <v>1166</v>
      </c>
    </row>
    <row r="412">
      <c r="B412" s="5"/>
      <c r="C412" s="6"/>
      <c r="D412" s="7"/>
      <c r="E412" s="8"/>
      <c r="F412" s="5"/>
      <c r="G412" s="1" t="s">
        <v>1167</v>
      </c>
      <c r="H412" s="5"/>
      <c r="I412" s="14" t="s">
        <v>1168</v>
      </c>
    </row>
    <row r="413">
      <c r="B413" s="5"/>
      <c r="C413" s="6"/>
      <c r="D413" s="7"/>
      <c r="E413" s="8"/>
      <c r="F413" s="5"/>
      <c r="G413" s="1" t="s">
        <v>1169</v>
      </c>
      <c r="H413" s="5"/>
      <c r="I413" s="14" t="s">
        <v>1170</v>
      </c>
    </row>
    <row r="414">
      <c r="B414" s="5"/>
      <c r="C414" s="6"/>
      <c r="D414" s="7"/>
      <c r="E414" s="8"/>
      <c r="F414" s="5"/>
      <c r="G414" s="1" t="s">
        <v>1171</v>
      </c>
      <c r="H414" s="5"/>
      <c r="I414" s="14" t="s">
        <v>1172</v>
      </c>
    </row>
    <row r="415">
      <c r="B415" s="5"/>
      <c r="C415" s="6"/>
      <c r="D415" s="7"/>
      <c r="E415" s="8"/>
      <c r="F415" s="5"/>
      <c r="H415" s="5"/>
      <c r="I415" s="14" t="s">
        <v>1173</v>
      </c>
    </row>
    <row r="416">
      <c r="B416" s="5"/>
      <c r="C416" s="6"/>
      <c r="D416" s="7"/>
      <c r="E416" s="8"/>
      <c r="F416" s="19" t="s">
        <v>1174</v>
      </c>
      <c r="H416" s="5"/>
      <c r="I416" s="14" t="s">
        <v>1175</v>
      </c>
    </row>
    <row r="417">
      <c r="B417" s="5"/>
      <c r="C417" s="6"/>
      <c r="D417" s="7"/>
      <c r="E417" s="8"/>
      <c r="F417" s="5"/>
      <c r="G417" s="1" t="s">
        <v>1176</v>
      </c>
      <c r="H417" s="5"/>
      <c r="I417" s="14"/>
    </row>
    <row r="418">
      <c r="B418" s="5"/>
      <c r="C418" s="6"/>
      <c r="D418" s="7"/>
      <c r="E418" s="8"/>
      <c r="F418" s="5"/>
      <c r="G418" s="1" t="s">
        <v>1177</v>
      </c>
      <c r="H418" s="12" t="s">
        <v>363</v>
      </c>
      <c r="I418" s="6"/>
    </row>
    <row r="419">
      <c r="B419" s="5"/>
      <c r="C419" s="6"/>
      <c r="D419" s="7"/>
      <c r="E419" s="8"/>
      <c r="F419" s="5"/>
      <c r="G419" s="1" t="s">
        <v>1178</v>
      </c>
      <c r="H419" s="5"/>
      <c r="I419" s="14" t="s">
        <v>1179</v>
      </c>
    </row>
    <row r="420">
      <c r="B420" s="5"/>
      <c r="C420" s="6"/>
      <c r="D420" s="7"/>
      <c r="E420" s="8"/>
      <c r="F420" s="5"/>
      <c r="G420" s="1" t="s">
        <v>1180</v>
      </c>
      <c r="H420" s="5"/>
      <c r="I420" s="14" t="s">
        <v>1181</v>
      </c>
    </row>
    <row r="421">
      <c r="B421" s="5"/>
      <c r="C421" s="6"/>
      <c r="D421" s="7"/>
      <c r="E421" s="8"/>
      <c r="F421" s="5"/>
      <c r="G421" s="1" t="s">
        <v>1182</v>
      </c>
      <c r="H421" s="5"/>
      <c r="I421" s="14" t="s">
        <v>1183</v>
      </c>
    </row>
    <row r="422">
      <c r="B422" s="5"/>
      <c r="C422" s="6"/>
      <c r="D422" s="7"/>
      <c r="E422" s="8"/>
      <c r="F422" s="5"/>
      <c r="G422" s="1" t="s">
        <v>1184</v>
      </c>
      <c r="H422" s="5"/>
      <c r="I422" s="14" t="s">
        <v>1185</v>
      </c>
    </row>
    <row r="423">
      <c r="B423" s="5"/>
      <c r="C423" s="6"/>
      <c r="D423" s="7"/>
      <c r="E423" s="8"/>
      <c r="F423" s="5"/>
      <c r="G423" s="1" t="s">
        <v>1186</v>
      </c>
      <c r="H423" s="5"/>
      <c r="I423" s="14" t="s">
        <v>1187</v>
      </c>
    </row>
    <row r="424">
      <c r="B424" s="5"/>
      <c r="C424" s="6"/>
      <c r="D424" s="7"/>
      <c r="E424" s="8"/>
      <c r="F424" s="5"/>
      <c r="G424" s="1" t="s">
        <v>1188</v>
      </c>
      <c r="H424" s="5"/>
      <c r="I424" s="14" t="s">
        <v>1189</v>
      </c>
    </row>
    <row r="425">
      <c r="B425" s="5"/>
      <c r="C425" s="6"/>
      <c r="D425" s="7"/>
      <c r="E425" s="8"/>
      <c r="F425" s="5"/>
      <c r="G425" s="1" t="s">
        <v>1190</v>
      </c>
      <c r="H425" s="5"/>
      <c r="I425" s="14" t="s">
        <v>1191</v>
      </c>
    </row>
    <row r="426">
      <c r="B426" s="5"/>
      <c r="C426" s="6"/>
      <c r="D426" s="7"/>
      <c r="E426" s="8"/>
      <c r="F426" s="5"/>
      <c r="G426" s="1" t="s">
        <v>1192</v>
      </c>
      <c r="H426" s="5"/>
      <c r="I426" s="6"/>
    </row>
    <row r="427">
      <c r="B427" s="5"/>
      <c r="C427" s="6"/>
      <c r="D427" s="7"/>
      <c r="E427" s="8"/>
      <c r="F427" s="5"/>
      <c r="G427" s="1" t="s">
        <v>1193</v>
      </c>
      <c r="H427" s="12" t="s">
        <v>1194</v>
      </c>
      <c r="I427" s="6"/>
    </row>
    <row r="428">
      <c r="B428" s="5"/>
      <c r="C428" s="6"/>
      <c r="D428" s="7"/>
      <c r="E428" s="8"/>
      <c r="F428" s="5"/>
      <c r="G428" s="1" t="s">
        <v>1195</v>
      </c>
      <c r="H428" s="5"/>
      <c r="I428" s="14" t="s">
        <v>1196</v>
      </c>
    </row>
    <row r="429">
      <c r="B429" s="5"/>
      <c r="C429" s="6"/>
      <c r="D429" s="7"/>
      <c r="E429" s="8"/>
      <c r="F429" s="5"/>
      <c r="G429" s="1" t="s">
        <v>1197</v>
      </c>
      <c r="H429" s="5"/>
      <c r="I429" s="14" t="s">
        <v>1198</v>
      </c>
    </row>
    <row r="430">
      <c r="B430" s="5"/>
      <c r="C430" s="6"/>
      <c r="D430" s="7"/>
      <c r="E430" s="8"/>
      <c r="F430" s="5"/>
      <c r="G430" s="1" t="s">
        <v>1199</v>
      </c>
      <c r="H430" s="5"/>
      <c r="I430" s="14" t="s">
        <v>1200</v>
      </c>
    </row>
    <row r="431">
      <c r="B431" s="5"/>
      <c r="C431" s="6"/>
      <c r="D431" s="7"/>
      <c r="E431" s="8"/>
      <c r="F431" s="5"/>
      <c r="G431" s="1" t="s">
        <v>1201</v>
      </c>
      <c r="H431" s="5"/>
      <c r="I431" s="14" t="s">
        <v>1202</v>
      </c>
    </row>
    <row r="432">
      <c r="B432" s="5"/>
      <c r="C432" s="6"/>
      <c r="D432" s="7"/>
      <c r="E432" s="8"/>
      <c r="F432" s="5"/>
      <c r="G432" s="1" t="s">
        <v>1203</v>
      </c>
      <c r="H432" s="5"/>
      <c r="I432" s="14" t="s">
        <v>1204</v>
      </c>
    </row>
    <row r="433">
      <c r="B433" s="5"/>
      <c r="C433" s="6"/>
      <c r="D433" s="7"/>
      <c r="E433" s="8"/>
      <c r="F433" s="5"/>
      <c r="G433" s="1" t="s">
        <v>1205</v>
      </c>
      <c r="H433" s="5"/>
      <c r="I433" s="14" t="s">
        <v>1206</v>
      </c>
    </row>
    <row r="434">
      <c r="B434" s="5"/>
      <c r="C434" s="6"/>
      <c r="D434" s="7"/>
      <c r="E434" s="8"/>
      <c r="F434" s="5"/>
      <c r="G434" s="1" t="s">
        <v>1207</v>
      </c>
      <c r="H434" s="5"/>
      <c r="I434" s="14" t="s">
        <v>1208</v>
      </c>
    </row>
    <row r="435">
      <c r="B435" s="5"/>
      <c r="C435" s="6"/>
      <c r="D435" s="7"/>
      <c r="E435" s="8"/>
      <c r="F435" s="5"/>
      <c r="G435" s="1" t="s">
        <v>1209</v>
      </c>
      <c r="H435" s="5"/>
      <c r="I435" s="14" t="s">
        <v>1210</v>
      </c>
    </row>
    <row r="436">
      <c r="B436" s="5"/>
      <c r="C436" s="6"/>
      <c r="D436" s="7"/>
      <c r="E436" s="8"/>
      <c r="F436" s="5"/>
      <c r="G436" s="1" t="s">
        <v>1211</v>
      </c>
      <c r="H436" s="5"/>
      <c r="I436" s="14" t="s">
        <v>1212</v>
      </c>
    </row>
    <row r="437">
      <c r="B437" s="5"/>
      <c r="C437" s="6"/>
      <c r="D437" s="7"/>
      <c r="E437" s="8"/>
      <c r="F437" s="5"/>
      <c r="G437" s="1" t="s">
        <v>1213</v>
      </c>
      <c r="H437" s="5"/>
      <c r="I437" s="14" t="s">
        <v>1214</v>
      </c>
    </row>
    <row r="438">
      <c r="B438" s="5"/>
      <c r="C438" s="6"/>
      <c r="D438" s="7"/>
      <c r="E438" s="8"/>
      <c r="F438" s="5"/>
      <c r="G438" s="1" t="s">
        <v>1215</v>
      </c>
      <c r="H438" s="5"/>
      <c r="I438" s="14" t="s">
        <v>1216</v>
      </c>
    </row>
    <row r="439">
      <c r="B439" s="5"/>
      <c r="C439" s="6"/>
      <c r="D439" s="7"/>
      <c r="E439" s="8"/>
      <c r="F439" s="5"/>
      <c r="G439" s="1" t="s">
        <v>1217</v>
      </c>
      <c r="H439" s="5"/>
      <c r="I439" s="14" t="s">
        <v>1218</v>
      </c>
    </row>
    <row r="440">
      <c r="B440" s="5"/>
      <c r="C440" s="6"/>
      <c r="D440" s="7"/>
      <c r="E440" s="8"/>
      <c r="F440" s="5"/>
      <c r="G440" s="1" t="s">
        <v>1219</v>
      </c>
      <c r="H440" s="5"/>
      <c r="I440" s="14" t="s">
        <v>1220</v>
      </c>
    </row>
    <row r="441">
      <c r="B441" s="5"/>
      <c r="C441" s="6"/>
      <c r="D441" s="7"/>
      <c r="E441" s="8"/>
      <c r="F441" s="5"/>
      <c r="G441" s="1" t="s">
        <v>1221</v>
      </c>
      <c r="H441" s="5"/>
      <c r="I441" s="14" t="s">
        <v>1222</v>
      </c>
    </row>
    <row r="442">
      <c r="B442" s="5"/>
      <c r="C442" s="6"/>
      <c r="D442" s="7"/>
      <c r="E442" s="8"/>
      <c r="F442" s="5"/>
      <c r="G442" s="1" t="s">
        <v>1223</v>
      </c>
      <c r="H442" s="5"/>
      <c r="I442" s="14" t="s">
        <v>1224</v>
      </c>
    </row>
    <row r="443">
      <c r="B443" s="5"/>
      <c r="C443" s="6"/>
      <c r="D443" s="7"/>
      <c r="E443" s="8"/>
      <c r="F443" s="5"/>
      <c r="G443" s="1" t="s">
        <v>1225</v>
      </c>
      <c r="H443" s="5"/>
      <c r="I443" s="14" t="s">
        <v>1226</v>
      </c>
    </row>
    <row r="444">
      <c r="B444" s="5"/>
      <c r="C444" s="6"/>
      <c r="D444" s="7"/>
      <c r="E444" s="8"/>
      <c r="H444" s="5"/>
      <c r="I444" s="14" t="s">
        <v>1227</v>
      </c>
    </row>
    <row r="445">
      <c r="B445" s="5"/>
      <c r="C445" s="6"/>
      <c r="D445" s="7"/>
      <c r="E445" s="8"/>
      <c r="F445" s="11" t="s">
        <v>1228</v>
      </c>
      <c r="G445" s="6"/>
      <c r="H445" s="5"/>
      <c r="I445" s="14" t="s">
        <v>1229</v>
      </c>
    </row>
    <row r="446">
      <c r="B446" s="5"/>
      <c r="C446" s="6"/>
      <c r="D446" s="7"/>
      <c r="E446" s="8"/>
      <c r="F446" s="5"/>
      <c r="G446" s="14" t="s">
        <v>1230</v>
      </c>
      <c r="H446" s="5"/>
      <c r="I446" s="6"/>
    </row>
    <row r="447">
      <c r="B447" s="5"/>
      <c r="C447" s="6"/>
      <c r="D447" s="7"/>
      <c r="E447" s="8"/>
      <c r="F447" s="5"/>
      <c r="G447" s="14" t="s">
        <v>1231</v>
      </c>
      <c r="H447" s="12" t="s">
        <v>1232</v>
      </c>
      <c r="I447" s="6"/>
    </row>
    <row r="448">
      <c r="B448" s="5"/>
      <c r="C448" s="6"/>
      <c r="D448" s="20"/>
      <c r="E448" s="8"/>
      <c r="F448" s="5"/>
      <c r="G448" s="14" t="s">
        <v>1233</v>
      </c>
      <c r="H448" s="5"/>
      <c r="I448" s="14" t="s">
        <v>1234</v>
      </c>
    </row>
    <row r="449">
      <c r="B449" s="5"/>
      <c r="C449" s="6"/>
      <c r="D449" s="20"/>
      <c r="E449" s="8"/>
      <c r="F449" s="5"/>
      <c r="G449" s="14" t="s">
        <v>1235</v>
      </c>
      <c r="H449" s="5"/>
      <c r="I449" s="14" t="s">
        <v>1236</v>
      </c>
    </row>
    <row r="450">
      <c r="B450" s="5"/>
      <c r="C450" s="6"/>
      <c r="D450" s="20"/>
      <c r="E450" s="8"/>
      <c r="F450" s="5"/>
      <c r="G450" s="14" t="s">
        <v>1237</v>
      </c>
      <c r="H450" s="5"/>
      <c r="I450" s="6"/>
    </row>
    <row r="451">
      <c r="B451" s="5"/>
      <c r="C451" s="6"/>
      <c r="D451" s="20"/>
      <c r="E451" s="8"/>
      <c r="H451" s="12" t="s">
        <v>1238</v>
      </c>
      <c r="I451" s="6"/>
    </row>
    <row r="452">
      <c r="B452" s="5"/>
      <c r="C452" s="6"/>
      <c r="D452" s="20"/>
      <c r="E452" s="8"/>
      <c r="F452" s="11" t="s">
        <v>1239</v>
      </c>
      <c r="G452" s="6"/>
      <c r="H452" s="5"/>
      <c r="I452" s="14" t="s">
        <v>1240</v>
      </c>
    </row>
    <row r="453">
      <c r="B453" s="5"/>
      <c r="C453" s="6"/>
      <c r="D453" s="20"/>
      <c r="E453" s="8"/>
      <c r="F453" s="5"/>
      <c r="G453" s="14" t="s">
        <v>1241</v>
      </c>
      <c r="H453" s="5"/>
      <c r="I453" s="14" t="s">
        <v>1242</v>
      </c>
    </row>
    <row r="454">
      <c r="B454" s="5"/>
      <c r="C454" s="6"/>
      <c r="D454" s="7"/>
      <c r="E454" s="8"/>
      <c r="F454" s="5"/>
      <c r="G454" s="14" t="s">
        <v>1243</v>
      </c>
      <c r="H454" s="5"/>
      <c r="I454" s="6"/>
    </row>
    <row r="455">
      <c r="B455" s="5"/>
      <c r="C455" s="6"/>
      <c r="D455" s="7"/>
      <c r="E455" s="8"/>
      <c r="F455" s="5"/>
      <c r="G455" s="14" t="s">
        <v>1244</v>
      </c>
      <c r="H455" s="12" t="s">
        <v>1245</v>
      </c>
      <c r="I455" s="6"/>
    </row>
    <row r="456">
      <c r="B456" s="5"/>
      <c r="C456" s="6"/>
      <c r="D456" s="7"/>
      <c r="E456" s="8"/>
      <c r="F456" s="5"/>
      <c r="G456" s="14" t="s">
        <v>1246</v>
      </c>
      <c r="H456" s="5"/>
      <c r="I456" s="14" t="s">
        <v>1247</v>
      </c>
    </row>
    <row r="457">
      <c r="B457" s="5"/>
      <c r="C457" s="6"/>
      <c r="D457" s="7"/>
      <c r="E457" s="8"/>
      <c r="F457" s="5"/>
      <c r="G457" s="14" t="s">
        <v>1248</v>
      </c>
      <c r="H457" s="5"/>
      <c r="I457" s="14" t="s">
        <v>1249</v>
      </c>
    </row>
    <row r="458">
      <c r="B458" s="5"/>
      <c r="C458" s="6"/>
      <c r="D458" s="20"/>
      <c r="E458" s="8"/>
      <c r="F458" s="5"/>
      <c r="G458" s="14" t="s">
        <v>1250</v>
      </c>
      <c r="H458" s="5"/>
      <c r="I458" s="14" t="s">
        <v>1251</v>
      </c>
    </row>
    <row r="459">
      <c r="B459" s="5"/>
      <c r="C459" s="6"/>
      <c r="D459" s="20"/>
      <c r="E459" s="8"/>
      <c r="F459" s="5"/>
      <c r="G459" s="14" t="s">
        <v>1252</v>
      </c>
      <c r="H459" s="5"/>
      <c r="I459" s="14" t="s">
        <v>1253</v>
      </c>
    </row>
    <row r="460">
      <c r="B460" s="5"/>
      <c r="C460" s="6"/>
      <c r="D460" s="20"/>
      <c r="E460" s="8"/>
      <c r="F460" s="5"/>
      <c r="G460" s="14" t="s">
        <v>1254</v>
      </c>
      <c r="I460" s="14"/>
    </row>
    <row r="461">
      <c r="B461" s="5"/>
      <c r="C461" s="6"/>
      <c r="D461" s="20"/>
      <c r="E461" s="8"/>
      <c r="F461" s="5"/>
      <c r="G461" s="14" t="s">
        <v>1255</v>
      </c>
      <c r="I461" s="14"/>
    </row>
    <row r="462">
      <c r="B462" s="5"/>
      <c r="C462" s="6"/>
      <c r="D462" s="20"/>
      <c r="E462" s="8"/>
      <c r="F462" s="5"/>
      <c r="G462" s="14" t="s">
        <v>1256</v>
      </c>
      <c r="I462" s="14"/>
    </row>
    <row r="463">
      <c r="B463" s="5"/>
      <c r="C463" s="6"/>
      <c r="D463" s="20"/>
      <c r="E463" s="8"/>
      <c r="F463" s="5"/>
      <c r="G463" s="14" t="s">
        <v>1257</v>
      </c>
      <c r="I463" s="14"/>
    </row>
    <row r="464">
      <c r="B464" s="5"/>
      <c r="C464" s="6"/>
      <c r="D464" s="20"/>
      <c r="E464" s="8"/>
      <c r="F464" s="5"/>
      <c r="G464" s="14" t="s">
        <v>1258</v>
      </c>
      <c r="I464" s="14"/>
    </row>
    <row r="465">
      <c r="B465" s="5"/>
      <c r="C465" s="6"/>
      <c r="D465" s="20"/>
      <c r="E465" s="8"/>
      <c r="F465" s="5"/>
      <c r="G465" s="14" t="s">
        <v>1259</v>
      </c>
      <c r="I465" s="14"/>
    </row>
    <row r="466">
      <c r="B466" s="5"/>
      <c r="C466" s="6"/>
      <c r="D466" s="20"/>
      <c r="E466" s="8"/>
      <c r="G466" s="14"/>
      <c r="I466" s="14"/>
    </row>
    <row r="467">
      <c r="B467" s="5"/>
      <c r="C467" s="6"/>
      <c r="D467" s="20"/>
      <c r="E467" s="8"/>
      <c r="F467" s="11" t="s">
        <v>1260</v>
      </c>
      <c r="G467" s="6"/>
      <c r="I467" s="14"/>
    </row>
    <row r="468">
      <c r="B468" s="5"/>
      <c r="C468" s="6"/>
      <c r="D468" s="20"/>
      <c r="E468" s="8"/>
      <c r="F468" s="5"/>
      <c r="G468" s="14" t="s">
        <v>1261</v>
      </c>
      <c r="I468" s="14"/>
    </row>
    <row r="469">
      <c r="B469" s="5"/>
      <c r="C469" s="6"/>
      <c r="D469" s="20"/>
      <c r="E469" s="8"/>
      <c r="F469" s="5"/>
      <c r="G469" s="14" t="s">
        <v>1262</v>
      </c>
      <c r="I469" s="14"/>
    </row>
    <row r="470">
      <c r="B470" s="5"/>
      <c r="C470" s="6"/>
      <c r="D470" s="20"/>
      <c r="E470" s="8"/>
      <c r="F470" s="5"/>
      <c r="G470" s="14" t="s">
        <v>1263</v>
      </c>
      <c r="I470" s="14"/>
    </row>
    <row r="471">
      <c r="B471" s="5"/>
      <c r="C471" s="6"/>
      <c r="D471" s="20"/>
      <c r="E471" s="8"/>
      <c r="F471" s="5"/>
      <c r="G471" s="14" t="s">
        <v>1264</v>
      </c>
      <c r="I471" s="14"/>
    </row>
    <row r="472">
      <c r="B472" s="5"/>
      <c r="C472" s="6"/>
      <c r="D472" s="20"/>
      <c r="E472" s="8"/>
      <c r="F472" s="5"/>
      <c r="G472" s="14" t="s">
        <v>1265</v>
      </c>
      <c r="I472" s="14"/>
    </row>
    <row r="473">
      <c r="B473" s="5"/>
      <c r="C473" s="6"/>
      <c r="D473" s="20"/>
      <c r="E473" s="8"/>
      <c r="F473" s="5"/>
      <c r="G473" s="14" t="s">
        <v>1266</v>
      </c>
      <c r="I473" s="14"/>
    </row>
    <row r="474">
      <c r="B474" s="5"/>
      <c r="C474" s="6"/>
      <c r="D474" s="20"/>
      <c r="E474" s="8"/>
      <c r="F474" s="5"/>
      <c r="G474" s="14" t="s">
        <v>1267</v>
      </c>
      <c r="I474" s="14"/>
    </row>
    <row r="475">
      <c r="B475" s="5"/>
      <c r="C475" s="6"/>
      <c r="D475" s="20"/>
      <c r="E475" s="8"/>
      <c r="F475" s="5"/>
      <c r="G475" s="14" t="s">
        <v>1268</v>
      </c>
      <c r="I475" s="14"/>
    </row>
    <row r="476">
      <c r="B476" s="5"/>
      <c r="C476" s="6"/>
      <c r="D476" s="20"/>
      <c r="E476" s="8"/>
      <c r="G476" s="14"/>
      <c r="I476" s="14"/>
    </row>
    <row r="477">
      <c r="B477" s="5"/>
      <c r="C477" s="6"/>
      <c r="D477" s="7"/>
      <c r="E477" s="8"/>
      <c r="F477" s="11" t="s">
        <v>1269</v>
      </c>
      <c r="G477" s="6"/>
      <c r="I477" s="14"/>
    </row>
    <row r="478">
      <c r="B478" s="5"/>
      <c r="C478" s="6"/>
      <c r="D478" s="7"/>
      <c r="E478" s="8"/>
      <c r="F478" s="5"/>
      <c r="G478" s="14" t="s">
        <v>1270</v>
      </c>
      <c r="I478" s="14"/>
    </row>
    <row r="479">
      <c r="B479" s="5"/>
      <c r="C479" s="6"/>
      <c r="D479" s="7"/>
      <c r="E479" s="8"/>
      <c r="F479" s="5"/>
      <c r="G479" s="14" t="s">
        <v>1271</v>
      </c>
      <c r="I479" s="14"/>
    </row>
    <row r="480">
      <c r="B480" s="5"/>
      <c r="C480" s="6"/>
      <c r="D480" s="7"/>
      <c r="E480" s="8"/>
      <c r="F480" s="5"/>
      <c r="G480" s="14" t="s">
        <v>1272</v>
      </c>
      <c r="I480" s="14"/>
    </row>
    <row r="481">
      <c r="B481" s="5"/>
      <c r="C481" s="6"/>
      <c r="D481" s="7"/>
      <c r="E481" s="8"/>
      <c r="G481" s="14"/>
      <c r="I481" s="6"/>
    </row>
    <row r="482">
      <c r="B482" s="5"/>
      <c r="C482" s="6"/>
      <c r="D482" s="7"/>
      <c r="E482" s="8"/>
      <c r="F482" s="11" t="s">
        <v>1273</v>
      </c>
      <c r="G482" s="14"/>
      <c r="I482" s="6"/>
    </row>
    <row r="483">
      <c r="B483" s="5"/>
      <c r="C483" s="6"/>
      <c r="D483" s="7"/>
      <c r="E483" s="8"/>
      <c r="F483" s="5"/>
      <c r="G483" s="14" t="s">
        <v>1274</v>
      </c>
      <c r="I483" s="6"/>
    </row>
    <row r="484">
      <c r="B484" s="5"/>
      <c r="C484" s="6"/>
      <c r="D484" s="7"/>
      <c r="E484" s="8"/>
      <c r="F484" s="5"/>
      <c r="G484" s="14" t="s">
        <v>1275</v>
      </c>
      <c r="I484" s="6"/>
    </row>
    <row r="485">
      <c r="B485" s="5"/>
      <c r="C485" s="6"/>
      <c r="D485" s="7"/>
      <c r="E485" s="8"/>
      <c r="G485" s="14"/>
      <c r="I485" s="6"/>
    </row>
    <row r="486">
      <c r="B486" s="5"/>
      <c r="C486" s="6"/>
      <c r="D486" s="7"/>
      <c r="E486" s="8"/>
      <c r="F486" s="11" t="s">
        <v>363</v>
      </c>
      <c r="G486" s="6"/>
      <c r="I486" s="6"/>
    </row>
    <row r="487">
      <c r="B487" s="5"/>
      <c r="C487" s="6"/>
      <c r="D487" s="7"/>
      <c r="E487" s="8"/>
      <c r="F487" s="5"/>
      <c r="G487" s="14" t="s">
        <v>1276</v>
      </c>
      <c r="I487" s="6"/>
    </row>
    <row r="488">
      <c r="B488" s="5"/>
      <c r="C488" s="6"/>
      <c r="D488" s="7"/>
      <c r="E488" s="8"/>
      <c r="F488" s="5"/>
      <c r="G488" s="14" t="s">
        <v>1277</v>
      </c>
      <c r="I488" s="6"/>
    </row>
    <row r="489">
      <c r="B489" s="5"/>
      <c r="C489" s="6"/>
      <c r="D489" s="7"/>
      <c r="E489" s="8"/>
      <c r="F489" s="5"/>
      <c r="G489" s="14" t="s">
        <v>1278</v>
      </c>
      <c r="I489" s="6"/>
    </row>
    <row r="490">
      <c r="B490" s="5"/>
      <c r="C490" s="6"/>
      <c r="D490" s="7"/>
      <c r="E490" s="8"/>
      <c r="H490" s="5"/>
      <c r="I490" s="6"/>
    </row>
    <row r="491">
      <c r="B491" s="5"/>
      <c r="C491" s="6"/>
      <c r="D491" s="7"/>
      <c r="E491" s="8"/>
      <c r="F491" s="11" t="s">
        <v>1279</v>
      </c>
      <c r="G491" s="6"/>
      <c r="H491" s="5"/>
      <c r="I491" s="6"/>
    </row>
    <row r="492">
      <c r="B492" s="5"/>
      <c r="C492" s="6"/>
      <c r="D492" s="7"/>
      <c r="E492" s="8"/>
      <c r="F492" s="5"/>
      <c r="G492" s="14" t="s">
        <v>1280</v>
      </c>
      <c r="H492" s="5"/>
      <c r="I492" s="6"/>
    </row>
    <row r="493">
      <c r="B493" s="5"/>
      <c r="C493" s="6"/>
      <c r="D493" s="7"/>
      <c r="E493" s="8"/>
      <c r="F493" s="5"/>
      <c r="G493" s="14" t="s">
        <v>1281</v>
      </c>
      <c r="H493" s="5"/>
      <c r="I493" s="6"/>
    </row>
    <row r="494">
      <c r="B494" s="5"/>
      <c r="C494" s="6"/>
      <c r="D494" s="7"/>
      <c r="E494" s="8"/>
      <c r="F494" s="5"/>
      <c r="G494" s="14" t="s">
        <v>1282</v>
      </c>
      <c r="H494" s="5"/>
      <c r="I494" s="6"/>
    </row>
    <row r="495">
      <c r="B495" s="5"/>
      <c r="C495" s="6"/>
      <c r="D495" s="7"/>
      <c r="E495" s="8"/>
      <c r="F495" s="5"/>
      <c r="G495" s="14" t="s">
        <v>1283</v>
      </c>
      <c r="H495" s="5"/>
      <c r="I495" s="6"/>
    </row>
    <row r="496">
      <c r="B496" s="5"/>
      <c r="C496" s="6"/>
      <c r="D496" s="7"/>
      <c r="E496" s="8"/>
      <c r="F496" s="5"/>
      <c r="G496" s="14" t="s">
        <v>1284</v>
      </c>
      <c r="H496" s="5"/>
      <c r="I496" s="6"/>
    </row>
    <row r="497">
      <c r="B497" s="5"/>
      <c r="C497" s="6"/>
      <c r="D497" s="7"/>
      <c r="E497" s="8"/>
      <c r="F497" s="5"/>
      <c r="G497" s="14" t="s">
        <v>1285</v>
      </c>
      <c r="I497" s="6"/>
    </row>
    <row r="498">
      <c r="B498" s="5"/>
      <c r="C498" s="6"/>
      <c r="D498" s="7"/>
      <c r="E498" s="8"/>
      <c r="F498" s="5"/>
      <c r="G498" s="14" t="s">
        <v>1286</v>
      </c>
      <c r="I498" s="6"/>
    </row>
    <row r="499">
      <c r="B499" s="5"/>
      <c r="C499" s="6"/>
      <c r="D499" s="7"/>
      <c r="E499" s="8"/>
      <c r="G499" s="14"/>
      <c r="I499" s="6"/>
    </row>
    <row r="500">
      <c r="B500" s="5"/>
      <c r="C500" s="6"/>
      <c r="D500" s="7"/>
      <c r="E500" s="8"/>
      <c r="G500" s="14"/>
      <c r="I500" s="6"/>
    </row>
    <row r="501">
      <c r="B501" s="5"/>
      <c r="C501" s="6"/>
      <c r="D501" s="7"/>
      <c r="E501" s="8"/>
      <c r="G501" s="14"/>
      <c r="I501" s="6"/>
    </row>
    <row r="502">
      <c r="B502" s="5"/>
      <c r="C502" s="6"/>
      <c r="D502" s="7"/>
      <c r="E502" s="8"/>
      <c r="G502" s="14"/>
      <c r="I502" s="6"/>
    </row>
    <row r="503">
      <c r="B503" s="5"/>
      <c r="C503" s="6"/>
      <c r="D503" s="7"/>
      <c r="E503" s="8"/>
      <c r="G503" s="14"/>
      <c r="I503" s="6"/>
    </row>
    <row r="504">
      <c r="B504" s="5"/>
      <c r="C504" s="6"/>
      <c r="D504" s="7"/>
      <c r="E504" s="8"/>
      <c r="G504" s="14"/>
      <c r="I504" s="6"/>
    </row>
    <row r="505">
      <c r="B505" s="5"/>
      <c r="C505" s="6"/>
      <c r="D505" s="7"/>
      <c r="E505" s="8"/>
      <c r="G505" s="14"/>
      <c r="I505" s="6"/>
    </row>
    <row r="506">
      <c r="B506" s="5"/>
      <c r="C506" s="6"/>
      <c r="D506" s="7"/>
      <c r="E506" s="8"/>
      <c r="H506" s="5"/>
      <c r="I506" s="6"/>
    </row>
    <row r="507">
      <c r="B507" s="5"/>
      <c r="C507" s="6"/>
      <c r="D507" s="7"/>
      <c r="E507" s="8"/>
      <c r="H507" s="5"/>
      <c r="I507" s="6"/>
    </row>
    <row r="508">
      <c r="B508" s="5"/>
      <c r="C508" s="6"/>
      <c r="D508" s="7"/>
      <c r="E508" s="8"/>
      <c r="H508" s="5"/>
      <c r="I508" s="6"/>
    </row>
    <row r="509">
      <c r="B509" s="5"/>
      <c r="C509" s="6"/>
      <c r="D509" s="7"/>
      <c r="E509" s="8"/>
      <c r="H509" s="5"/>
      <c r="I509" s="6"/>
    </row>
    <row r="510">
      <c r="B510" s="5"/>
      <c r="C510" s="6"/>
      <c r="D510" s="7"/>
      <c r="E510" s="8"/>
      <c r="H510" s="5"/>
      <c r="I510" s="6"/>
    </row>
    <row r="511">
      <c r="B511" s="5"/>
      <c r="C511" s="6"/>
      <c r="D511" s="7"/>
      <c r="E511" s="8"/>
      <c r="H511" s="5"/>
      <c r="I511" s="6"/>
    </row>
    <row r="512">
      <c r="B512" s="5"/>
      <c r="C512" s="6"/>
      <c r="D512" s="7"/>
      <c r="E512" s="8"/>
      <c r="H512" s="5"/>
      <c r="I512" s="6"/>
    </row>
    <row r="513">
      <c r="B513" s="5"/>
      <c r="C513" s="6"/>
      <c r="D513" s="7"/>
      <c r="E513" s="8"/>
      <c r="H513" s="5"/>
      <c r="I513" s="6"/>
    </row>
    <row r="514">
      <c r="B514" s="5"/>
      <c r="C514" s="6"/>
      <c r="D514" s="7"/>
      <c r="E514" s="8"/>
      <c r="H514" s="5"/>
      <c r="I514" s="6"/>
    </row>
    <row r="515">
      <c r="B515" s="5"/>
      <c r="C515" s="6"/>
      <c r="D515" s="7"/>
      <c r="E515" s="8"/>
      <c r="H515" s="5"/>
      <c r="I515" s="6"/>
    </row>
    <row r="516">
      <c r="B516" s="5"/>
      <c r="C516" s="6"/>
      <c r="D516" s="7"/>
      <c r="E516" s="8"/>
      <c r="H516" s="5"/>
      <c r="I516" s="6"/>
    </row>
    <row r="517">
      <c r="B517" s="5"/>
      <c r="C517" s="6"/>
      <c r="D517" s="7"/>
      <c r="E517" s="8"/>
      <c r="H517" s="5"/>
      <c r="I517" s="6"/>
    </row>
    <row r="518">
      <c r="B518" s="5"/>
      <c r="C518" s="6"/>
      <c r="D518" s="7"/>
      <c r="E518" s="8"/>
      <c r="H518" s="5"/>
      <c r="I518" s="6"/>
    </row>
    <row r="519">
      <c r="B519" s="5"/>
      <c r="C519" s="6"/>
      <c r="D519" s="20"/>
      <c r="E519" s="8"/>
      <c r="H519" s="5"/>
      <c r="I519" s="6"/>
    </row>
    <row r="520">
      <c r="B520" s="5"/>
      <c r="C520" s="6"/>
      <c r="D520" s="20"/>
      <c r="E520" s="8"/>
      <c r="H520" s="5"/>
      <c r="I520" s="6"/>
    </row>
    <row r="521">
      <c r="B521" s="5"/>
      <c r="C521" s="6"/>
      <c r="D521" s="20"/>
      <c r="E521" s="8"/>
      <c r="H521" s="5"/>
      <c r="I521" s="6"/>
    </row>
    <row r="522">
      <c r="B522" s="5"/>
      <c r="C522" s="6"/>
      <c r="D522" s="20"/>
      <c r="E522" s="8"/>
      <c r="H522" s="5"/>
      <c r="I522" s="6"/>
    </row>
    <row r="523">
      <c r="B523" s="5"/>
      <c r="C523" s="6"/>
      <c r="D523" s="20"/>
      <c r="E523" s="8"/>
      <c r="H523" s="5"/>
      <c r="I523" s="6"/>
    </row>
    <row r="524">
      <c r="B524" s="5"/>
      <c r="C524" s="6"/>
      <c r="D524" s="20"/>
      <c r="E524" s="8"/>
      <c r="H524" s="5"/>
      <c r="I524" s="6"/>
    </row>
    <row r="525">
      <c r="B525" s="5"/>
      <c r="C525" s="6"/>
      <c r="D525" s="20"/>
      <c r="E525" s="8"/>
      <c r="H525" s="5"/>
      <c r="I525" s="6"/>
    </row>
    <row r="526">
      <c r="B526" s="5"/>
      <c r="C526" s="6"/>
      <c r="D526" s="20"/>
      <c r="E526" s="8"/>
      <c r="H526" s="5"/>
      <c r="I526" s="6"/>
    </row>
    <row r="527">
      <c r="B527" s="5"/>
      <c r="C527" s="6"/>
      <c r="D527" s="7"/>
      <c r="E527" s="8"/>
      <c r="H527" s="5"/>
      <c r="I527" s="6"/>
    </row>
    <row r="528">
      <c r="B528" s="5"/>
      <c r="C528" s="6"/>
      <c r="D528" s="7"/>
      <c r="E528" s="8"/>
      <c r="H528" s="5"/>
      <c r="I528" s="6"/>
    </row>
    <row r="529">
      <c r="B529" s="5"/>
      <c r="C529" s="6"/>
      <c r="D529" s="7"/>
      <c r="E529" s="8"/>
      <c r="H529" s="5"/>
      <c r="I529" s="6"/>
    </row>
    <row r="530">
      <c r="B530" s="5"/>
      <c r="C530" s="6"/>
      <c r="D530" s="7"/>
      <c r="E530" s="8"/>
      <c r="H530" s="5"/>
      <c r="I530" s="6"/>
    </row>
    <row r="531">
      <c r="B531" s="5"/>
      <c r="C531" s="6"/>
      <c r="D531" s="7"/>
      <c r="E531" s="8"/>
      <c r="H531" s="5"/>
      <c r="I531" s="6"/>
    </row>
    <row r="532">
      <c r="B532" s="5"/>
      <c r="C532" s="6"/>
      <c r="D532" s="7"/>
      <c r="E532" s="8"/>
      <c r="H532" s="5"/>
      <c r="I532" s="6"/>
    </row>
    <row r="533">
      <c r="B533" s="5"/>
      <c r="C533" s="6"/>
      <c r="D533" s="7"/>
      <c r="E533" s="8"/>
      <c r="H533" s="5"/>
      <c r="I533" s="6"/>
    </row>
    <row r="534">
      <c r="B534" s="5"/>
      <c r="C534" s="6"/>
      <c r="D534" s="7"/>
      <c r="E534" s="8"/>
      <c r="H534" s="5"/>
      <c r="I534" s="6"/>
    </row>
    <row r="535">
      <c r="B535" s="5"/>
      <c r="C535" s="6"/>
      <c r="D535" s="7"/>
      <c r="E535" s="8"/>
      <c r="H535" s="5"/>
      <c r="I535" s="6"/>
    </row>
    <row r="536">
      <c r="B536" s="5"/>
      <c r="C536" s="6"/>
      <c r="D536" s="7"/>
      <c r="E536" s="8"/>
      <c r="H536" s="5"/>
      <c r="I536" s="6"/>
    </row>
    <row r="537">
      <c r="B537" s="5"/>
      <c r="C537" s="6"/>
      <c r="D537" s="7"/>
      <c r="E537" s="8"/>
      <c r="H537" s="5"/>
      <c r="I537" s="6"/>
    </row>
    <row r="538">
      <c r="B538" s="5"/>
      <c r="C538" s="6"/>
      <c r="D538" s="7"/>
      <c r="E538" s="8"/>
      <c r="H538" s="5"/>
      <c r="I538" s="6"/>
    </row>
    <row r="539">
      <c r="B539" s="5"/>
      <c r="C539" s="6"/>
      <c r="D539" s="7"/>
      <c r="E539" s="8"/>
      <c r="H539" s="5"/>
      <c r="I539" s="6"/>
    </row>
    <row r="540">
      <c r="B540" s="5"/>
      <c r="C540" s="6"/>
      <c r="D540" s="7"/>
      <c r="E540" s="8"/>
      <c r="H540" s="5"/>
      <c r="I540" s="6"/>
    </row>
    <row r="541">
      <c r="B541" s="5"/>
      <c r="C541" s="6"/>
      <c r="D541" s="7"/>
      <c r="E541" s="8"/>
      <c r="H541" s="5"/>
      <c r="I541" s="6"/>
    </row>
    <row r="542">
      <c r="B542" s="5"/>
      <c r="C542" s="6"/>
      <c r="D542" s="7"/>
      <c r="E542" s="8"/>
      <c r="H542" s="5"/>
      <c r="I542" s="6"/>
    </row>
    <row r="543">
      <c r="C543" s="6"/>
      <c r="D543" s="7"/>
      <c r="E543" s="8"/>
      <c r="H543" s="5"/>
      <c r="I543" s="6"/>
    </row>
    <row r="544">
      <c r="B544" s="5"/>
      <c r="C544" s="6"/>
      <c r="D544" s="7"/>
      <c r="E544" s="8"/>
      <c r="H544" s="5"/>
      <c r="I544" s="6"/>
    </row>
    <row r="545">
      <c r="B545" s="5"/>
      <c r="C545" s="6"/>
      <c r="D545" s="7"/>
      <c r="E545" s="8"/>
      <c r="H545" s="5"/>
      <c r="I545" s="6"/>
    </row>
    <row r="546">
      <c r="B546" s="5"/>
      <c r="C546" s="6"/>
      <c r="D546" s="7"/>
      <c r="E546" s="8"/>
      <c r="H546" s="5"/>
      <c r="I546" s="6"/>
    </row>
    <row r="547">
      <c r="B547" s="5"/>
      <c r="C547" s="6"/>
      <c r="D547" s="7"/>
      <c r="E547" s="8"/>
      <c r="F547" s="5"/>
      <c r="G547" s="6"/>
      <c r="H547" s="5"/>
      <c r="I547" s="6"/>
    </row>
    <row r="548">
      <c r="B548" s="5"/>
      <c r="C548" s="6"/>
      <c r="D548" s="7"/>
      <c r="E548" s="8"/>
      <c r="H548" s="5"/>
      <c r="I548" s="6"/>
    </row>
    <row r="549">
      <c r="B549" s="5"/>
      <c r="C549" s="6"/>
      <c r="D549" s="7"/>
      <c r="E549" s="8"/>
      <c r="H549" s="5"/>
      <c r="I549" s="6"/>
    </row>
    <row r="550">
      <c r="B550" s="5"/>
      <c r="C550" s="6"/>
      <c r="D550" s="7"/>
      <c r="E550" s="8"/>
      <c r="H550" s="5"/>
      <c r="I550" s="6"/>
    </row>
    <row r="551">
      <c r="B551" s="5"/>
      <c r="C551" s="6"/>
      <c r="D551" s="7"/>
      <c r="E551" s="8"/>
      <c r="H551" s="5"/>
      <c r="I551" s="6"/>
    </row>
    <row r="552">
      <c r="B552" s="5"/>
      <c r="C552" s="6"/>
      <c r="D552" s="7"/>
      <c r="E552" s="8"/>
      <c r="H552" s="5"/>
      <c r="I552" s="6"/>
    </row>
    <row r="553">
      <c r="B553" s="5"/>
      <c r="C553" s="6"/>
      <c r="D553" s="7"/>
      <c r="E553" s="8"/>
      <c r="H553" s="5"/>
      <c r="I553" s="6"/>
    </row>
    <row r="554">
      <c r="B554" s="5"/>
      <c r="C554" s="6"/>
      <c r="D554" s="7"/>
      <c r="E554" s="8"/>
      <c r="H554" s="5"/>
      <c r="I554" s="6"/>
    </row>
    <row r="555">
      <c r="B555" s="5"/>
      <c r="C555" s="6"/>
      <c r="D555" s="7"/>
      <c r="E555" s="8"/>
      <c r="H555" s="5"/>
      <c r="I555" s="6"/>
    </row>
    <row r="556">
      <c r="B556" s="5"/>
      <c r="C556" s="6"/>
      <c r="D556" s="7"/>
      <c r="E556" s="8"/>
      <c r="H556" s="5"/>
      <c r="I556" s="6"/>
    </row>
    <row r="557">
      <c r="B557" s="5"/>
      <c r="C557" s="6"/>
      <c r="D557" s="7"/>
      <c r="E557" s="8"/>
      <c r="H557" s="5"/>
      <c r="I557" s="6"/>
    </row>
    <row r="558">
      <c r="B558" s="5"/>
      <c r="C558" s="6"/>
      <c r="D558" s="7"/>
      <c r="E558" s="8"/>
      <c r="H558" s="5"/>
      <c r="I558" s="6"/>
    </row>
    <row r="559">
      <c r="B559" s="5"/>
      <c r="C559" s="6"/>
      <c r="D559" s="7"/>
      <c r="E559" s="8"/>
      <c r="H559" s="5"/>
      <c r="I559" s="6"/>
    </row>
    <row r="560">
      <c r="B560" s="5"/>
      <c r="C560" s="6"/>
      <c r="D560" s="7"/>
      <c r="E560" s="8"/>
      <c r="H560" s="5"/>
      <c r="I560" s="6"/>
    </row>
    <row r="561">
      <c r="B561" s="5"/>
      <c r="C561" s="6"/>
      <c r="D561" s="7"/>
      <c r="E561" s="8"/>
      <c r="H561" s="5"/>
      <c r="I561" s="6"/>
    </row>
    <row r="562">
      <c r="B562" s="5"/>
      <c r="C562" s="6"/>
      <c r="D562" s="7"/>
      <c r="E562" s="8"/>
      <c r="H562" s="5"/>
      <c r="I562" s="6"/>
    </row>
    <row r="563">
      <c r="B563" s="5"/>
      <c r="C563" s="6"/>
      <c r="D563" s="7"/>
      <c r="E563" s="8"/>
      <c r="H563" s="5"/>
      <c r="I563" s="6"/>
    </row>
    <row r="564">
      <c r="B564" s="5"/>
      <c r="C564" s="6"/>
      <c r="D564" s="7"/>
      <c r="E564" s="8"/>
      <c r="H564" s="5"/>
      <c r="I564" s="6"/>
    </row>
    <row r="565">
      <c r="B565" s="5"/>
      <c r="C565" s="6"/>
      <c r="D565" s="7"/>
      <c r="E565" s="8"/>
      <c r="H565" s="5"/>
      <c r="I565" s="6"/>
    </row>
    <row r="566">
      <c r="B566" s="5"/>
      <c r="C566" s="6"/>
      <c r="D566" s="7"/>
      <c r="E566" s="8"/>
      <c r="H566" s="5"/>
      <c r="I566" s="6"/>
    </row>
    <row r="567">
      <c r="B567" s="5"/>
      <c r="C567" s="6"/>
      <c r="D567" s="7"/>
      <c r="E567" s="8"/>
      <c r="H567" s="5"/>
      <c r="I567" s="6"/>
    </row>
    <row r="568">
      <c r="B568" s="5"/>
      <c r="C568" s="6"/>
      <c r="D568" s="7"/>
      <c r="E568" s="8"/>
      <c r="H568" s="5"/>
      <c r="I568" s="6"/>
    </row>
    <row r="569">
      <c r="B569" s="5"/>
      <c r="C569" s="6"/>
      <c r="D569" s="7"/>
      <c r="E569" s="8"/>
      <c r="H569" s="5"/>
      <c r="I569" s="6"/>
    </row>
    <row r="570">
      <c r="B570" s="5"/>
      <c r="C570" s="6"/>
      <c r="D570" s="7"/>
      <c r="E570" s="8"/>
      <c r="H570" s="5"/>
      <c r="I570" s="6"/>
    </row>
    <row r="571">
      <c r="B571" s="5"/>
      <c r="C571" s="6"/>
      <c r="D571" s="7"/>
      <c r="E571" s="8"/>
      <c r="H571" s="5"/>
      <c r="I571" s="6"/>
    </row>
    <row r="572">
      <c r="B572" s="5"/>
      <c r="C572" s="6"/>
      <c r="D572" s="7"/>
      <c r="E572" s="8"/>
      <c r="H572" s="5"/>
      <c r="I572" s="6"/>
    </row>
    <row r="573">
      <c r="B573" s="5"/>
      <c r="C573" s="6"/>
      <c r="D573" s="7"/>
      <c r="E573" s="8"/>
      <c r="H573" s="5"/>
      <c r="I573" s="6"/>
    </row>
    <row r="574">
      <c r="B574" s="5"/>
      <c r="C574" s="6"/>
      <c r="D574" s="7"/>
      <c r="E574" s="8"/>
      <c r="H574" s="5"/>
      <c r="I574" s="6"/>
    </row>
    <row r="575">
      <c r="B575" s="5"/>
      <c r="C575" s="6"/>
      <c r="D575" s="7"/>
      <c r="E575" s="8"/>
      <c r="H575" s="5"/>
      <c r="I575" s="6"/>
    </row>
    <row r="576">
      <c r="B576" s="5"/>
      <c r="C576" s="6"/>
      <c r="D576" s="7"/>
      <c r="E576" s="8"/>
      <c r="H576" s="5"/>
      <c r="I576" s="6"/>
    </row>
    <row r="577">
      <c r="B577" s="5"/>
      <c r="C577" s="6"/>
      <c r="D577" s="7"/>
      <c r="E577" s="8"/>
      <c r="H577" s="5"/>
      <c r="I577" s="6"/>
    </row>
    <row r="578">
      <c r="B578" s="5"/>
      <c r="C578" s="6"/>
      <c r="D578" s="7"/>
      <c r="E578" s="8"/>
      <c r="H578" s="5"/>
      <c r="I578" s="6"/>
    </row>
    <row r="579">
      <c r="B579" s="5"/>
      <c r="C579" s="6"/>
      <c r="D579" s="7"/>
      <c r="E579" s="8"/>
      <c r="H579" s="5"/>
      <c r="I579" s="6"/>
    </row>
    <row r="580">
      <c r="B580" s="5"/>
      <c r="C580" s="6"/>
      <c r="D580" s="7"/>
      <c r="E580" s="8"/>
      <c r="H580" s="5"/>
      <c r="I580" s="6"/>
    </row>
    <row r="581">
      <c r="B581" s="5"/>
      <c r="C581" s="6"/>
      <c r="D581" s="7"/>
      <c r="E581" s="8"/>
      <c r="H581" s="5"/>
      <c r="I581" s="6"/>
    </row>
    <row r="582">
      <c r="B582" s="5"/>
      <c r="C582" s="6"/>
      <c r="D582" s="7"/>
      <c r="E582" s="8"/>
      <c r="H582" s="5"/>
      <c r="I582" s="6"/>
    </row>
    <row r="583">
      <c r="B583" s="5"/>
      <c r="C583" s="6"/>
      <c r="D583" s="7"/>
      <c r="E583" s="8"/>
      <c r="H583" s="5"/>
      <c r="I583" s="6"/>
    </row>
    <row r="584">
      <c r="B584" s="5"/>
      <c r="C584" s="6"/>
      <c r="D584" s="7"/>
      <c r="E584" s="8"/>
      <c r="H584" s="5"/>
      <c r="I584" s="6"/>
    </row>
    <row r="585">
      <c r="B585" s="5"/>
      <c r="C585" s="6"/>
      <c r="D585" s="7"/>
      <c r="E585" s="8"/>
      <c r="H585" s="5"/>
      <c r="I585" s="6"/>
    </row>
    <row r="586">
      <c r="B586" s="5"/>
      <c r="C586" s="6"/>
      <c r="D586" s="7"/>
      <c r="E586" s="8"/>
      <c r="H586" s="5"/>
      <c r="I586" s="6"/>
    </row>
    <row r="587">
      <c r="B587" s="5"/>
      <c r="C587" s="6"/>
      <c r="D587" s="7"/>
      <c r="E587" s="8"/>
      <c r="H587" s="5"/>
      <c r="I587" s="6"/>
    </row>
    <row r="588">
      <c r="B588" s="5"/>
      <c r="C588" s="6"/>
      <c r="D588" s="7"/>
      <c r="E588" s="8"/>
      <c r="H588" s="5"/>
      <c r="I588" s="6"/>
    </row>
    <row r="589">
      <c r="B589" s="5"/>
      <c r="C589" s="6"/>
      <c r="D589" s="7"/>
      <c r="E589" s="8"/>
      <c r="H589" s="5"/>
      <c r="I589" s="6"/>
    </row>
    <row r="590">
      <c r="B590" s="5"/>
      <c r="C590" s="6"/>
      <c r="D590" s="7"/>
      <c r="E590" s="8"/>
      <c r="H590" s="5"/>
      <c r="I590" s="6"/>
    </row>
    <row r="591">
      <c r="B591" s="5"/>
      <c r="C591" s="6"/>
      <c r="D591" s="7"/>
      <c r="E591" s="8"/>
      <c r="H591" s="5"/>
      <c r="I591" s="6"/>
    </row>
    <row r="592">
      <c r="B592" s="5"/>
      <c r="C592" s="6"/>
      <c r="D592" s="7"/>
      <c r="E592" s="8"/>
      <c r="H592" s="5"/>
      <c r="I592" s="6"/>
    </row>
    <row r="593">
      <c r="B593" s="5"/>
      <c r="C593" s="6"/>
      <c r="D593" s="7"/>
      <c r="E593" s="8"/>
      <c r="H593" s="5"/>
      <c r="I593" s="6"/>
    </row>
    <row r="594">
      <c r="B594" s="5"/>
      <c r="C594" s="6"/>
      <c r="D594" s="7"/>
      <c r="E594" s="8"/>
      <c r="H594" s="5"/>
      <c r="I594" s="6"/>
    </row>
    <row r="595">
      <c r="B595" s="5"/>
      <c r="C595" s="6"/>
      <c r="D595" s="7"/>
      <c r="E595" s="8"/>
      <c r="H595" s="5"/>
      <c r="I595" s="6"/>
    </row>
    <row r="596">
      <c r="B596" s="5"/>
      <c r="C596" s="6"/>
      <c r="D596" s="7"/>
      <c r="E596" s="8"/>
      <c r="H596" s="5"/>
      <c r="I596" s="6"/>
    </row>
    <row r="597">
      <c r="B597" s="5"/>
      <c r="C597" s="6"/>
      <c r="D597" s="7"/>
      <c r="E597" s="8"/>
      <c r="H597" s="5"/>
      <c r="I597" s="6"/>
    </row>
    <row r="598">
      <c r="B598" s="5"/>
      <c r="C598" s="6"/>
      <c r="D598" s="7"/>
      <c r="E598" s="8"/>
      <c r="H598" s="5"/>
      <c r="I598" s="6"/>
    </row>
    <row r="599">
      <c r="B599" s="5"/>
      <c r="C599" s="6"/>
      <c r="D599" s="7"/>
      <c r="E599" s="8"/>
      <c r="H599" s="5"/>
      <c r="I599" s="6"/>
    </row>
    <row r="600">
      <c r="B600" s="5"/>
      <c r="C600" s="6"/>
      <c r="D600" s="7"/>
      <c r="E600" s="8"/>
      <c r="H600" s="5"/>
      <c r="I600" s="6"/>
    </row>
    <row r="601">
      <c r="B601" s="5"/>
      <c r="C601" s="6"/>
      <c r="D601" s="7"/>
      <c r="E601" s="8"/>
      <c r="H601" s="5"/>
      <c r="I601" s="6"/>
    </row>
    <row r="602">
      <c r="B602" s="5"/>
      <c r="C602" s="6"/>
      <c r="D602" s="7"/>
      <c r="E602" s="8"/>
      <c r="H602" s="5"/>
      <c r="I602" s="6"/>
    </row>
    <row r="603">
      <c r="B603" s="5"/>
      <c r="C603" s="6"/>
      <c r="D603" s="7"/>
      <c r="E603" s="8"/>
      <c r="H603" s="5"/>
      <c r="I603" s="6"/>
    </row>
    <row r="604">
      <c r="B604" s="5"/>
      <c r="C604" s="6"/>
      <c r="D604" s="7"/>
      <c r="E604" s="8"/>
      <c r="H604" s="5"/>
      <c r="I604" s="6"/>
    </row>
    <row r="605">
      <c r="B605" s="5"/>
      <c r="C605" s="6"/>
      <c r="D605" s="7"/>
      <c r="E605" s="8"/>
      <c r="H605" s="5"/>
      <c r="I605" s="6"/>
    </row>
    <row r="606">
      <c r="B606" s="5"/>
      <c r="C606" s="6"/>
      <c r="D606" s="7"/>
      <c r="E606" s="8"/>
      <c r="H606" s="5"/>
      <c r="I606" s="6"/>
    </row>
    <row r="607">
      <c r="B607" s="5"/>
      <c r="C607" s="6"/>
      <c r="D607" s="7"/>
      <c r="E607" s="8"/>
      <c r="H607" s="5"/>
      <c r="I607" s="6"/>
    </row>
    <row r="608">
      <c r="B608" s="5"/>
      <c r="C608" s="6"/>
      <c r="D608" s="7"/>
      <c r="E608" s="8"/>
      <c r="H608" s="5"/>
      <c r="I608" s="6"/>
    </row>
    <row r="609">
      <c r="B609" s="5"/>
      <c r="C609" s="6"/>
      <c r="D609" s="7"/>
      <c r="E609" s="8"/>
      <c r="H609" s="5"/>
      <c r="I609" s="6"/>
    </row>
    <row r="610">
      <c r="B610" s="5"/>
      <c r="C610" s="6"/>
      <c r="D610" s="7"/>
      <c r="E610" s="8"/>
      <c r="H610" s="5"/>
      <c r="I610" s="6"/>
    </row>
    <row r="611">
      <c r="B611" s="5"/>
      <c r="C611" s="6"/>
      <c r="D611" s="7"/>
      <c r="E611" s="8"/>
      <c r="H611" s="5"/>
      <c r="I611" s="6"/>
    </row>
    <row r="612">
      <c r="B612" s="5"/>
      <c r="C612" s="6"/>
      <c r="D612" s="7"/>
      <c r="E612" s="8"/>
      <c r="H612" s="5"/>
      <c r="I612" s="6"/>
    </row>
    <row r="613">
      <c r="B613" s="5"/>
      <c r="C613" s="6"/>
      <c r="D613" s="7"/>
      <c r="E613" s="8"/>
      <c r="H613" s="5"/>
      <c r="I613" s="6"/>
    </row>
    <row r="614">
      <c r="B614" s="5"/>
      <c r="C614" s="6"/>
      <c r="D614" s="7"/>
      <c r="E614" s="8"/>
      <c r="H614" s="5"/>
      <c r="I614" s="6"/>
    </row>
    <row r="615">
      <c r="B615" s="5"/>
      <c r="C615" s="6"/>
      <c r="D615" s="7"/>
      <c r="E615" s="8"/>
      <c r="H615" s="5"/>
      <c r="I615" s="6"/>
    </row>
    <row r="616">
      <c r="B616" s="5"/>
      <c r="C616" s="6"/>
      <c r="D616" s="7"/>
      <c r="E616" s="8"/>
      <c r="H616" s="5"/>
      <c r="I616" s="6"/>
    </row>
    <row r="617">
      <c r="B617" s="5"/>
      <c r="C617" s="6"/>
      <c r="D617" s="7"/>
      <c r="E617" s="8"/>
      <c r="H617" s="5"/>
      <c r="I617" s="6"/>
    </row>
    <row r="618">
      <c r="B618" s="5"/>
      <c r="C618" s="6"/>
      <c r="D618" s="7"/>
      <c r="E618" s="8"/>
      <c r="H618" s="5"/>
      <c r="I618" s="6"/>
    </row>
    <row r="619">
      <c r="B619" s="5"/>
      <c r="C619" s="6"/>
      <c r="D619" s="7"/>
      <c r="E619" s="8"/>
      <c r="H619" s="5"/>
      <c r="I619" s="6"/>
    </row>
    <row r="620">
      <c r="B620" s="5"/>
      <c r="C620" s="6"/>
      <c r="D620" s="7"/>
      <c r="E620" s="8"/>
      <c r="H620" s="5"/>
      <c r="I620" s="6"/>
    </row>
    <row r="621">
      <c r="B621" s="5"/>
      <c r="C621" s="6"/>
      <c r="D621" s="7"/>
      <c r="E621" s="8"/>
      <c r="H621" s="5"/>
      <c r="I621" s="6"/>
    </row>
    <row r="622">
      <c r="B622" s="5"/>
      <c r="C622" s="6"/>
      <c r="D622" s="7"/>
      <c r="E622" s="8"/>
      <c r="H622" s="5"/>
      <c r="I622" s="6"/>
    </row>
    <row r="623">
      <c r="B623" s="5"/>
      <c r="C623" s="6"/>
      <c r="D623" s="7"/>
      <c r="E623" s="8"/>
      <c r="H623" s="5"/>
      <c r="I623" s="6"/>
    </row>
    <row r="624">
      <c r="B624" s="5"/>
      <c r="C624" s="6"/>
      <c r="D624" s="7"/>
      <c r="E624" s="8"/>
      <c r="H624" s="5"/>
      <c r="I624" s="6"/>
    </row>
    <row r="625">
      <c r="B625" s="5"/>
      <c r="C625" s="6"/>
      <c r="D625" s="7"/>
      <c r="E625" s="8"/>
      <c r="H625" s="5"/>
      <c r="I625" s="6"/>
    </row>
    <row r="626">
      <c r="B626" s="5"/>
      <c r="C626" s="6"/>
      <c r="D626" s="7"/>
      <c r="E626" s="8"/>
      <c r="H626" s="5"/>
      <c r="I626" s="6"/>
    </row>
    <row r="627">
      <c r="B627" s="5"/>
      <c r="C627" s="6"/>
      <c r="D627" s="7"/>
      <c r="E627" s="8"/>
      <c r="H627" s="5"/>
      <c r="I627" s="6"/>
    </row>
    <row r="628">
      <c r="B628" s="5"/>
      <c r="C628" s="6"/>
      <c r="D628" s="7"/>
      <c r="E628" s="8"/>
      <c r="H628" s="5"/>
      <c r="I628" s="6"/>
    </row>
    <row r="629">
      <c r="B629" s="5"/>
      <c r="C629" s="6"/>
      <c r="D629" s="7"/>
      <c r="E629" s="8"/>
      <c r="H629" s="5"/>
      <c r="I629" s="6"/>
    </row>
    <row r="630">
      <c r="B630" s="5"/>
      <c r="C630" s="6"/>
      <c r="D630" s="7"/>
      <c r="E630" s="8"/>
      <c r="H630" s="5"/>
      <c r="I630" s="6"/>
    </row>
    <row r="631">
      <c r="B631" s="5"/>
      <c r="C631" s="6"/>
      <c r="D631" s="7"/>
      <c r="E631" s="8"/>
      <c r="H631" s="5"/>
      <c r="I631" s="6"/>
    </row>
    <row r="632">
      <c r="B632" s="5"/>
      <c r="C632" s="6"/>
      <c r="D632" s="7"/>
      <c r="E632" s="8"/>
      <c r="H632" s="5"/>
      <c r="I632" s="6"/>
    </row>
    <row r="633">
      <c r="B633" s="5"/>
      <c r="C633" s="6"/>
      <c r="D633" s="7"/>
      <c r="E633" s="8"/>
      <c r="H633" s="5"/>
      <c r="I633" s="6"/>
    </row>
    <row r="634">
      <c r="B634" s="5"/>
      <c r="C634" s="6"/>
      <c r="D634" s="7"/>
      <c r="E634" s="8"/>
      <c r="H634" s="5"/>
      <c r="I634" s="6"/>
    </row>
    <row r="635">
      <c r="B635" s="5"/>
      <c r="C635" s="6"/>
      <c r="D635" s="7"/>
      <c r="E635" s="8"/>
      <c r="H635" s="5"/>
      <c r="I635" s="6"/>
    </row>
    <row r="636">
      <c r="B636" s="5"/>
      <c r="C636" s="6"/>
      <c r="D636" s="7"/>
      <c r="E636" s="8"/>
      <c r="H636" s="5"/>
      <c r="I636" s="6"/>
    </row>
    <row r="637">
      <c r="B637" s="5"/>
      <c r="C637" s="6"/>
      <c r="D637" s="7"/>
      <c r="E637" s="8"/>
      <c r="H637" s="5"/>
      <c r="I637" s="6"/>
    </row>
    <row r="638">
      <c r="B638" s="5"/>
      <c r="C638" s="6"/>
      <c r="D638" s="7"/>
      <c r="E638" s="8"/>
      <c r="H638" s="5"/>
      <c r="I638" s="6"/>
    </row>
    <row r="639">
      <c r="B639" s="5"/>
      <c r="C639" s="6"/>
      <c r="D639" s="7"/>
      <c r="E639" s="8"/>
      <c r="H639" s="5"/>
      <c r="I639" s="6"/>
    </row>
    <row r="640">
      <c r="B640" s="5"/>
      <c r="C640" s="6"/>
      <c r="D640" s="7"/>
      <c r="E640" s="8"/>
      <c r="H640" s="5"/>
      <c r="I640" s="6"/>
    </row>
    <row r="641">
      <c r="B641" s="5"/>
      <c r="C641" s="6"/>
      <c r="D641" s="7"/>
      <c r="E641" s="8"/>
      <c r="H641" s="5"/>
      <c r="I641" s="6"/>
    </row>
    <row r="642">
      <c r="B642" s="5"/>
      <c r="C642" s="6"/>
      <c r="D642" s="7"/>
      <c r="E642" s="8"/>
      <c r="H642" s="5"/>
      <c r="I642" s="6"/>
    </row>
    <row r="643">
      <c r="B643" s="5"/>
      <c r="C643" s="6"/>
      <c r="D643" s="7"/>
      <c r="E643" s="8"/>
      <c r="H643" s="5"/>
      <c r="I643" s="6"/>
    </row>
    <row r="644">
      <c r="B644" s="5"/>
      <c r="C644" s="6"/>
      <c r="D644" s="7"/>
      <c r="E644" s="8"/>
      <c r="H644" s="5"/>
      <c r="I644" s="6"/>
    </row>
    <row r="645">
      <c r="B645" s="5"/>
      <c r="C645" s="6"/>
      <c r="D645" s="7"/>
      <c r="E645" s="8"/>
      <c r="H645" s="5"/>
      <c r="I645" s="6"/>
    </row>
    <row r="646">
      <c r="B646" s="5"/>
      <c r="C646" s="6"/>
      <c r="D646" s="7"/>
      <c r="E646" s="8"/>
      <c r="H646" s="5"/>
      <c r="I646" s="6"/>
    </row>
    <row r="647">
      <c r="B647" s="5"/>
      <c r="C647" s="6"/>
      <c r="D647" s="7"/>
      <c r="E647" s="8"/>
      <c r="H647" s="5"/>
      <c r="I647" s="6"/>
    </row>
    <row r="648">
      <c r="B648" s="5"/>
      <c r="C648" s="6"/>
      <c r="D648" s="7"/>
      <c r="E648" s="8"/>
      <c r="H648" s="5"/>
      <c r="I648" s="6"/>
    </row>
    <row r="649">
      <c r="B649" s="5"/>
      <c r="C649" s="6"/>
      <c r="D649" s="7"/>
      <c r="E649" s="8"/>
      <c r="H649" s="5"/>
      <c r="I649" s="6"/>
    </row>
    <row r="650">
      <c r="B650" s="5"/>
      <c r="C650" s="6"/>
      <c r="D650" s="7"/>
      <c r="E650" s="8"/>
      <c r="H650" s="5"/>
      <c r="I650" s="6"/>
    </row>
    <row r="651">
      <c r="B651" s="5"/>
      <c r="C651" s="6"/>
      <c r="D651" s="7"/>
      <c r="E651" s="8"/>
      <c r="H651" s="5"/>
      <c r="I651" s="6"/>
    </row>
    <row r="652">
      <c r="B652" s="5"/>
      <c r="C652" s="6"/>
      <c r="D652" s="7"/>
      <c r="E652" s="8"/>
      <c r="H652" s="5"/>
      <c r="I652" s="6"/>
    </row>
    <row r="653">
      <c r="B653" s="5"/>
      <c r="C653" s="6"/>
      <c r="D653" s="7"/>
      <c r="E653" s="8"/>
      <c r="H653" s="5"/>
      <c r="I653" s="6"/>
    </row>
    <row r="654">
      <c r="B654" s="5"/>
      <c r="C654" s="6"/>
      <c r="D654" s="7"/>
      <c r="E654" s="8"/>
      <c r="H654" s="5"/>
      <c r="I654" s="6"/>
    </row>
    <row r="655">
      <c r="B655" s="5"/>
      <c r="C655" s="6"/>
      <c r="D655" s="7"/>
      <c r="E655" s="8"/>
      <c r="H655" s="5"/>
      <c r="I655" s="6"/>
    </row>
    <row r="656">
      <c r="B656" s="5"/>
      <c r="C656" s="6"/>
      <c r="D656" s="7"/>
      <c r="E656" s="8"/>
      <c r="H656" s="5"/>
      <c r="I656" s="6"/>
    </row>
    <row r="657">
      <c r="B657" s="5"/>
      <c r="C657" s="6"/>
      <c r="D657" s="7"/>
      <c r="E657" s="8"/>
      <c r="H657" s="5"/>
      <c r="I657" s="6"/>
    </row>
    <row r="658">
      <c r="B658" s="5"/>
      <c r="C658" s="6"/>
      <c r="D658" s="7"/>
      <c r="E658" s="8"/>
      <c r="H658" s="5"/>
      <c r="I658" s="6"/>
    </row>
    <row r="659">
      <c r="B659" s="5"/>
      <c r="C659" s="6"/>
      <c r="D659" s="7"/>
      <c r="E659" s="8"/>
      <c r="H659" s="5"/>
      <c r="I659" s="6"/>
    </row>
    <row r="660">
      <c r="B660" s="5"/>
      <c r="C660" s="6"/>
      <c r="D660" s="7"/>
      <c r="E660" s="8"/>
      <c r="H660" s="5"/>
      <c r="I660" s="6"/>
    </row>
    <row r="661">
      <c r="B661" s="5"/>
      <c r="C661" s="6"/>
      <c r="D661" s="7"/>
      <c r="E661" s="8"/>
      <c r="H661" s="5"/>
      <c r="I661" s="6"/>
    </row>
    <row r="662">
      <c r="B662" s="5"/>
      <c r="C662" s="6"/>
      <c r="D662" s="7"/>
      <c r="E662" s="8"/>
      <c r="H662" s="5"/>
      <c r="I662" s="6"/>
    </row>
    <row r="663">
      <c r="B663" s="5"/>
      <c r="C663" s="6"/>
      <c r="D663" s="7"/>
      <c r="E663" s="8"/>
      <c r="H663" s="5"/>
      <c r="I663" s="6"/>
    </row>
    <row r="664">
      <c r="B664" s="5"/>
      <c r="C664" s="6"/>
      <c r="D664" s="7"/>
      <c r="E664" s="8"/>
      <c r="H664" s="5"/>
      <c r="I664" s="6"/>
    </row>
    <row r="665">
      <c r="B665" s="5"/>
      <c r="C665" s="6"/>
      <c r="D665" s="7"/>
      <c r="E665" s="8"/>
      <c r="H665" s="5"/>
      <c r="I665" s="6"/>
    </row>
    <row r="666">
      <c r="B666" s="5"/>
      <c r="C666" s="6"/>
      <c r="D666" s="7"/>
      <c r="E666" s="8"/>
      <c r="H666" s="5"/>
      <c r="I666" s="6"/>
    </row>
    <row r="667">
      <c r="B667" s="5"/>
      <c r="C667" s="6"/>
      <c r="D667" s="7"/>
      <c r="E667" s="8"/>
      <c r="H667" s="5"/>
      <c r="I667" s="6"/>
    </row>
    <row r="668">
      <c r="B668" s="5"/>
      <c r="C668" s="6"/>
      <c r="D668" s="7"/>
      <c r="E668" s="8"/>
      <c r="H668" s="5"/>
      <c r="I668" s="6"/>
    </row>
    <row r="669">
      <c r="B669" s="5"/>
      <c r="C669" s="6"/>
      <c r="D669" s="7"/>
      <c r="E669" s="8"/>
      <c r="H669" s="5"/>
      <c r="I669" s="6"/>
    </row>
    <row r="670">
      <c r="B670" s="5"/>
      <c r="C670" s="6"/>
      <c r="D670" s="7"/>
      <c r="E670" s="8"/>
      <c r="H670" s="5"/>
      <c r="I670" s="6"/>
    </row>
    <row r="671">
      <c r="B671" s="5"/>
      <c r="C671" s="6"/>
      <c r="D671" s="7"/>
      <c r="E671" s="8"/>
      <c r="H671" s="5"/>
      <c r="I671" s="6"/>
    </row>
    <row r="672">
      <c r="B672" s="5"/>
      <c r="C672" s="6"/>
      <c r="D672" s="7"/>
      <c r="E672" s="8"/>
      <c r="H672" s="5"/>
      <c r="I672" s="6"/>
    </row>
    <row r="673">
      <c r="B673" s="5"/>
      <c r="C673" s="6"/>
      <c r="D673" s="7"/>
      <c r="E673" s="8"/>
      <c r="H673" s="5"/>
      <c r="I673" s="6"/>
    </row>
    <row r="674">
      <c r="B674" s="5"/>
      <c r="C674" s="6"/>
      <c r="D674" s="7"/>
      <c r="E674" s="8"/>
      <c r="H674" s="5"/>
      <c r="I674" s="6"/>
    </row>
    <row r="675">
      <c r="B675" s="5"/>
      <c r="C675" s="6"/>
      <c r="D675" s="7"/>
      <c r="E675" s="8"/>
      <c r="H675" s="5"/>
      <c r="I675" s="6"/>
    </row>
    <row r="676">
      <c r="B676" s="5"/>
      <c r="C676" s="6"/>
      <c r="D676" s="7"/>
      <c r="E676" s="8"/>
      <c r="H676" s="5"/>
      <c r="I676" s="6"/>
    </row>
    <row r="677">
      <c r="B677" s="5"/>
      <c r="C677" s="6"/>
      <c r="D677" s="7"/>
      <c r="E677" s="8"/>
      <c r="H677" s="5"/>
      <c r="I677" s="6"/>
    </row>
    <row r="678">
      <c r="B678" s="5"/>
      <c r="C678" s="6"/>
      <c r="D678" s="7"/>
      <c r="E678" s="8"/>
      <c r="H678" s="5"/>
      <c r="I678" s="6"/>
    </row>
    <row r="679">
      <c r="B679" s="5"/>
      <c r="C679" s="6"/>
      <c r="D679" s="7"/>
      <c r="E679" s="8"/>
      <c r="H679" s="5"/>
      <c r="I679" s="6"/>
    </row>
    <row r="680">
      <c r="B680" s="5"/>
      <c r="C680" s="6"/>
      <c r="D680" s="7"/>
      <c r="E680" s="8"/>
      <c r="H680" s="5"/>
      <c r="I680" s="6"/>
    </row>
    <row r="681">
      <c r="B681" s="5"/>
      <c r="C681" s="6"/>
      <c r="D681" s="7"/>
      <c r="E681" s="8"/>
      <c r="H681" s="5"/>
      <c r="I681" s="6"/>
    </row>
    <row r="682">
      <c r="B682" s="5"/>
      <c r="C682" s="6"/>
      <c r="D682" s="7"/>
      <c r="E682" s="8"/>
      <c r="H682" s="5"/>
      <c r="I682" s="6"/>
    </row>
    <row r="683">
      <c r="B683" s="5"/>
      <c r="C683" s="6"/>
      <c r="D683" s="7"/>
      <c r="E683" s="8"/>
      <c r="H683" s="5"/>
      <c r="I683" s="6"/>
    </row>
    <row r="684">
      <c r="B684" s="5"/>
      <c r="C684" s="6"/>
      <c r="D684" s="7"/>
      <c r="E684" s="8"/>
      <c r="H684" s="5"/>
      <c r="I684" s="6"/>
    </row>
    <row r="685">
      <c r="B685" s="5"/>
      <c r="C685" s="6"/>
      <c r="D685" s="7"/>
      <c r="E685" s="8"/>
      <c r="H685" s="5"/>
      <c r="I685" s="6"/>
    </row>
    <row r="686">
      <c r="B686" s="5"/>
      <c r="C686" s="6"/>
      <c r="D686" s="7"/>
      <c r="E686" s="8"/>
      <c r="H686" s="5"/>
      <c r="I686" s="6"/>
    </row>
    <row r="687">
      <c r="B687" s="5"/>
      <c r="C687" s="6"/>
      <c r="D687" s="7"/>
      <c r="E687" s="8"/>
      <c r="H687" s="5"/>
      <c r="I687" s="6"/>
    </row>
    <row r="688">
      <c r="B688" s="5"/>
      <c r="C688" s="6"/>
      <c r="D688" s="7"/>
      <c r="E688" s="8"/>
      <c r="H688" s="5"/>
      <c r="I688" s="6"/>
    </row>
    <row r="689">
      <c r="B689" s="5"/>
      <c r="C689" s="6"/>
      <c r="D689" s="7"/>
      <c r="E689" s="8"/>
      <c r="H689" s="5"/>
      <c r="I689" s="6"/>
    </row>
    <row r="690">
      <c r="B690" s="5"/>
      <c r="C690" s="6"/>
      <c r="D690" s="7"/>
      <c r="E690" s="8"/>
      <c r="H690" s="5"/>
      <c r="I690" s="6"/>
    </row>
    <row r="691">
      <c r="B691" s="5"/>
      <c r="C691" s="6"/>
      <c r="D691" s="7"/>
      <c r="E691" s="8"/>
      <c r="H691" s="5"/>
      <c r="I691" s="6"/>
    </row>
    <row r="692">
      <c r="B692" s="5"/>
      <c r="C692" s="6"/>
      <c r="D692" s="7"/>
      <c r="E692" s="8"/>
      <c r="H692" s="5"/>
      <c r="I692" s="6"/>
    </row>
    <row r="693">
      <c r="B693" s="5"/>
      <c r="C693" s="6"/>
      <c r="D693" s="7"/>
      <c r="E693" s="8"/>
      <c r="H693" s="5"/>
      <c r="I693" s="6"/>
    </row>
    <row r="694">
      <c r="B694" s="5"/>
      <c r="C694" s="6"/>
      <c r="D694" s="7"/>
      <c r="E694" s="8"/>
      <c r="H694" s="5"/>
      <c r="I694" s="6"/>
    </row>
    <row r="695">
      <c r="B695" s="5"/>
      <c r="C695" s="6"/>
      <c r="D695" s="7"/>
      <c r="E695" s="8"/>
      <c r="H695" s="5"/>
      <c r="I695" s="6"/>
    </row>
    <row r="696">
      <c r="B696" s="5"/>
      <c r="C696" s="6"/>
      <c r="D696" s="7"/>
      <c r="E696" s="8"/>
      <c r="H696" s="5"/>
      <c r="I696" s="6"/>
    </row>
    <row r="697">
      <c r="B697" s="5"/>
      <c r="C697" s="6"/>
      <c r="D697" s="7"/>
      <c r="E697" s="8"/>
      <c r="H697" s="5"/>
      <c r="I697" s="6"/>
    </row>
    <row r="698">
      <c r="B698" s="5"/>
      <c r="C698" s="6"/>
      <c r="D698" s="7"/>
      <c r="E698" s="8"/>
      <c r="H698" s="5"/>
      <c r="I698" s="6"/>
    </row>
    <row r="699">
      <c r="B699" s="5"/>
      <c r="C699" s="6"/>
      <c r="D699" s="7"/>
      <c r="E699" s="8"/>
      <c r="H699" s="5"/>
      <c r="I699" s="6"/>
    </row>
    <row r="700">
      <c r="B700" s="5"/>
      <c r="C700" s="6"/>
      <c r="D700" s="7"/>
      <c r="E700" s="8"/>
      <c r="H700" s="5"/>
      <c r="I700" s="6"/>
    </row>
    <row r="701">
      <c r="B701" s="5"/>
      <c r="C701" s="6"/>
      <c r="D701" s="7"/>
      <c r="E701" s="8"/>
      <c r="H701" s="5"/>
      <c r="I701" s="6"/>
    </row>
    <row r="702">
      <c r="B702" s="5"/>
      <c r="C702" s="6"/>
      <c r="D702" s="7"/>
      <c r="E702" s="8"/>
      <c r="H702" s="5"/>
      <c r="I702" s="6"/>
    </row>
    <row r="703">
      <c r="B703" s="5"/>
      <c r="C703" s="6"/>
      <c r="D703" s="7"/>
      <c r="E703" s="8"/>
      <c r="H703" s="5"/>
      <c r="I703" s="6"/>
    </row>
    <row r="704">
      <c r="B704" s="5"/>
      <c r="C704" s="6"/>
      <c r="D704" s="7"/>
      <c r="E704" s="8"/>
      <c r="H704" s="5"/>
      <c r="I704" s="6"/>
    </row>
    <row r="705">
      <c r="B705" s="5"/>
      <c r="C705" s="6"/>
      <c r="D705" s="7"/>
      <c r="E705" s="8"/>
      <c r="H705" s="5"/>
      <c r="I705" s="6"/>
    </row>
    <row r="706">
      <c r="B706" s="5"/>
      <c r="C706" s="6"/>
      <c r="D706" s="7"/>
      <c r="E706" s="8"/>
      <c r="H706" s="5"/>
      <c r="I706" s="6"/>
    </row>
    <row r="707">
      <c r="B707" s="5"/>
      <c r="C707" s="6"/>
      <c r="D707" s="7"/>
      <c r="E707" s="8"/>
      <c r="H707" s="5"/>
      <c r="I707" s="6"/>
    </row>
    <row r="708">
      <c r="B708" s="5"/>
      <c r="C708" s="6"/>
      <c r="D708" s="7"/>
      <c r="E708" s="8"/>
      <c r="H708" s="5"/>
      <c r="I708" s="6"/>
    </row>
    <row r="709">
      <c r="B709" s="5"/>
      <c r="C709" s="6"/>
      <c r="D709" s="7"/>
      <c r="E709" s="8"/>
      <c r="H709" s="5"/>
      <c r="I709" s="6"/>
    </row>
    <row r="710">
      <c r="B710" s="5"/>
      <c r="C710" s="6"/>
      <c r="D710" s="7"/>
      <c r="E710" s="8"/>
      <c r="H710" s="5"/>
      <c r="I710" s="6"/>
    </row>
    <row r="711">
      <c r="B711" s="5"/>
      <c r="C711" s="6"/>
      <c r="D711" s="7"/>
      <c r="E711" s="8"/>
      <c r="H711" s="5"/>
      <c r="I711" s="6"/>
    </row>
    <row r="712">
      <c r="B712" s="5"/>
      <c r="C712" s="6"/>
      <c r="D712" s="7"/>
      <c r="E712" s="8"/>
      <c r="H712" s="5"/>
      <c r="I712" s="6"/>
    </row>
    <row r="713">
      <c r="B713" s="5"/>
      <c r="C713" s="6"/>
      <c r="D713" s="7"/>
      <c r="E713" s="8"/>
      <c r="H713" s="5"/>
      <c r="I713" s="6"/>
    </row>
    <row r="714">
      <c r="B714" s="5"/>
      <c r="C714" s="6"/>
      <c r="D714" s="7"/>
      <c r="E714" s="8"/>
      <c r="H714" s="5"/>
      <c r="I714" s="6"/>
    </row>
    <row r="715">
      <c r="B715" s="5"/>
      <c r="C715" s="6"/>
      <c r="D715" s="7"/>
      <c r="E715" s="8"/>
      <c r="H715" s="5"/>
      <c r="I715" s="6"/>
    </row>
    <row r="716">
      <c r="B716" s="5"/>
      <c r="C716" s="6"/>
      <c r="D716" s="7"/>
      <c r="E716" s="8"/>
      <c r="H716" s="5"/>
      <c r="I716" s="6"/>
    </row>
    <row r="717">
      <c r="B717" s="5"/>
      <c r="C717" s="6"/>
      <c r="D717" s="7"/>
      <c r="E717" s="8"/>
      <c r="H717" s="5"/>
      <c r="I717" s="6"/>
    </row>
    <row r="718">
      <c r="B718" s="5"/>
      <c r="C718" s="6"/>
      <c r="D718" s="7"/>
      <c r="E718" s="8"/>
      <c r="H718" s="5"/>
      <c r="I718" s="6"/>
    </row>
    <row r="719">
      <c r="B719" s="5"/>
      <c r="C719" s="6"/>
      <c r="D719" s="7"/>
      <c r="E719" s="8"/>
      <c r="H719" s="5"/>
      <c r="I719" s="6"/>
    </row>
    <row r="720">
      <c r="B720" s="5"/>
      <c r="C720" s="6"/>
      <c r="D720" s="7"/>
      <c r="E720" s="8"/>
      <c r="H720" s="5"/>
      <c r="I720" s="6"/>
    </row>
    <row r="721">
      <c r="B721" s="5"/>
      <c r="C721" s="6"/>
      <c r="D721" s="7"/>
      <c r="E721" s="8"/>
      <c r="H721" s="5"/>
      <c r="I721" s="6"/>
    </row>
    <row r="722">
      <c r="B722" s="26"/>
      <c r="C722" s="27"/>
      <c r="D722" s="28"/>
      <c r="E722" s="29"/>
      <c r="F722" s="26"/>
      <c r="G722" s="27"/>
      <c r="H722" s="26"/>
      <c r="I722" s="27"/>
    </row>
  </sheetData>
  <mergeCells count="4">
    <mergeCell ref="B2:C2"/>
    <mergeCell ref="D2:E2"/>
    <mergeCell ref="F2:G2"/>
    <mergeCell ref="H2:I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1.5"/>
    <col customWidth="1" min="3" max="3" width="36.63"/>
    <col customWidth="1" min="4" max="4" width="25.88"/>
    <col customWidth="1" min="5" max="5" width="16.25"/>
    <col customWidth="1" min="6" max="6" width="21.5"/>
    <col customWidth="1" min="7" max="7" width="36.63"/>
    <col customWidth="1" min="8" max="8" width="28.63"/>
  </cols>
  <sheetData>
    <row r="2">
      <c r="A2" s="1"/>
      <c r="B2" s="30" t="s">
        <v>2</v>
      </c>
      <c r="C2" s="31"/>
      <c r="D2" s="32"/>
      <c r="H2" s="33"/>
    </row>
    <row r="3">
      <c r="B3" s="5"/>
      <c r="D3" s="5"/>
    </row>
    <row r="4">
      <c r="B4" s="20" t="s">
        <v>6</v>
      </c>
      <c r="D4" s="15"/>
      <c r="H4" s="1"/>
    </row>
    <row r="5">
      <c r="B5" s="5"/>
      <c r="C5" s="1" t="s">
        <v>10</v>
      </c>
      <c r="D5" s="5"/>
    </row>
    <row r="6">
      <c r="B6" s="5"/>
      <c r="C6" s="1" t="s">
        <v>14</v>
      </c>
      <c r="D6" s="5"/>
    </row>
    <row r="7">
      <c r="B7" s="5"/>
      <c r="C7" s="1" t="s">
        <v>18</v>
      </c>
      <c r="D7" s="5"/>
      <c r="H7" s="1"/>
    </row>
    <row r="8">
      <c r="B8" s="5"/>
      <c r="C8" s="1" t="s">
        <v>21</v>
      </c>
      <c r="D8" s="5"/>
      <c r="H8" s="1"/>
    </row>
    <row r="9">
      <c r="B9" s="5"/>
      <c r="D9" s="5"/>
      <c r="H9" s="1"/>
    </row>
    <row r="10">
      <c r="B10" s="5"/>
      <c r="D10" s="5"/>
      <c r="H10" s="1"/>
    </row>
    <row r="11">
      <c r="B11" s="20" t="s">
        <v>27</v>
      </c>
      <c r="D11" s="5"/>
    </row>
    <row r="12">
      <c r="B12" s="5"/>
      <c r="C12" s="1" t="s">
        <v>30</v>
      </c>
      <c r="D12" s="5"/>
    </row>
    <row r="13">
      <c r="B13" s="5"/>
      <c r="C13" s="1" t="s">
        <v>34</v>
      </c>
      <c r="D13" s="5"/>
      <c r="H13" s="1"/>
    </row>
    <row r="14">
      <c r="B14" s="5"/>
      <c r="C14" s="1" t="s">
        <v>38</v>
      </c>
      <c r="D14" s="5"/>
    </row>
    <row r="15">
      <c r="B15" s="15"/>
      <c r="C15" s="1" t="s">
        <v>42</v>
      </c>
      <c r="D15" s="5"/>
    </row>
    <row r="16">
      <c r="B16" s="15"/>
      <c r="C16" s="1" t="s">
        <v>46</v>
      </c>
      <c r="D16" s="5"/>
    </row>
    <row r="17">
      <c r="B17" s="15"/>
      <c r="C17" s="1" t="s">
        <v>50</v>
      </c>
      <c r="D17" s="5"/>
    </row>
    <row r="18">
      <c r="B18" s="15"/>
      <c r="C18" s="1" t="s">
        <v>54</v>
      </c>
      <c r="D18" s="5"/>
    </row>
    <row r="19">
      <c r="B19" s="15"/>
      <c r="D19" s="5"/>
    </row>
    <row r="20">
      <c r="B20" s="15"/>
      <c r="D20" s="5"/>
    </row>
    <row r="21">
      <c r="B21" s="15"/>
      <c r="D21" s="5"/>
    </row>
    <row r="22">
      <c r="B22" s="20" t="s">
        <v>59</v>
      </c>
      <c r="D22" s="5"/>
    </row>
    <row r="23">
      <c r="B23" s="5"/>
      <c r="C23" s="1" t="s">
        <v>63</v>
      </c>
      <c r="D23" s="21"/>
      <c r="H23" s="1"/>
    </row>
    <row r="24">
      <c r="B24" s="5"/>
      <c r="C24" s="1" t="s">
        <v>67</v>
      </c>
      <c r="D24" s="5"/>
    </row>
    <row r="25">
      <c r="B25" s="5"/>
      <c r="C25" s="1" t="s">
        <v>71</v>
      </c>
      <c r="D25" s="5"/>
    </row>
    <row r="26">
      <c r="B26" s="5"/>
      <c r="C26" s="1" t="s">
        <v>75</v>
      </c>
      <c r="D26" s="5"/>
    </row>
    <row r="27">
      <c r="B27" s="5"/>
      <c r="C27" s="1" t="s">
        <v>79</v>
      </c>
      <c r="D27" s="5"/>
    </row>
    <row r="28">
      <c r="B28" s="5"/>
      <c r="C28" s="1" t="s">
        <v>83</v>
      </c>
      <c r="D28" s="5"/>
    </row>
    <row r="29">
      <c r="B29" s="5"/>
      <c r="C29" s="1" t="s">
        <v>86</v>
      </c>
      <c r="D29" s="5"/>
    </row>
    <row r="30">
      <c r="B30" s="5"/>
      <c r="C30" s="1" t="s">
        <v>90</v>
      </c>
      <c r="D30" s="5"/>
    </row>
    <row r="31">
      <c r="B31" s="5"/>
      <c r="C31" s="1" t="s">
        <v>94</v>
      </c>
      <c r="D31" s="5"/>
    </row>
    <row r="32">
      <c r="B32" s="5"/>
      <c r="C32" s="1" t="s">
        <v>98</v>
      </c>
      <c r="D32" s="5"/>
    </row>
    <row r="33">
      <c r="B33" s="5"/>
      <c r="D33" s="5"/>
    </row>
    <row r="34">
      <c r="B34" s="5"/>
      <c r="D34" s="5"/>
    </row>
    <row r="35">
      <c r="B35" s="20" t="s">
        <v>105</v>
      </c>
      <c r="D35" s="5"/>
    </row>
    <row r="36">
      <c r="B36" s="5"/>
      <c r="C36" s="1" t="s">
        <v>108</v>
      </c>
      <c r="D36" s="5"/>
      <c r="H36" s="1"/>
    </row>
    <row r="37">
      <c r="B37" s="5"/>
      <c r="C37" s="1" t="s">
        <v>111</v>
      </c>
      <c r="D37" s="5"/>
    </row>
    <row r="38">
      <c r="B38" s="5"/>
      <c r="C38" s="1" t="s">
        <v>116</v>
      </c>
      <c r="D38" s="5"/>
    </row>
    <row r="39">
      <c r="B39" s="5"/>
      <c r="C39" s="1" t="s">
        <v>120</v>
      </c>
      <c r="D39" s="5"/>
    </row>
    <row r="40">
      <c r="B40" s="5"/>
      <c r="C40" s="1" t="s">
        <v>123</v>
      </c>
      <c r="D40" s="5"/>
    </row>
    <row r="41">
      <c r="B41" s="5"/>
      <c r="C41" s="1" t="s">
        <v>126</v>
      </c>
      <c r="D41" s="5"/>
    </row>
    <row r="42">
      <c r="B42" s="5"/>
      <c r="D42" s="5"/>
    </row>
    <row r="43">
      <c r="B43" s="15"/>
      <c r="D43" s="15"/>
      <c r="H43" s="1"/>
    </row>
    <row r="44">
      <c r="B44" s="20" t="s">
        <v>135</v>
      </c>
      <c r="D44" s="15"/>
      <c r="H44" s="1"/>
    </row>
    <row r="45">
      <c r="B45" s="5"/>
      <c r="C45" s="1" t="s">
        <v>138</v>
      </c>
      <c r="D45" s="5"/>
    </row>
    <row r="46">
      <c r="B46" s="5"/>
      <c r="C46" s="1" t="s">
        <v>143</v>
      </c>
      <c r="D46" s="5"/>
    </row>
    <row r="47">
      <c r="B47" s="5"/>
      <c r="C47" s="1" t="s">
        <v>147</v>
      </c>
      <c r="D47" s="5"/>
    </row>
    <row r="48">
      <c r="B48" s="5"/>
      <c r="C48" s="23" t="s">
        <v>149</v>
      </c>
      <c r="D48" s="5"/>
    </row>
    <row r="49">
      <c r="B49" s="5"/>
      <c r="C49" s="1" t="s">
        <v>154</v>
      </c>
      <c r="D49" s="5"/>
    </row>
    <row r="50">
      <c r="B50" s="5"/>
      <c r="C50" s="1" t="s">
        <v>159</v>
      </c>
      <c r="D50" s="5"/>
    </row>
    <row r="51">
      <c r="B51" s="5"/>
      <c r="C51" s="1" t="s">
        <v>162</v>
      </c>
      <c r="D51" s="5"/>
    </row>
    <row r="52">
      <c r="B52" s="5"/>
      <c r="C52" s="1" t="s">
        <v>167</v>
      </c>
      <c r="D52" s="5"/>
    </row>
    <row r="53">
      <c r="B53" s="5"/>
      <c r="C53" s="1" t="s">
        <v>170</v>
      </c>
      <c r="D53" s="5"/>
    </row>
    <row r="54">
      <c r="B54" s="5"/>
      <c r="C54" s="1" t="s">
        <v>174</v>
      </c>
      <c r="D54" s="5"/>
    </row>
    <row r="55">
      <c r="B55" s="5"/>
      <c r="D55" s="5"/>
    </row>
    <row r="56">
      <c r="B56" s="5"/>
      <c r="D56" s="5"/>
    </row>
    <row r="57">
      <c r="B57" s="20" t="s">
        <v>181</v>
      </c>
      <c r="D57" s="5"/>
    </row>
    <row r="58">
      <c r="B58" s="5"/>
      <c r="C58" s="1" t="s">
        <v>184</v>
      </c>
      <c r="D58" s="15"/>
      <c r="H58" s="1"/>
    </row>
    <row r="59">
      <c r="B59" s="5"/>
      <c r="C59" s="1" t="s">
        <v>189</v>
      </c>
      <c r="D59" s="15"/>
      <c r="H59" s="1"/>
    </row>
    <row r="60">
      <c r="B60" s="5"/>
      <c r="C60" s="1" t="s">
        <v>193</v>
      </c>
      <c r="D60" s="15"/>
      <c r="H60" s="1"/>
    </row>
    <row r="61">
      <c r="B61" s="5"/>
      <c r="C61" s="1" t="s">
        <v>197</v>
      </c>
      <c r="D61" s="5"/>
    </row>
    <row r="62">
      <c r="B62" s="5"/>
      <c r="C62" s="1" t="s">
        <v>201</v>
      </c>
      <c r="D62" s="5"/>
    </row>
    <row r="63">
      <c r="B63" s="5"/>
      <c r="C63" s="1" t="s">
        <v>204</v>
      </c>
      <c r="D63" s="5"/>
    </row>
    <row r="64">
      <c r="B64" s="5"/>
      <c r="C64" s="1" t="s">
        <v>208</v>
      </c>
      <c r="D64" s="5"/>
    </row>
    <row r="65">
      <c r="B65" s="5"/>
      <c r="C65" s="1" t="s">
        <v>211</v>
      </c>
      <c r="D65" s="5"/>
    </row>
    <row r="66">
      <c r="B66" s="5"/>
      <c r="C66" s="1" t="s">
        <v>217</v>
      </c>
      <c r="D66" s="5"/>
    </row>
    <row r="67">
      <c r="B67" s="5"/>
      <c r="C67" s="1" t="s">
        <v>221</v>
      </c>
      <c r="D67" s="5"/>
    </row>
    <row r="68">
      <c r="B68" s="5"/>
      <c r="C68" s="1" t="s">
        <v>224</v>
      </c>
      <c r="D68" s="5"/>
    </row>
    <row r="69">
      <c r="B69" s="5"/>
      <c r="C69" s="1" t="s">
        <v>228</v>
      </c>
      <c r="D69" s="5"/>
    </row>
    <row r="70">
      <c r="B70" s="5"/>
      <c r="C70" s="1" t="s">
        <v>233</v>
      </c>
      <c r="D70" s="5"/>
    </row>
    <row r="71">
      <c r="B71" s="5"/>
      <c r="C71" s="1" t="s">
        <v>237</v>
      </c>
      <c r="D71" s="5"/>
    </row>
    <row r="72">
      <c r="B72" s="5"/>
      <c r="C72" s="1" t="s">
        <v>240</v>
      </c>
      <c r="D72" s="5"/>
    </row>
    <row r="73">
      <c r="B73" s="5"/>
      <c r="C73" s="1" t="s">
        <v>244</v>
      </c>
      <c r="D73" s="5"/>
    </row>
    <row r="74">
      <c r="B74" s="5"/>
      <c r="C74" s="1" t="s">
        <v>248</v>
      </c>
      <c r="D74" s="5"/>
    </row>
    <row r="75">
      <c r="B75" s="5"/>
      <c r="C75" s="1" t="s">
        <v>252</v>
      </c>
      <c r="D75" s="5"/>
    </row>
    <row r="76">
      <c r="B76" s="5"/>
      <c r="C76" s="1" t="s">
        <v>255</v>
      </c>
      <c r="D76" s="5"/>
    </row>
    <row r="77">
      <c r="B77" s="5"/>
      <c r="C77" s="1" t="s">
        <v>260</v>
      </c>
      <c r="D77" s="5"/>
    </row>
    <row r="78">
      <c r="B78" s="5"/>
      <c r="C78" s="1" t="s">
        <v>264</v>
      </c>
      <c r="D78" s="5"/>
    </row>
    <row r="79">
      <c r="B79" s="5"/>
      <c r="C79" s="1" t="s">
        <v>268</v>
      </c>
      <c r="D79" s="5"/>
    </row>
    <row r="80">
      <c r="B80" s="5"/>
      <c r="C80" s="1" t="s">
        <v>272</v>
      </c>
      <c r="D80" s="5"/>
    </row>
    <row r="81">
      <c r="B81" s="5"/>
      <c r="C81" s="1" t="s">
        <v>276</v>
      </c>
      <c r="D81" s="5"/>
    </row>
    <row r="82">
      <c r="B82" s="5"/>
      <c r="C82" s="1" t="s">
        <v>280</v>
      </c>
      <c r="D82" s="5"/>
    </row>
    <row r="83">
      <c r="B83" s="5"/>
      <c r="D83" s="5"/>
    </row>
    <row r="84">
      <c r="B84" s="5"/>
      <c r="D84" s="5"/>
    </row>
    <row r="85">
      <c r="B85" s="20" t="s">
        <v>287</v>
      </c>
      <c r="D85" s="5"/>
    </row>
    <row r="86">
      <c r="B86" s="5"/>
      <c r="C86" s="1" t="s">
        <v>290</v>
      </c>
      <c r="D86" s="5"/>
      <c r="H86" s="1"/>
    </row>
    <row r="87">
      <c r="B87" s="5"/>
      <c r="C87" s="1" t="s">
        <v>294</v>
      </c>
      <c r="D87" s="15"/>
    </row>
    <row r="88">
      <c r="B88" s="5"/>
      <c r="C88" s="1" t="s">
        <v>1287</v>
      </c>
      <c r="D88" s="15"/>
    </row>
    <row r="89">
      <c r="B89" s="5"/>
      <c r="C89" s="1" t="s">
        <v>1288</v>
      </c>
      <c r="D89" s="15"/>
    </row>
    <row r="90">
      <c r="B90" s="5"/>
      <c r="C90" s="1" t="s">
        <v>1289</v>
      </c>
      <c r="D90" s="15"/>
    </row>
    <row r="91">
      <c r="B91" s="5"/>
      <c r="C91" s="1" t="s">
        <v>310</v>
      </c>
      <c r="D91" s="15"/>
    </row>
    <row r="92">
      <c r="B92" s="5"/>
      <c r="C92" s="1" t="s">
        <v>314</v>
      </c>
      <c r="D92" s="15"/>
    </row>
    <row r="93">
      <c r="B93" s="5"/>
      <c r="C93" s="1" t="s">
        <v>1290</v>
      </c>
      <c r="D93" s="15"/>
    </row>
    <row r="94">
      <c r="B94" s="5"/>
      <c r="C94" s="1" t="s">
        <v>1291</v>
      </c>
      <c r="D94" s="15"/>
    </row>
    <row r="95">
      <c r="B95" s="5"/>
      <c r="C95" s="1" t="s">
        <v>1292</v>
      </c>
      <c r="D95" s="15"/>
    </row>
    <row r="96">
      <c r="B96" s="5"/>
      <c r="C96" s="1" t="s">
        <v>341</v>
      </c>
      <c r="D96" s="15"/>
    </row>
    <row r="97">
      <c r="B97" s="5"/>
      <c r="C97" s="1" t="s">
        <v>345</v>
      </c>
      <c r="D97" s="15"/>
    </row>
    <row r="98">
      <c r="B98" s="5"/>
      <c r="C98" s="1" t="s">
        <v>1293</v>
      </c>
      <c r="D98" s="15"/>
    </row>
    <row r="99">
      <c r="B99" s="5"/>
      <c r="C99" s="1" t="s">
        <v>352</v>
      </c>
      <c r="D99" s="15"/>
    </row>
    <row r="100">
      <c r="B100" s="5"/>
      <c r="D100" s="15"/>
    </row>
    <row r="101">
      <c r="B101" s="5"/>
      <c r="D101" s="5"/>
    </row>
    <row r="102">
      <c r="B102" s="20" t="s">
        <v>361</v>
      </c>
      <c r="D102" s="5"/>
      <c r="H102" s="1"/>
    </row>
    <row r="103">
      <c r="B103" s="5"/>
      <c r="D103" s="5"/>
    </row>
    <row r="104">
      <c r="B104" s="5"/>
      <c r="D104" s="5"/>
    </row>
    <row r="105">
      <c r="B105" s="5"/>
      <c r="D105" s="5"/>
    </row>
    <row r="106">
      <c r="B106" s="20" t="s">
        <v>407</v>
      </c>
      <c r="D106" s="15"/>
      <c r="H106" s="1"/>
    </row>
    <row r="107">
      <c r="B107" s="5"/>
      <c r="D107" s="5"/>
    </row>
    <row r="108">
      <c r="B108" s="5"/>
      <c r="D108" s="5"/>
    </row>
    <row r="109">
      <c r="B109" s="5"/>
      <c r="D109" s="5"/>
    </row>
    <row r="110">
      <c r="B110" s="5"/>
      <c r="D110" s="5"/>
    </row>
    <row r="111">
      <c r="B111" s="20" t="s">
        <v>433</v>
      </c>
      <c r="D111" s="5"/>
      <c r="H111" s="1"/>
    </row>
    <row r="112">
      <c r="B112" s="5"/>
      <c r="D112" s="5"/>
    </row>
    <row r="113">
      <c r="B113" s="5"/>
      <c r="D113" s="15"/>
    </row>
    <row r="114">
      <c r="B114" s="5"/>
      <c r="D114" s="5"/>
    </row>
    <row r="115">
      <c r="B115" s="20" t="s">
        <v>484</v>
      </c>
      <c r="D115" s="5"/>
    </row>
    <row r="116">
      <c r="B116" s="5"/>
      <c r="D116" s="5"/>
      <c r="H116" s="1"/>
    </row>
    <row r="117">
      <c r="B117" s="5"/>
      <c r="D117" s="5"/>
    </row>
    <row r="118">
      <c r="B118" s="20" t="s">
        <v>498</v>
      </c>
      <c r="D118" s="5"/>
    </row>
    <row r="119">
      <c r="B119" s="5"/>
      <c r="D119" s="15"/>
    </row>
    <row r="120">
      <c r="B120" s="5"/>
      <c r="D120" s="5"/>
    </row>
    <row r="121">
      <c r="B121" s="5"/>
      <c r="D121" s="5"/>
      <c r="H121" s="1"/>
    </row>
    <row r="122">
      <c r="B122" s="5"/>
      <c r="D122" s="5"/>
    </row>
    <row r="123">
      <c r="B123" s="20" t="s">
        <v>526</v>
      </c>
      <c r="D123" s="5"/>
    </row>
    <row r="124">
      <c r="B124" s="5"/>
      <c r="D124" s="5"/>
      <c r="H124" s="1"/>
    </row>
    <row r="125">
      <c r="B125" s="5"/>
      <c r="D125" s="5"/>
    </row>
    <row r="126">
      <c r="B126" s="5"/>
      <c r="D126" s="5"/>
    </row>
    <row r="127">
      <c r="B127" s="5"/>
      <c r="D127" s="15"/>
    </row>
    <row r="128">
      <c r="B128" s="20" t="s">
        <v>542</v>
      </c>
      <c r="D128" s="5"/>
      <c r="H128" s="1"/>
    </row>
    <row r="129">
      <c r="B129" s="5"/>
      <c r="D129" s="5"/>
    </row>
    <row r="130">
      <c r="B130" s="5"/>
      <c r="D130" s="5"/>
    </row>
    <row r="131">
      <c r="B131" s="5"/>
      <c r="D131" s="5"/>
    </row>
    <row r="132">
      <c r="B132" s="20" t="s">
        <v>151</v>
      </c>
      <c r="D132" s="5"/>
      <c r="H132" s="1"/>
    </row>
    <row r="133">
      <c r="B133" s="5"/>
      <c r="D133" s="15"/>
    </row>
    <row r="134">
      <c r="B134" s="5"/>
      <c r="D134" s="5"/>
    </row>
    <row r="135">
      <c r="B135" s="20" t="s">
        <v>674</v>
      </c>
      <c r="D135" s="5"/>
    </row>
    <row r="136">
      <c r="B136" s="5"/>
      <c r="D136" s="5"/>
      <c r="H136" s="1"/>
    </row>
    <row r="137">
      <c r="B137" s="5"/>
      <c r="D137" s="5"/>
    </row>
    <row r="138">
      <c r="B138" s="5"/>
      <c r="D138" s="15"/>
    </row>
    <row r="139">
      <c r="B139" s="5"/>
      <c r="D139" s="5"/>
      <c r="H139" s="1"/>
    </row>
    <row r="140">
      <c r="B140" s="20" t="s">
        <v>711</v>
      </c>
      <c r="D140" s="5"/>
    </row>
    <row r="141">
      <c r="B141" s="5"/>
      <c r="C141" s="1" t="s">
        <v>714</v>
      </c>
      <c r="D141" s="5"/>
    </row>
    <row r="142">
      <c r="B142" s="5"/>
      <c r="C142" s="1" t="s">
        <v>717</v>
      </c>
      <c r="D142" s="5"/>
    </row>
    <row r="143">
      <c r="B143" s="5"/>
      <c r="C143" s="1" t="s">
        <v>720</v>
      </c>
      <c r="D143" s="5"/>
    </row>
    <row r="144">
      <c r="B144" s="5"/>
      <c r="C144" s="1" t="s">
        <v>1294</v>
      </c>
      <c r="D144" s="5"/>
    </row>
    <row r="145">
      <c r="B145" s="5"/>
      <c r="C145" s="1" t="s">
        <v>726</v>
      </c>
      <c r="D145" s="5"/>
    </row>
    <row r="146">
      <c r="B146" s="5"/>
      <c r="C146" s="1" t="s">
        <v>729</v>
      </c>
      <c r="D146" s="5"/>
    </row>
    <row r="147">
      <c r="B147" s="5"/>
      <c r="C147" s="1" t="s">
        <v>732</v>
      </c>
      <c r="D147" s="15"/>
      <c r="H147" s="1"/>
    </row>
    <row r="148">
      <c r="B148" s="5"/>
      <c r="C148" s="1" t="s">
        <v>734</v>
      </c>
      <c r="D148" s="15"/>
      <c r="H148" s="1"/>
    </row>
    <row r="149">
      <c r="B149" s="5"/>
      <c r="C149" s="1" t="s">
        <v>737</v>
      </c>
      <c r="D149" s="15"/>
      <c r="H149" s="1"/>
    </row>
    <row r="150">
      <c r="B150" s="5"/>
      <c r="C150" s="1" t="s">
        <v>741</v>
      </c>
      <c r="D150" s="15"/>
      <c r="H150" s="1"/>
    </row>
    <row r="151">
      <c r="B151" s="5"/>
      <c r="C151" s="1" t="s">
        <v>744</v>
      </c>
      <c r="D151" s="15"/>
      <c r="H151" s="1"/>
    </row>
    <row r="152">
      <c r="B152" s="5"/>
      <c r="C152" s="1" t="s">
        <v>746</v>
      </c>
      <c r="D152" s="15"/>
      <c r="H152" s="1"/>
    </row>
    <row r="153">
      <c r="B153" s="5"/>
      <c r="C153" s="1" t="s">
        <v>1295</v>
      </c>
      <c r="D153" s="15"/>
      <c r="H153" s="1"/>
    </row>
    <row r="154">
      <c r="B154" s="5"/>
      <c r="C154" s="1" t="s">
        <v>1296</v>
      </c>
      <c r="D154" s="15"/>
      <c r="H154" s="1"/>
    </row>
    <row r="155">
      <c r="B155" s="5"/>
      <c r="C155" s="1" t="s">
        <v>1297</v>
      </c>
      <c r="D155" s="15"/>
      <c r="H155" s="1"/>
    </row>
    <row r="156">
      <c r="B156" s="5"/>
      <c r="C156" s="1" t="s">
        <v>762</v>
      </c>
      <c r="D156" s="15"/>
      <c r="H156" s="1"/>
    </row>
    <row r="157">
      <c r="B157" s="5"/>
      <c r="C157" s="1" t="s">
        <v>1298</v>
      </c>
      <c r="D157" s="15"/>
      <c r="H157" s="1"/>
    </row>
    <row r="158">
      <c r="B158" s="5"/>
      <c r="C158" s="1" t="s">
        <v>1299</v>
      </c>
      <c r="D158" s="15"/>
      <c r="H158" s="1"/>
    </row>
    <row r="159">
      <c r="B159" s="5"/>
      <c r="C159" s="1" t="s">
        <v>1300</v>
      </c>
      <c r="D159" s="15"/>
      <c r="H159" s="1"/>
    </row>
    <row r="160">
      <c r="B160" s="5"/>
      <c r="C160" s="1" t="s">
        <v>1301</v>
      </c>
      <c r="D160" s="15"/>
      <c r="H160" s="1"/>
    </row>
    <row r="161">
      <c r="B161" s="5"/>
      <c r="C161" s="1" t="s">
        <v>777</v>
      </c>
      <c r="D161" s="15"/>
      <c r="H161" s="1"/>
    </row>
    <row r="162">
      <c r="B162" s="5"/>
      <c r="D162" s="15"/>
      <c r="H162" s="1"/>
    </row>
    <row r="163">
      <c r="B163" s="5"/>
      <c r="D163" s="5"/>
    </row>
    <row r="164">
      <c r="B164" s="5"/>
      <c r="D164" s="5"/>
    </row>
    <row r="165">
      <c r="B165" s="34" t="s">
        <v>831</v>
      </c>
      <c r="D165" s="5"/>
    </row>
    <row r="166">
      <c r="B166" s="5"/>
      <c r="D166" s="15"/>
    </row>
    <row r="167">
      <c r="B167" s="5"/>
      <c r="D167" s="5"/>
      <c r="H167" s="1"/>
    </row>
    <row r="168">
      <c r="B168" s="5"/>
      <c r="D168" s="5"/>
    </row>
    <row r="169">
      <c r="B169" s="20" t="s">
        <v>874</v>
      </c>
      <c r="D169" s="5"/>
    </row>
    <row r="170">
      <c r="B170" s="5"/>
      <c r="D170" s="5"/>
    </row>
    <row r="171">
      <c r="B171" s="5"/>
      <c r="D171" s="15"/>
      <c r="H171" s="1"/>
    </row>
    <row r="172">
      <c r="B172" s="20" t="s">
        <v>923</v>
      </c>
      <c r="D172" s="5"/>
    </row>
    <row r="173">
      <c r="B173" s="5"/>
      <c r="D173" s="5"/>
    </row>
    <row r="174">
      <c r="B174" s="5"/>
      <c r="D174" s="5"/>
    </row>
    <row r="175">
      <c r="B175" s="5"/>
      <c r="D175" s="5"/>
    </row>
    <row r="176">
      <c r="B176" s="5"/>
      <c r="D176" s="5"/>
    </row>
    <row r="177">
      <c r="B177" s="20" t="s">
        <v>944</v>
      </c>
      <c r="D177" s="5"/>
    </row>
    <row r="178">
      <c r="B178" s="5"/>
      <c r="D178" s="5"/>
    </row>
    <row r="179">
      <c r="B179" s="5"/>
      <c r="D179" s="5"/>
    </row>
    <row r="180">
      <c r="B180" s="5"/>
      <c r="D180" s="5"/>
    </row>
    <row r="181">
      <c r="B181" s="20" t="s">
        <v>973</v>
      </c>
      <c r="D181" s="5"/>
    </row>
    <row r="182">
      <c r="B182" s="5"/>
      <c r="C182" s="1" t="s">
        <v>1302</v>
      </c>
      <c r="D182" s="5"/>
    </row>
    <row r="183">
      <c r="B183" s="5"/>
      <c r="C183" s="1" t="s">
        <v>977</v>
      </c>
      <c r="D183" s="5"/>
    </row>
    <row r="184">
      <c r="B184" s="5"/>
      <c r="D184" s="5"/>
    </row>
    <row r="185">
      <c r="B185" s="5"/>
      <c r="D185" s="5"/>
    </row>
    <row r="186">
      <c r="B186" s="20" t="s">
        <v>980</v>
      </c>
      <c r="D186" s="5"/>
    </row>
    <row r="187">
      <c r="B187" s="5"/>
      <c r="D187" s="5"/>
    </row>
    <row r="188">
      <c r="B188" s="5"/>
      <c r="D188" s="5"/>
    </row>
    <row r="189">
      <c r="B189" s="5"/>
      <c r="D189" s="5"/>
    </row>
    <row r="190">
      <c r="B190" s="5"/>
      <c r="D190" s="5"/>
    </row>
    <row r="191">
      <c r="B191" s="21" t="s">
        <v>1303</v>
      </c>
      <c r="D191" s="5"/>
    </row>
    <row r="192">
      <c r="B192" s="5"/>
      <c r="D192" s="5"/>
    </row>
    <row r="193">
      <c r="B193" s="20" t="s">
        <v>1055</v>
      </c>
      <c r="D193" s="5"/>
    </row>
    <row r="194">
      <c r="B194" s="5"/>
      <c r="D194" s="5"/>
    </row>
    <row r="195">
      <c r="B195" s="5"/>
      <c r="D195" s="5"/>
    </row>
    <row r="196">
      <c r="B196" s="5"/>
      <c r="D196" s="5"/>
    </row>
    <row r="197">
      <c r="B197" s="20" t="s">
        <v>1084</v>
      </c>
      <c r="D197" s="5"/>
    </row>
    <row r="198">
      <c r="B198" s="5"/>
      <c r="D198" s="5"/>
    </row>
    <row r="199">
      <c r="B199" s="5"/>
      <c r="D199" s="5"/>
    </row>
    <row r="200">
      <c r="B200" s="5"/>
      <c r="D200" s="5"/>
    </row>
    <row r="201">
      <c r="B201" s="20" t="s">
        <v>1113</v>
      </c>
      <c r="D201" s="5"/>
    </row>
    <row r="202">
      <c r="B202" s="5"/>
      <c r="C202" s="1" t="s">
        <v>1304</v>
      </c>
      <c r="D202" s="5"/>
    </row>
    <row r="203">
      <c r="B203" s="5"/>
      <c r="D203" s="5"/>
    </row>
    <row r="204">
      <c r="B204" s="5"/>
      <c r="D204" s="5"/>
    </row>
    <row r="205">
      <c r="B205" s="5"/>
      <c r="D205" s="5"/>
    </row>
    <row r="206">
      <c r="B206" s="20" t="s">
        <v>1228</v>
      </c>
      <c r="D206" s="5"/>
    </row>
    <row r="207">
      <c r="B207" s="5"/>
      <c r="D207" s="5"/>
    </row>
    <row r="208">
      <c r="B208" s="5"/>
      <c r="D208" s="5"/>
    </row>
    <row r="209">
      <c r="B209" s="5"/>
      <c r="D209" s="5"/>
    </row>
    <row r="210">
      <c r="B210" s="20" t="s">
        <v>1239</v>
      </c>
      <c r="D210" s="5"/>
    </row>
    <row r="211">
      <c r="B211" s="5"/>
      <c r="D211" s="5"/>
    </row>
    <row r="212">
      <c r="B212" s="5"/>
      <c r="D212" s="5"/>
    </row>
    <row r="213">
      <c r="B213" s="5"/>
      <c r="D213" s="5"/>
    </row>
    <row r="214">
      <c r="B214" s="20" t="s">
        <v>1260</v>
      </c>
      <c r="D214" s="5"/>
    </row>
    <row r="215">
      <c r="B215" s="5"/>
      <c r="D215" s="5"/>
    </row>
    <row r="216">
      <c r="B216" s="5"/>
      <c r="D216" s="5"/>
    </row>
    <row r="217">
      <c r="B217" s="5"/>
      <c r="D217" s="5"/>
    </row>
    <row r="218">
      <c r="B218" s="5"/>
      <c r="D218" s="5"/>
    </row>
    <row r="219">
      <c r="B219" s="20" t="s">
        <v>1269</v>
      </c>
      <c r="D219" s="5"/>
    </row>
    <row r="220">
      <c r="B220" s="5"/>
      <c r="D220" s="5"/>
    </row>
    <row r="221">
      <c r="B221" s="5"/>
      <c r="D221" s="5"/>
    </row>
    <row r="222">
      <c r="B222" s="5"/>
      <c r="D222" s="5"/>
    </row>
    <row r="223">
      <c r="B223" s="5"/>
      <c r="D223" s="5"/>
    </row>
    <row r="224">
      <c r="B224" s="5"/>
      <c r="D224" s="5"/>
    </row>
    <row r="225">
      <c r="B225" s="5"/>
      <c r="D225" s="5"/>
    </row>
    <row r="226">
      <c r="B226" s="20" t="s">
        <v>1273</v>
      </c>
      <c r="D226" s="5"/>
    </row>
    <row r="227">
      <c r="B227" s="5"/>
      <c r="C227" s="1" t="s">
        <v>1305</v>
      </c>
      <c r="D227" s="5"/>
    </row>
    <row r="228">
      <c r="B228" s="5"/>
      <c r="C228" s="1" t="s">
        <v>1275</v>
      </c>
      <c r="D228" s="5"/>
    </row>
    <row r="229">
      <c r="B229" s="5"/>
      <c r="D229" s="5"/>
    </row>
    <row r="230">
      <c r="B230" s="5"/>
      <c r="D230" s="5"/>
    </row>
    <row r="231">
      <c r="B231" s="20" t="s">
        <v>363</v>
      </c>
      <c r="D231" s="5"/>
    </row>
    <row r="232">
      <c r="B232" s="5"/>
      <c r="D232" s="5"/>
    </row>
    <row r="233">
      <c r="B233" s="5"/>
      <c r="D233" s="5"/>
    </row>
    <row r="234">
      <c r="B234" s="5"/>
      <c r="D234" s="5"/>
    </row>
    <row r="235">
      <c r="B235" s="20" t="s">
        <v>1279</v>
      </c>
      <c r="D235" s="5"/>
    </row>
    <row r="236">
      <c r="B236" s="5"/>
      <c r="D236" s="5"/>
    </row>
    <row r="237">
      <c r="B237" s="5"/>
      <c r="D237" s="5"/>
    </row>
    <row r="238">
      <c r="B238" s="5"/>
      <c r="D238" s="5"/>
    </row>
    <row r="239">
      <c r="B239" s="5"/>
      <c r="D239" s="5"/>
    </row>
    <row r="240">
      <c r="B240" s="5"/>
      <c r="D240" s="5"/>
    </row>
    <row r="241">
      <c r="B241" s="5"/>
      <c r="D241" s="5"/>
    </row>
    <row r="242">
      <c r="B242" s="5"/>
      <c r="D242" s="5"/>
    </row>
    <row r="243">
      <c r="B243" s="5"/>
      <c r="D243" s="5"/>
    </row>
    <row r="244">
      <c r="B244" s="26"/>
      <c r="C244" s="35"/>
      <c r="D244" s="5"/>
    </row>
  </sheetData>
  <conditionalFormatting sqref="B1:B1092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13"/>
    <col customWidth="1" min="3" max="3" width="35.13"/>
    <col customWidth="1" min="4" max="4" width="39.75"/>
    <col customWidth="1" min="5" max="5" width="48.5"/>
  </cols>
  <sheetData>
    <row r="3">
      <c r="B3" s="36" t="s">
        <v>1306</v>
      </c>
      <c r="C3" s="36" t="s">
        <v>1307</v>
      </c>
      <c r="D3" s="36" t="s">
        <v>1308</v>
      </c>
      <c r="E3" s="36" t="s">
        <v>1309</v>
      </c>
    </row>
    <row r="4">
      <c r="B4" s="37"/>
      <c r="C4" s="37"/>
      <c r="D4" s="37"/>
      <c r="E4" s="37"/>
    </row>
    <row r="5">
      <c r="B5" s="36" t="s">
        <v>1304</v>
      </c>
      <c r="C5" s="37" t="s">
        <v>1310</v>
      </c>
      <c r="D5" s="37" t="s">
        <v>1311</v>
      </c>
      <c r="E5" s="37" t="s">
        <v>1312</v>
      </c>
    </row>
    <row r="6">
      <c r="B6" s="36" t="s">
        <v>445</v>
      </c>
      <c r="C6" s="37" t="s">
        <v>2</v>
      </c>
      <c r="D6" s="37" t="s">
        <v>1313</v>
      </c>
      <c r="E6" s="37" t="s">
        <v>1314</v>
      </c>
    </row>
    <row r="7">
      <c r="B7" s="36" t="s">
        <v>1315</v>
      </c>
      <c r="C7" s="37" t="s">
        <v>1316</v>
      </c>
      <c r="D7" s="37" t="s">
        <v>1317</v>
      </c>
      <c r="E7" s="37" t="s">
        <v>1318</v>
      </c>
    </row>
    <row r="8">
      <c r="B8" s="36" t="s">
        <v>1319</v>
      </c>
      <c r="C8" s="37" t="s">
        <v>1320</v>
      </c>
      <c r="D8" s="37"/>
      <c r="E8" s="37" t="s">
        <v>1321</v>
      </c>
    </row>
    <row r="9">
      <c r="B9" s="36" t="s">
        <v>1322</v>
      </c>
      <c r="C9" s="37" t="s">
        <v>1323</v>
      </c>
      <c r="D9" s="37" t="s">
        <v>1324</v>
      </c>
      <c r="E9" s="37" t="s">
        <v>1325</v>
      </c>
    </row>
    <row r="10">
      <c r="B10" s="36" t="s">
        <v>1326</v>
      </c>
      <c r="C10" s="37" t="s">
        <v>2</v>
      </c>
      <c r="D10" s="37"/>
      <c r="E10" s="37" t="s">
        <v>1327</v>
      </c>
    </row>
    <row r="11">
      <c r="B11" s="36" t="s">
        <v>1328</v>
      </c>
      <c r="C11" s="37" t="s">
        <v>1329</v>
      </c>
      <c r="D11" s="37"/>
      <c r="E11" s="37" t="s">
        <v>1330</v>
      </c>
    </row>
    <row r="12">
      <c r="B12" s="36" t="s">
        <v>1331</v>
      </c>
      <c r="C12" s="37" t="s">
        <v>1332</v>
      </c>
      <c r="D12" s="37"/>
      <c r="E12" s="37" t="s">
        <v>1333</v>
      </c>
    </row>
    <row r="13">
      <c r="B13" s="37"/>
      <c r="C13" s="37"/>
      <c r="D13" s="37"/>
      <c r="E13" s="37"/>
    </row>
    <row r="14">
      <c r="B14" s="37" t="s">
        <v>1334</v>
      </c>
      <c r="C14" s="37"/>
      <c r="D14" s="37"/>
      <c r="E14" s="37"/>
    </row>
    <row r="15">
      <c r="B15" s="37" t="s">
        <v>261</v>
      </c>
      <c r="C15" s="37"/>
      <c r="D15" s="37"/>
      <c r="E15" s="37"/>
    </row>
    <row r="16">
      <c r="B16" s="37" t="s">
        <v>1335</v>
      </c>
      <c r="C16" s="37"/>
      <c r="D16" s="37"/>
      <c r="E16" s="37"/>
    </row>
    <row r="17">
      <c r="B17" s="37"/>
      <c r="C17" s="37"/>
      <c r="D17" s="37"/>
      <c r="E17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38" t="s">
        <v>1336</v>
      </c>
      <c r="B1" s="39" t="s">
        <v>1337</v>
      </c>
      <c r="C1" s="40" t="s">
        <v>1338</v>
      </c>
      <c r="D1" s="40" t="s">
        <v>1339</v>
      </c>
      <c r="E1" s="40" t="s">
        <v>1340</v>
      </c>
      <c r="F1" s="41" t="s">
        <v>1341</v>
      </c>
    </row>
    <row r="2">
      <c r="A2" s="42" t="s">
        <v>6</v>
      </c>
      <c r="B2" s="43" t="s">
        <v>1342</v>
      </c>
      <c r="D2" s="44"/>
      <c r="E2" s="44"/>
      <c r="F2" s="45"/>
    </row>
    <row r="3">
      <c r="A3" s="42" t="s">
        <v>6</v>
      </c>
      <c r="B3" s="46" t="s">
        <v>1342</v>
      </c>
      <c r="C3" s="46" t="s">
        <v>10</v>
      </c>
      <c r="D3" s="47"/>
      <c r="E3" s="47"/>
      <c r="F3" s="48"/>
    </row>
    <row r="4">
      <c r="A4" s="42" t="s">
        <v>6</v>
      </c>
      <c r="B4" s="43" t="s">
        <v>1342</v>
      </c>
      <c r="C4" s="43" t="s">
        <v>14</v>
      </c>
      <c r="D4" s="44"/>
      <c r="E4" s="44"/>
      <c r="F4" s="45"/>
    </row>
    <row r="5">
      <c r="A5" s="42" t="s">
        <v>6</v>
      </c>
      <c r="B5" s="46" t="s">
        <v>1342</v>
      </c>
      <c r="C5" s="46" t="s">
        <v>18</v>
      </c>
      <c r="D5" s="47"/>
      <c r="E5" s="47"/>
      <c r="F5" s="48"/>
    </row>
    <row r="6">
      <c r="A6" s="42" t="s">
        <v>6</v>
      </c>
      <c r="B6" s="43" t="s">
        <v>1342</v>
      </c>
      <c r="C6" s="43" t="s">
        <v>21</v>
      </c>
      <c r="D6" s="44"/>
      <c r="E6" s="44"/>
      <c r="F6" s="45"/>
    </row>
    <row r="7">
      <c r="A7" s="42" t="s">
        <v>6</v>
      </c>
      <c r="B7" s="46" t="s">
        <v>1342</v>
      </c>
      <c r="D7" s="47"/>
      <c r="E7" s="47"/>
      <c r="F7" s="48"/>
    </row>
    <row r="8">
      <c r="A8" s="42" t="s">
        <v>6</v>
      </c>
      <c r="B8" s="43" t="s">
        <v>1342</v>
      </c>
      <c r="D8" s="44"/>
      <c r="E8" s="44"/>
      <c r="F8" s="45"/>
    </row>
    <row r="9">
      <c r="A9" s="42" t="s">
        <v>27</v>
      </c>
      <c r="B9" s="46" t="s">
        <v>1342</v>
      </c>
      <c r="D9" s="47"/>
      <c r="E9" s="47"/>
      <c r="F9" s="48"/>
    </row>
    <row r="10">
      <c r="A10" s="42" t="s">
        <v>27</v>
      </c>
      <c r="B10" s="43" t="s">
        <v>1342</v>
      </c>
      <c r="C10" s="43" t="s">
        <v>30</v>
      </c>
      <c r="D10" s="44"/>
      <c r="E10" s="44"/>
      <c r="F10" s="45"/>
    </row>
    <row r="11">
      <c r="A11" s="42" t="s">
        <v>27</v>
      </c>
      <c r="B11" s="46" t="s">
        <v>1342</v>
      </c>
      <c r="C11" s="46" t="s">
        <v>34</v>
      </c>
      <c r="D11" s="47"/>
      <c r="E11" s="47"/>
      <c r="F11" s="48"/>
    </row>
    <row r="12">
      <c r="A12" s="42" t="s">
        <v>27</v>
      </c>
      <c r="B12" s="43" t="s">
        <v>1342</v>
      </c>
      <c r="C12" s="43" t="s">
        <v>38</v>
      </c>
      <c r="D12" s="44"/>
      <c r="E12" s="44"/>
      <c r="F12" s="45"/>
    </row>
    <row r="13">
      <c r="A13" s="42" t="s">
        <v>27</v>
      </c>
      <c r="B13" s="46" t="s">
        <v>1342</v>
      </c>
      <c r="C13" s="46" t="s">
        <v>42</v>
      </c>
      <c r="D13" s="47"/>
      <c r="E13" s="47"/>
      <c r="F13" s="48"/>
    </row>
    <row r="14">
      <c r="A14" s="42" t="s">
        <v>27</v>
      </c>
      <c r="B14" s="43" t="s">
        <v>1342</v>
      </c>
      <c r="C14" s="43" t="s">
        <v>46</v>
      </c>
      <c r="D14" s="44"/>
      <c r="E14" s="44"/>
      <c r="F14" s="45"/>
    </row>
    <row r="15">
      <c r="A15" s="42" t="s">
        <v>27</v>
      </c>
      <c r="B15" s="46" t="s">
        <v>1342</v>
      </c>
      <c r="C15" s="46" t="s">
        <v>50</v>
      </c>
      <c r="D15" s="47"/>
      <c r="E15" s="47"/>
      <c r="F15" s="48"/>
    </row>
    <row r="16">
      <c r="A16" s="42" t="s">
        <v>27</v>
      </c>
      <c r="B16" s="43" t="s">
        <v>1342</v>
      </c>
      <c r="C16" s="43" t="s">
        <v>54</v>
      </c>
      <c r="D16" s="44"/>
      <c r="E16" s="44"/>
      <c r="F16" s="45"/>
    </row>
    <row r="17">
      <c r="A17" s="42" t="s">
        <v>27</v>
      </c>
      <c r="B17" s="46" t="s">
        <v>1342</v>
      </c>
      <c r="D17" s="47"/>
      <c r="E17" s="47"/>
      <c r="F17" s="48"/>
    </row>
    <row r="18">
      <c r="A18" s="42" t="s">
        <v>27</v>
      </c>
      <c r="B18" s="43" t="s">
        <v>1342</v>
      </c>
      <c r="D18" s="44"/>
      <c r="E18" s="44"/>
      <c r="F18" s="45"/>
    </row>
    <row r="19">
      <c r="A19" s="42" t="s">
        <v>27</v>
      </c>
      <c r="B19" s="46" t="s">
        <v>1342</v>
      </c>
      <c r="D19" s="47"/>
      <c r="E19" s="47"/>
      <c r="F19" s="48"/>
    </row>
    <row r="20">
      <c r="A20" s="42" t="s">
        <v>59</v>
      </c>
      <c r="B20" s="43" t="s">
        <v>1342</v>
      </c>
      <c r="D20" s="44"/>
      <c r="E20" s="44"/>
      <c r="F20" s="45"/>
    </row>
    <row r="21">
      <c r="A21" s="42" t="s">
        <v>59</v>
      </c>
      <c r="B21" s="46" t="s">
        <v>1342</v>
      </c>
      <c r="C21" s="46" t="s">
        <v>63</v>
      </c>
      <c r="D21" s="47"/>
      <c r="E21" s="47"/>
      <c r="F21" s="48"/>
    </row>
    <row r="22">
      <c r="A22" s="42" t="s">
        <v>59</v>
      </c>
      <c r="B22" s="43" t="s">
        <v>1342</v>
      </c>
      <c r="C22" s="43" t="s">
        <v>67</v>
      </c>
      <c r="D22" s="44"/>
      <c r="E22" s="44"/>
      <c r="F22" s="45"/>
    </row>
    <row r="23">
      <c r="A23" s="42" t="s">
        <v>59</v>
      </c>
      <c r="B23" s="46" t="s">
        <v>1342</v>
      </c>
      <c r="C23" s="46" t="s">
        <v>71</v>
      </c>
      <c r="D23" s="47"/>
      <c r="E23" s="47"/>
      <c r="F23" s="48"/>
    </row>
    <row r="24">
      <c r="A24" s="42" t="s">
        <v>59</v>
      </c>
      <c r="B24" s="43" t="s">
        <v>1342</v>
      </c>
      <c r="C24" s="43" t="s">
        <v>75</v>
      </c>
      <c r="D24" s="44"/>
      <c r="E24" s="44"/>
      <c r="F24" s="45"/>
    </row>
    <row r="25">
      <c r="A25" s="42" t="s">
        <v>59</v>
      </c>
      <c r="B25" s="46" t="s">
        <v>1342</v>
      </c>
      <c r="C25" s="46" t="s">
        <v>79</v>
      </c>
      <c r="D25" s="47"/>
      <c r="E25" s="47"/>
      <c r="F25" s="48"/>
    </row>
    <row r="26">
      <c r="A26" s="42" t="s">
        <v>59</v>
      </c>
      <c r="B26" s="43" t="s">
        <v>1342</v>
      </c>
      <c r="C26" s="43" t="s">
        <v>83</v>
      </c>
      <c r="D26" s="44"/>
      <c r="E26" s="44"/>
      <c r="F26" s="45"/>
    </row>
    <row r="27">
      <c r="A27" s="42" t="s">
        <v>59</v>
      </c>
      <c r="B27" s="46" t="s">
        <v>1342</v>
      </c>
      <c r="C27" s="46" t="s">
        <v>86</v>
      </c>
      <c r="D27" s="47"/>
      <c r="E27" s="47"/>
      <c r="F27" s="48"/>
    </row>
    <row r="28">
      <c r="A28" s="42" t="s">
        <v>59</v>
      </c>
      <c r="B28" s="43" t="s">
        <v>1342</v>
      </c>
      <c r="C28" s="43" t="s">
        <v>90</v>
      </c>
      <c r="D28" s="44"/>
      <c r="E28" s="44"/>
      <c r="F28" s="45"/>
    </row>
    <row r="29">
      <c r="A29" s="42" t="s">
        <v>59</v>
      </c>
      <c r="B29" s="46" t="s">
        <v>1342</v>
      </c>
      <c r="C29" s="46" t="s">
        <v>94</v>
      </c>
      <c r="D29" s="47"/>
      <c r="E29" s="47"/>
      <c r="F29" s="48"/>
    </row>
    <row r="30">
      <c r="A30" s="42" t="s">
        <v>59</v>
      </c>
      <c r="B30" s="43" t="s">
        <v>1342</v>
      </c>
      <c r="C30" s="43" t="s">
        <v>98</v>
      </c>
      <c r="D30" s="44"/>
      <c r="E30" s="44"/>
      <c r="F30" s="45"/>
    </row>
    <row r="31">
      <c r="A31" s="42" t="s">
        <v>59</v>
      </c>
      <c r="B31" s="46" t="s">
        <v>1342</v>
      </c>
      <c r="D31" s="47"/>
      <c r="E31" s="47"/>
      <c r="F31" s="48"/>
    </row>
    <row r="32">
      <c r="A32" s="42" t="s">
        <v>59</v>
      </c>
      <c r="B32" s="43" t="s">
        <v>1342</v>
      </c>
      <c r="D32" s="44"/>
      <c r="E32" s="44"/>
      <c r="F32" s="45"/>
    </row>
    <row r="33">
      <c r="A33" s="42" t="s">
        <v>105</v>
      </c>
      <c r="B33" s="46" t="s">
        <v>1342</v>
      </c>
      <c r="D33" s="47"/>
      <c r="E33" s="47"/>
      <c r="F33" s="48"/>
    </row>
    <row r="34">
      <c r="A34" s="42" t="s">
        <v>105</v>
      </c>
      <c r="B34" s="43" t="s">
        <v>1342</v>
      </c>
      <c r="C34" s="43" t="s">
        <v>108</v>
      </c>
      <c r="D34" s="44"/>
      <c r="E34" s="44"/>
      <c r="F34" s="45"/>
    </row>
    <row r="35">
      <c r="A35" s="42" t="s">
        <v>105</v>
      </c>
      <c r="B35" s="46" t="s">
        <v>1342</v>
      </c>
      <c r="C35" s="46" t="s">
        <v>111</v>
      </c>
      <c r="D35" s="47"/>
      <c r="E35" s="47"/>
      <c r="F35" s="48"/>
    </row>
    <row r="36">
      <c r="A36" s="42" t="s">
        <v>105</v>
      </c>
      <c r="B36" s="43" t="s">
        <v>1342</v>
      </c>
      <c r="C36" s="43" t="s">
        <v>116</v>
      </c>
      <c r="D36" s="44"/>
      <c r="E36" s="44"/>
      <c r="F36" s="45"/>
    </row>
    <row r="37">
      <c r="A37" s="42" t="s">
        <v>105</v>
      </c>
      <c r="B37" s="46" t="s">
        <v>1342</v>
      </c>
      <c r="C37" s="46" t="s">
        <v>120</v>
      </c>
      <c r="D37" s="47"/>
      <c r="E37" s="47"/>
      <c r="F37" s="48"/>
    </row>
    <row r="38">
      <c r="A38" s="42" t="s">
        <v>105</v>
      </c>
      <c r="B38" s="43" t="s">
        <v>1342</v>
      </c>
      <c r="C38" s="43" t="s">
        <v>123</v>
      </c>
      <c r="D38" s="44"/>
      <c r="E38" s="44"/>
      <c r="F38" s="45"/>
    </row>
    <row r="39">
      <c r="A39" s="42" t="s">
        <v>105</v>
      </c>
      <c r="B39" s="46" t="s">
        <v>1342</v>
      </c>
      <c r="C39" s="46" t="s">
        <v>126</v>
      </c>
      <c r="D39" s="47"/>
      <c r="E39" s="47"/>
      <c r="F39" s="48"/>
    </row>
    <row r="40">
      <c r="A40" s="42" t="s">
        <v>105</v>
      </c>
      <c r="B40" s="43" t="s">
        <v>1342</v>
      </c>
      <c r="D40" s="44"/>
      <c r="E40" s="44"/>
      <c r="F40" s="45"/>
    </row>
    <row r="41">
      <c r="A41" s="42" t="s">
        <v>105</v>
      </c>
      <c r="B41" s="46" t="s">
        <v>1342</v>
      </c>
      <c r="D41" s="47"/>
      <c r="E41" s="47"/>
      <c r="F41" s="48"/>
    </row>
    <row r="42">
      <c r="A42" s="42" t="s">
        <v>135</v>
      </c>
      <c r="B42" s="43" t="s">
        <v>1342</v>
      </c>
      <c r="D42" s="44"/>
      <c r="E42" s="44"/>
      <c r="F42" s="45"/>
    </row>
    <row r="43">
      <c r="A43" s="42" t="s">
        <v>135</v>
      </c>
      <c r="B43" s="46" t="s">
        <v>1342</v>
      </c>
      <c r="C43" s="46" t="s">
        <v>138</v>
      </c>
      <c r="D43" s="47"/>
      <c r="E43" s="47"/>
      <c r="F43" s="48"/>
    </row>
    <row r="44">
      <c r="A44" s="42" t="s">
        <v>135</v>
      </c>
      <c r="B44" s="43" t="s">
        <v>1342</v>
      </c>
      <c r="C44" s="43" t="s">
        <v>143</v>
      </c>
      <c r="D44" s="44"/>
      <c r="E44" s="44"/>
      <c r="F44" s="45"/>
    </row>
    <row r="45">
      <c r="A45" s="42" t="s">
        <v>135</v>
      </c>
      <c r="B45" s="46" t="s">
        <v>1342</v>
      </c>
      <c r="C45" s="46" t="s">
        <v>147</v>
      </c>
      <c r="D45" s="47"/>
      <c r="E45" s="47"/>
      <c r="F45" s="48"/>
    </row>
    <row r="46">
      <c r="A46" s="42" t="s">
        <v>135</v>
      </c>
      <c r="B46" s="43" t="s">
        <v>1342</v>
      </c>
      <c r="C46" s="49" t="s">
        <v>149</v>
      </c>
      <c r="D46" s="44"/>
      <c r="E46" s="44"/>
      <c r="F46" s="45"/>
    </row>
    <row r="47">
      <c r="A47" s="42" t="s">
        <v>135</v>
      </c>
      <c r="B47" s="46" t="s">
        <v>1342</v>
      </c>
      <c r="C47" s="46" t="s">
        <v>154</v>
      </c>
      <c r="D47" s="47"/>
      <c r="E47" s="47"/>
      <c r="F47" s="48"/>
    </row>
    <row r="48">
      <c r="A48" s="42" t="s">
        <v>135</v>
      </c>
      <c r="B48" s="43" t="s">
        <v>1342</v>
      </c>
      <c r="C48" s="43" t="s">
        <v>159</v>
      </c>
      <c r="D48" s="44"/>
      <c r="E48" s="44"/>
      <c r="F48" s="45"/>
    </row>
    <row r="49">
      <c r="A49" s="42" t="s">
        <v>135</v>
      </c>
      <c r="B49" s="46" t="s">
        <v>1342</v>
      </c>
      <c r="C49" s="46" t="s">
        <v>162</v>
      </c>
      <c r="D49" s="47"/>
      <c r="E49" s="47"/>
      <c r="F49" s="48"/>
    </row>
    <row r="50">
      <c r="A50" s="42" t="s">
        <v>135</v>
      </c>
      <c r="B50" s="43" t="s">
        <v>1342</v>
      </c>
      <c r="C50" s="43" t="s">
        <v>167</v>
      </c>
      <c r="D50" s="44"/>
      <c r="E50" s="44"/>
      <c r="F50" s="45"/>
    </row>
    <row r="51">
      <c r="A51" s="42" t="s">
        <v>135</v>
      </c>
      <c r="B51" s="46" t="s">
        <v>1342</v>
      </c>
      <c r="C51" s="46" t="s">
        <v>170</v>
      </c>
      <c r="D51" s="47"/>
      <c r="E51" s="47"/>
      <c r="F51" s="48"/>
    </row>
    <row r="52">
      <c r="A52" s="42" t="s">
        <v>135</v>
      </c>
      <c r="B52" s="43" t="s">
        <v>1342</v>
      </c>
      <c r="C52" s="43" t="s">
        <v>174</v>
      </c>
      <c r="D52" s="44"/>
      <c r="E52" s="44"/>
      <c r="F52" s="45"/>
    </row>
    <row r="53">
      <c r="A53" s="42" t="s">
        <v>135</v>
      </c>
      <c r="B53" s="46" t="s">
        <v>1342</v>
      </c>
      <c r="D53" s="47"/>
      <c r="E53" s="47"/>
      <c r="F53" s="48"/>
    </row>
    <row r="54">
      <c r="A54" s="42" t="s">
        <v>135</v>
      </c>
      <c r="B54" s="43" t="s">
        <v>1342</v>
      </c>
      <c r="D54" s="44"/>
      <c r="E54" s="44"/>
      <c r="F54" s="45"/>
    </row>
    <row r="55">
      <c r="A55" s="42" t="s">
        <v>181</v>
      </c>
      <c r="B55" s="46" t="s">
        <v>1342</v>
      </c>
      <c r="D55" s="47"/>
      <c r="E55" s="47"/>
      <c r="F55" s="48"/>
    </row>
    <row r="56">
      <c r="A56" s="42" t="s">
        <v>181</v>
      </c>
      <c r="B56" s="43" t="s">
        <v>1342</v>
      </c>
      <c r="C56" s="43" t="s">
        <v>184</v>
      </c>
      <c r="D56" s="44"/>
      <c r="E56" s="44"/>
      <c r="F56" s="45"/>
    </row>
    <row r="57">
      <c r="A57" s="42" t="s">
        <v>181</v>
      </c>
      <c r="B57" s="46" t="s">
        <v>1342</v>
      </c>
      <c r="C57" s="46" t="s">
        <v>189</v>
      </c>
      <c r="D57" s="47"/>
      <c r="E57" s="47"/>
      <c r="F57" s="48"/>
    </row>
    <row r="58">
      <c r="A58" s="42" t="s">
        <v>181</v>
      </c>
      <c r="B58" s="43" t="s">
        <v>1342</v>
      </c>
      <c r="C58" s="43" t="s">
        <v>193</v>
      </c>
      <c r="D58" s="44"/>
      <c r="E58" s="44"/>
      <c r="F58" s="45"/>
    </row>
    <row r="59">
      <c r="A59" s="42" t="s">
        <v>181</v>
      </c>
      <c r="B59" s="46" t="s">
        <v>1342</v>
      </c>
      <c r="C59" s="46" t="s">
        <v>197</v>
      </c>
      <c r="D59" s="47"/>
      <c r="E59" s="47"/>
      <c r="F59" s="48"/>
    </row>
    <row r="60">
      <c r="A60" s="42" t="s">
        <v>181</v>
      </c>
      <c r="B60" s="43" t="s">
        <v>1342</v>
      </c>
      <c r="C60" s="43" t="s">
        <v>201</v>
      </c>
      <c r="D60" s="44"/>
      <c r="E60" s="44"/>
      <c r="F60" s="45"/>
    </row>
    <row r="61">
      <c r="A61" s="42" t="s">
        <v>181</v>
      </c>
      <c r="B61" s="46" t="s">
        <v>1342</v>
      </c>
      <c r="C61" s="46" t="s">
        <v>204</v>
      </c>
      <c r="D61" s="47"/>
      <c r="E61" s="47"/>
      <c r="F61" s="48"/>
    </row>
    <row r="62">
      <c r="A62" s="42" t="s">
        <v>181</v>
      </c>
      <c r="B62" s="43" t="s">
        <v>1342</v>
      </c>
      <c r="C62" s="43" t="s">
        <v>208</v>
      </c>
      <c r="D62" s="44"/>
      <c r="E62" s="44"/>
      <c r="F62" s="45"/>
    </row>
    <row r="63">
      <c r="A63" s="42" t="s">
        <v>181</v>
      </c>
      <c r="B63" s="46" t="s">
        <v>1342</v>
      </c>
      <c r="C63" s="46" t="s">
        <v>211</v>
      </c>
      <c r="D63" s="47"/>
      <c r="E63" s="47"/>
      <c r="F63" s="48"/>
    </row>
    <row r="64">
      <c r="A64" s="42" t="s">
        <v>181</v>
      </c>
      <c r="B64" s="43" t="s">
        <v>1342</v>
      </c>
      <c r="C64" s="43" t="s">
        <v>217</v>
      </c>
      <c r="D64" s="44"/>
      <c r="E64" s="44"/>
      <c r="F64" s="45"/>
    </row>
    <row r="65">
      <c r="A65" s="42" t="s">
        <v>181</v>
      </c>
      <c r="B65" s="46" t="s">
        <v>1342</v>
      </c>
      <c r="C65" s="46" t="s">
        <v>221</v>
      </c>
      <c r="D65" s="47"/>
      <c r="E65" s="47"/>
      <c r="F65" s="48"/>
    </row>
    <row r="66">
      <c r="A66" s="42" t="s">
        <v>181</v>
      </c>
      <c r="B66" s="43" t="s">
        <v>1342</v>
      </c>
      <c r="C66" s="43" t="s">
        <v>224</v>
      </c>
      <c r="D66" s="44"/>
      <c r="E66" s="44"/>
      <c r="F66" s="45"/>
    </row>
    <row r="67">
      <c r="A67" s="42" t="s">
        <v>181</v>
      </c>
      <c r="B67" s="46" t="s">
        <v>1342</v>
      </c>
      <c r="C67" s="46" t="s">
        <v>228</v>
      </c>
      <c r="D67" s="47"/>
      <c r="E67" s="47"/>
      <c r="F67" s="48"/>
    </row>
    <row r="68">
      <c r="A68" s="42" t="s">
        <v>181</v>
      </c>
      <c r="B68" s="43" t="s">
        <v>1342</v>
      </c>
      <c r="C68" s="43" t="s">
        <v>233</v>
      </c>
      <c r="D68" s="44"/>
      <c r="E68" s="44"/>
      <c r="F68" s="45"/>
    </row>
    <row r="69">
      <c r="A69" s="42" t="s">
        <v>181</v>
      </c>
      <c r="B69" s="46" t="s">
        <v>1342</v>
      </c>
      <c r="C69" s="46" t="s">
        <v>237</v>
      </c>
      <c r="D69" s="47"/>
      <c r="E69" s="47"/>
      <c r="F69" s="48"/>
    </row>
    <row r="70">
      <c r="A70" s="42" t="s">
        <v>181</v>
      </c>
      <c r="B70" s="43" t="s">
        <v>1342</v>
      </c>
      <c r="C70" s="43" t="s">
        <v>240</v>
      </c>
      <c r="D70" s="44"/>
      <c r="E70" s="44"/>
      <c r="F70" s="45"/>
    </row>
    <row r="71">
      <c r="A71" s="42" t="s">
        <v>181</v>
      </c>
      <c r="B71" s="46" t="s">
        <v>1342</v>
      </c>
      <c r="C71" s="46" t="s">
        <v>244</v>
      </c>
      <c r="D71" s="47"/>
      <c r="E71" s="47"/>
      <c r="F71" s="48"/>
    </row>
    <row r="72">
      <c r="A72" s="42" t="s">
        <v>181</v>
      </c>
      <c r="B72" s="43" t="s">
        <v>1342</v>
      </c>
      <c r="C72" s="43" t="s">
        <v>248</v>
      </c>
      <c r="D72" s="44"/>
      <c r="E72" s="44"/>
      <c r="F72" s="45"/>
    </row>
    <row r="73">
      <c r="A73" s="42" t="s">
        <v>181</v>
      </c>
      <c r="B73" s="46" t="s">
        <v>1342</v>
      </c>
      <c r="C73" s="46" t="s">
        <v>252</v>
      </c>
      <c r="D73" s="47"/>
      <c r="E73" s="47"/>
      <c r="F73" s="48"/>
    </row>
    <row r="74">
      <c r="A74" s="42" t="s">
        <v>181</v>
      </c>
      <c r="B74" s="43" t="s">
        <v>1342</v>
      </c>
      <c r="C74" s="43" t="s">
        <v>255</v>
      </c>
      <c r="D74" s="44"/>
      <c r="E74" s="44"/>
      <c r="F74" s="45"/>
    </row>
    <row r="75">
      <c r="A75" s="42" t="s">
        <v>181</v>
      </c>
      <c r="B75" s="46" t="s">
        <v>1342</v>
      </c>
      <c r="C75" s="46" t="s">
        <v>260</v>
      </c>
      <c r="D75" s="47"/>
      <c r="E75" s="47"/>
      <c r="F75" s="48"/>
    </row>
    <row r="76">
      <c r="A76" s="42" t="s">
        <v>181</v>
      </c>
      <c r="B76" s="43" t="s">
        <v>1342</v>
      </c>
      <c r="C76" s="43" t="s">
        <v>264</v>
      </c>
      <c r="D76" s="44"/>
      <c r="E76" s="44"/>
      <c r="F76" s="45"/>
    </row>
    <row r="77">
      <c r="A77" s="42" t="s">
        <v>181</v>
      </c>
      <c r="B77" s="46" t="s">
        <v>1342</v>
      </c>
      <c r="C77" s="46" t="s">
        <v>268</v>
      </c>
      <c r="D77" s="47"/>
      <c r="E77" s="47"/>
      <c r="F77" s="48"/>
    </row>
    <row r="78">
      <c r="A78" s="42" t="s">
        <v>181</v>
      </c>
      <c r="B78" s="43" t="s">
        <v>1342</v>
      </c>
      <c r="C78" s="43" t="s">
        <v>272</v>
      </c>
      <c r="D78" s="44"/>
      <c r="E78" s="44"/>
      <c r="F78" s="45"/>
    </row>
    <row r="79">
      <c r="A79" s="42" t="s">
        <v>181</v>
      </c>
      <c r="B79" s="46" t="s">
        <v>1342</v>
      </c>
      <c r="C79" s="46" t="s">
        <v>276</v>
      </c>
      <c r="D79" s="47"/>
      <c r="E79" s="47"/>
      <c r="F79" s="48"/>
    </row>
    <row r="80">
      <c r="A80" s="42" t="s">
        <v>181</v>
      </c>
      <c r="B80" s="43" t="s">
        <v>1342</v>
      </c>
      <c r="C80" s="43" t="s">
        <v>280</v>
      </c>
      <c r="D80" s="44"/>
      <c r="E80" s="44"/>
      <c r="F80" s="45"/>
    </row>
    <row r="81">
      <c r="A81" s="42" t="s">
        <v>181</v>
      </c>
      <c r="B81" s="46" t="s">
        <v>1342</v>
      </c>
      <c r="D81" s="47"/>
      <c r="E81" s="47"/>
      <c r="F81" s="48"/>
    </row>
    <row r="82">
      <c r="A82" s="42" t="s">
        <v>181</v>
      </c>
      <c r="B82" s="43" t="s">
        <v>1342</v>
      </c>
      <c r="D82" s="44"/>
      <c r="E82" s="44"/>
      <c r="F82" s="45"/>
    </row>
    <row r="83">
      <c r="A83" s="42" t="s">
        <v>287</v>
      </c>
      <c r="B83" s="46" t="s">
        <v>1342</v>
      </c>
      <c r="D83" s="47"/>
      <c r="E83" s="47"/>
      <c r="F83" s="48"/>
    </row>
    <row r="84">
      <c r="A84" s="42" t="s">
        <v>287</v>
      </c>
      <c r="B84" s="43" t="s">
        <v>1342</v>
      </c>
      <c r="C84" s="43" t="s">
        <v>290</v>
      </c>
      <c r="D84" s="44"/>
      <c r="E84" s="44"/>
      <c r="F84" s="45"/>
    </row>
    <row r="85">
      <c r="A85" s="42" t="s">
        <v>287</v>
      </c>
      <c r="B85" s="46" t="s">
        <v>1342</v>
      </c>
      <c r="C85" s="46" t="s">
        <v>294</v>
      </c>
      <c r="D85" s="47"/>
      <c r="E85" s="47"/>
      <c r="F85" s="48"/>
    </row>
    <row r="86">
      <c r="A86" s="42" t="s">
        <v>287</v>
      </c>
      <c r="B86" s="43" t="s">
        <v>1342</v>
      </c>
      <c r="C86" s="43" t="s">
        <v>1287</v>
      </c>
      <c r="D86" s="44"/>
      <c r="E86" s="44"/>
      <c r="F86" s="45"/>
    </row>
    <row r="87">
      <c r="A87" s="42" t="s">
        <v>287</v>
      </c>
      <c r="B87" s="46" t="s">
        <v>1342</v>
      </c>
      <c r="C87" s="46" t="s">
        <v>1288</v>
      </c>
      <c r="D87" s="47"/>
      <c r="E87" s="47"/>
      <c r="F87" s="48"/>
    </row>
    <row r="88">
      <c r="A88" s="42" t="s">
        <v>287</v>
      </c>
      <c r="B88" s="43" t="s">
        <v>1342</v>
      </c>
      <c r="C88" s="43" t="s">
        <v>1289</v>
      </c>
      <c r="D88" s="44"/>
      <c r="E88" s="44"/>
      <c r="F88" s="45"/>
    </row>
    <row r="89">
      <c r="A89" s="42" t="s">
        <v>287</v>
      </c>
      <c r="B89" s="46" t="s">
        <v>1342</v>
      </c>
      <c r="C89" s="46" t="s">
        <v>310</v>
      </c>
      <c r="D89" s="47"/>
      <c r="E89" s="47"/>
      <c r="F89" s="48"/>
    </row>
    <row r="90">
      <c r="A90" s="42" t="s">
        <v>287</v>
      </c>
      <c r="B90" s="43" t="s">
        <v>1342</v>
      </c>
      <c r="C90" s="43" t="s">
        <v>314</v>
      </c>
      <c r="D90" s="44"/>
      <c r="E90" s="44"/>
      <c r="F90" s="45"/>
    </row>
    <row r="91">
      <c r="A91" s="42" t="s">
        <v>287</v>
      </c>
      <c r="B91" s="46" t="s">
        <v>1342</v>
      </c>
      <c r="C91" s="46" t="s">
        <v>1290</v>
      </c>
      <c r="D91" s="47"/>
      <c r="E91" s="47"/>
      <c r="F91" s="48"/>
    </row>
    <row r="92">
      <c r="A92" s="42" t="s">
        <v>287</v>
      </c>
      <c r="B92" s="43" t="s">
        <v>1342</v>
      </c>
      <c r="C92" s="43" t="s">
        <v>1291</v>
      </c>
      <c r="D92" s="44"/>
      <c r="E92" s="44"/>
      <c r="F92" s="45"/>
    </row>
    <row r="93">
      <c r="A93" s="42" t="s">
        <v>287</v>
      </c>
      <c r="B93" s="46" t="s">
        <v>1342</v>
      </c>
      <c r="C93" s="46" t="s">
        <v>1292</v>
      </c>
      <c r="D93" s="47"/>
      <c r="E93" s="47"/>
      <c r="F93" s="48"/>
    </row>
    <row r="94">
      <c r="A94" s="42" t="s">
        <v>287</v>
      </c>
      <c r="B94" s="43" t="s">
        <v>1342</v>
      </c>
      <c r="C94" s="43" t="s">
        <v>341</v>
      </c>
      <c r="D94" s="44"/>
      <c r="E94" s="44"/>
      <c r="F94" s="45"/>
    </row>
    <row r="95">
      <c r="A95" s="42" t="s">
        <v>287</v>
      </c>
      <c r="B95" s="46" t="s">
        <v>1342</v>
      </c>
      <c r="C95" s="46" t="s">
        <v>345</v>
      </c>
      <c r="D95" s="47"/>
      <c r="E95" s="47"/>
      <c r="F95" s="48"/>
    </row>
    <row r="96">
      <c r="A96" s="42" t="s">
        <v>287</v>
      </c>
      <c r="B96" s="43" t="s">
        <v>1342</v>
      </c>
      <c r="C96" s="43" t="s">
        <v>1293</v>
      </c>
      <c r="D96" s="44"/>
      <c r="E96" s="44"/>
      <c r="F96" s="45"/>
    </row>
    <row r="97">
      <c r="A97" s="42" t="s">
        <v>287</v>
      </c>
      <c r="B97" s="46" t="s">
        <v>1342</v>
      </c>
      <c r="C97" s="46" t="s">
        <v>352</v>
      </c>
      <c r="D97" s="47"/>
      <c r="E97" s="47"/>
      <c r="F97" s="48"/>
    </row>
    <row r="98">
      <c r="A98" s="42" t="s">
        <v>287</v>
      </c>
      <c r="B98" s="43" t="s">
        <v>1342</v>
      </c>
      <c r="D98" s="44"/>
      <c r="E98" s="44"/>
      <c r="F98" s="45"/>
    </row>
    <row r="99">
      <c r="A99" s="42" t="s">
        <v>287</v>
      </c>
      <c r="B99" s="46" t="s">
        <v>1342</v>
      </c>
      <c r="D99" s="47"/>
      <c r="E99" s="47"/>
      <c r="F99" s="48"/>
    </row>
    <row r="100">
      <c r="A100" s="42" t="s">
        <v>361</v>
      </c>
      <c r="B100" s="43" t="s">
        <v>1342</v>
      </c>
      <c r="D100" s="44"/>
      <c r="E100" s="44"/>
      <c r="F100" s="45"/>
    </row>
    <row r="101">
      <c r="A101" s="42" t="s">
        <v>361</v>
      </c>
      <c r="B101" s="46" t="s">
        <v>1342</v>
      </c>
      <c r="D101" s="47"/>
      <c r="E101" s="47"/>
      <c r="F101" s="48"/>
    </row>
    <row r="102">
      <c r="A102" s="42" t="s">
        <v>361</v>
      </c>
      <c r="B102" s="43" t="s">
        <v>1342</v>
      </c>
      <c r="D102" s="44"/>
      <c r="E102" s="44"/>
      <c r="F102" s="45"/>
    </row>
    <row r="103">
      <c r="A103" s="42" t="s">
        <v>361</v>
      </c>
      <c r="B103" s="46" t="s">
        <v>1342</v>
      </c>
      <c r="D103" s="47"/>
      <c r="E103" s="47"/>
      <c r="F103" s="48"/>
    </row>
    <row r="104">
      <c r="A104" s="42" t="s">
        <v>407</v>
      </c>
      <c r="B104" s="43" t="s">
        <v>1342</v>
      </c>
      <c r="D104" s="44"/>
      <c r="E104" s="44"/>
      <c r="F104" s="45"/>
    </row>
    <row r="105">
      <c r="A105" s="42" t="s">
        <v>407</v>
      </c>
      <c r="B105" s="46" t="s">
        <v>1342</v>
      </c>
      <c r="D105" s="47"/>
      <c r="E105" s="47"/>
      <c r="F105" s="48"/>
    </row>
    <row r="106">
      <c r="A106" s="42" t="s">
        <v>407</v>
      </c>
      <c r="B106" s="43" t="s">
        <v>1342</v>
      </c>
      <c r="D106" s="44"/>
      <c r="E106" s="44"/>
      <c r="F106" s="45"/>
    </row>
    <row r="107">
      <c r="A107" s="42" t="s">
        <v>407</v>
      </c>
      <c r="B107" s="46" t="s">
        <v>1342</v>
      </c>
      <c r="D107" s="47"/>
      <c r="E107" s="47"/>
      <c r="F107" s="48"/>
    </row>
    <row r="108">
      <c r="A108" s="42" t="s">
        <v>407</v>
      </c>
      <c r="B108" s="43" t="s">
        <v>1342</v>
      </c>
      <c r="D108" s="44"/>
      <c r="E108" s="44"/>
      <c r="F108" s="45"/>
    </row>
    <row r="109">
      <c r="A109" s="42" t="s">
        <v>433</v>
      </c>
      <c r="B109" s="46" t="s">
        <v>1342</v>
      </c>
      <c r="D109" s="47"/>
      <c r="E109" s="47"/>
      <c r="F109" s="48"/>
    </row>
    <row r="110">
      <c r="A110" s="42" t="s">
        <v>433</v>
      </c>
      <c r="B110" s="43" t="s">
        <v>1342</v>
      </c>
      <c r="D110" s="44"/>
      <c r="E110" s="44"/>
      <c r="F110" s="45"/>
    </row>
    <row r="111">
      <c r="A111" s="42" t="s">
        <v>433</v>
      </c>
      <c r="B111" s="46" t="s">
        <v>1342</v>
      </c>
      <c r="D111" s="47"/>
      <c r="E111" s="47"/>
      <c r="F111" s="48"/>
    </row>
    <row r="112">
      <c r="A112" s="42" t="s">
        <v>433</v>
      </c>
      <c r="B112" s="43" t="s">
        <v>1342</v>
      </c>
      <c r="D112" s="44"/>
      <c r="E112" s="44"/>
      <c r="F112" s="45"/>
    </row>
    <row r="113">
      <c r="A113" s="42" t="s">
        <v>484</v>
      </c>
      <c r="B113" s="46" t="s">
        <v>1342</v>
      </c>
      <c r="D113" s="47"/>
      <c r="E113" s="47"/>
      <c r="F113" s="48"/>
    </row>
    <row r="114">
      <c r="A114" s="42" t="s">
        <v>484</v>
      </c>
      <c r="B114" s="43" t="s">
        <v>1342</v>
      </c>
      <c r="D114" s="44"/>
      <c r="E114" s="44"/>
      <c r="F114" s="45"/>
    </row>
    <row r="115">
      <c r="A115" s="42" t="s">
        <v>484</v>
      </c>
      <c r="B115" s="46" t="s">
        <v>1342</v>
      </c>
      <c r="D115" s="47"/>
      <c r="E115" s="47"/>
      <c r="F115" s="48"/>
    </row>
    <row r="116">
      <c r="A116" s="42" t="s">
        <v>498</v>
      </c>
      <c r="B116" s="43" t="s">
        <v>1342</v>
      </c>
      <c r="D116" s="44"/>
      <c r="E116" s="44"/>
      <c r="F116" s="45"/>
    </row>
    <row r="117">
      <c r="A117" s="42" t="s">
        <v>498</v>
      </c>
      <c r="B117" s="46" t="s">
        <v>1342</v>
      </c>
      <c r="D117" s="47"/>
      <c r="E117" s="47"/>
      <c r="F117" s="48"/>
    </row>
    <row r="118">
      <c r="A118" s="42" t="s">
        <v>498</v>
      </c>
      <c r="B118" s="43" t="s">
        <v>1342</v>
      </c>
      <c r="D118" s="44"/>
      <c r="E118" s="44"/>
      <c r="F118" s="45"/>
    </row>
    <row r="119">
      <c r="A119" s="42" t="s">
        <v>498</v>
      </c>
      <c r="B119" s="46" t="s">
        <v>1342</v>
      </c>
      <c r="D119" s="47"/>
      <c r="E119" s="47"/>
      <c r="F119" s="48"/>
    </row>
    <row r="120">
      <c r="A120" s="42" t="s">
        <v>498</v>
      </c>
      <c r="B120" s="43" t="s">
        <v>1342</v>
      </c>
      <c r="D120" s="44"/>
      <c r="E120" s="44"/>
      <c r="F120" s="45"/>
    </row>
    <row r="121">
      <c r="A121" s="42" t="s">
        <v>526</v>
      </c>
      <c r="B121" s="46" t="s">
        <v>1342</v>
      </c>
      <c r="D121" s="47"/>
      <c r="E121" s="47"/>
      <c r="F121" s="48"/>
    </row>
    <row r="122">
      <c r="A122" s="42" t="s">
        <v>526</v>
      </c>
      <c r="B122" s="43" t="s">
        <v>1342</v>
      </c>
      <c r="D122" s="44"/>
      <c r="E122" s="44"/>
      <c r="F122" s="45"/>
    </row>
    <row r="123">
      <c r="A123" s="42" t="s">
        <v>526</v>
      </c>
      <c r="B123" s="46" t="s">
        <v>1342</v>
      </c>
      <c r="D123" s="47"/>
      <c r="E123" s="47"/>
      <c r="F123" s="48"/>
    </row>
    <row r="124">
      <c r="A124" s="42" t="s">
        <v>526</v>
      </c>
      <c r="B124" s="43" t="s">
        <v>1342</v>
      </c>
      <c r="D124" s="44"/>
      <c r="E124" s="44"/>
      <c r="F124" s="45"/>
    </row>
    <row r="125">
      <c r="A125" s="42" t="s">
        <v>526</v>
      </c>
      <c r="B125" s="46" t="s">
        <v>1342</v>
      </c>
      <c r="D125" s="47"/>
      <c r="E125" s="47"/>
      <c r="F125" s="48"/>
    </row>
    <row r="126">
      <c r="A126" s="42" t="s">
        <v>542</v>
      </c>
      <c r="B126" s="43" t="s">
        <v>1342</v>
      </c>
      <c r="D126" s="44"/>
      <c r="E126" s="44"/>
      <c r="F126" s="45"/>
    </row>
    <row r="127">
      <c r="A127" s="42" t="s">
        <v>542</v>
      </c>
      <c r="B127" s="46" t="s">
        <v>1342</v>
      </c>
      <c r="D127" s="47"/>
      <c r="E127" s="47"/>
      <c r="F127" s="48"/>
    </row>
    <row r="128">
      <c r="A128" s="42" t="s">
        <v>542</v>
      </c>
      <c r="B128" s="43" t="s">
        <v>1342</v>
      </c>
      <c r="D128" s="44"/>
      <c r="E128" s="44"/>
      <c r="F128" s="45"/>
    </row>
    <row r="129">
      <c r="A129" s="42" t="s">
        <v>542</v>
      </c>
      <c r="B129" s="46" t="s">
        <v>1342</v>
      </c>
      <c r="D129" s="47"/>
      <c r="E129" s="47"/>
      <c r="F129" s="48"/>
    </row>
    <row r="130">
      <c r="A130" s="42" t="s">
        <v>151</v>
      </c>
      <c r="B130" s="43" t="s">
        <v>1342</v>
      </c>
      <c r="D130" s="44"/>
      <c r="E130" s="44"/>
      <c r="F130" s="45"/>
    </row>
    <row r="131">
      <c r="A131" s="42" t="s">
        <v>151</v>
      </c>
      <c r="B131" s="46" t="s">
        <v>1342</v>
      </c>
      <c r="D131" s="47"/>
      <c r="E131" s="47"/>
      <c r="F131" s="48"/>
    </row>
    <row r="132">
      <c r="A132" s="42" t="s">
        <v>151</v>
      </c>
      <c r="B132" s="43" t="s">
        <v>1342</v>
      </c>
      <c r="D132" s="44"/>
      <c r="E132" s="44"/>
      <c r="F132" s="45"/>
    </row>
    <row r="133">
      <c r="A133" s="42" t="s">
        <v>674</v>
      </c>
      <c r="B133" s="46" t="s">
        <v>1342</v>
      </c>
      <c r="D133" s="47"/>
      <c r="E133" s="47"/>
      <c r="F133" s="48"/>
    </row>
    <row r="134">
      <c r="A134" s="42" t="s">
        <v>674</v>
      </c>
      <c r="B134" s="43" t="s">
        <v>1342</v>
      </c>
      <c r="D134" s="44"/>
      <c r="E134" s="44"/>
      <c r="F134" s="45"/>
    </row>
    <row r="135">
      <c r="A135" s="42" t="s">
        <v>674</v>
      </c>
      <c r="B135" s="46" t="s">
        <v>1342</v>
      </c>
      <c r="D135" s="47"/>
      <c r="E135" s="47"/>
      <c r="F135" s="48"/>
    </row>
    <row r="136">
      <c r="A136" s="42" t="s">
        <v>674</v>
      </c>
      <c r="B136" s="43" t="s">
        <v>1342</v>
      </c>
      <c r="D136" s="44"/>
      <c r="E136" s="44"/>
      <c r="F136" s="45"/>
    </row>
    <row r="137">
      <c r="A137" s="42" t="s">
        <v>674</v>
      </c>
      <c r="B137" s="46" t="s">
        <v>1342</v>
      </c>
      <c r="D137" s="47"/>
      <c r="E137" s="47"/>
      <c r="F137" s="48"/>
    </row>
    <row r="138">
      <c r="A138" s="42" t="s">
        <v>711</v>
      </c>
      <c r="B138" s="43" t="s">
        <v>1342</v>
      </c>
      <c r="D138" s="44"/>
      <c r="E138" s="44"/>
      <c r="F138" s="45"/>
    </row>
    <row r="139">
      <c r="A139" s="42" t="s">
        <v>711</v>
      </c>
      <c r="B139" s="46" t="s">
        <v>1342</v>
      </c>
      <c r="C139" s="46" t="s">
        <v>714</v>
      </c>
      <c r="D139" s="47"/>
      <c r="E139" s="47"/>
      <c r="F139" s="48"/>
    </row>
    <row r="140">
      <c r="A140" s="42" t="s">
        <v>711</v>
      </c>
      <c r="B140" s="43" t="s">
        <v>1342</v>
      </c>
      <c r="C140" s="43" t="s">
        <v>717</v>
      </c>
      <c r="D140" s="44"/>
      <c r="E140" s="44"/>
      <c r="F140" s="45"/>
    </row>
    <row r="141">
      <c r="A141" s="42" t="s">
        <v>711</v>
      </c>
      <c r="B141" s="46" t="s">
        <v>1342</v>
      </c>
      <c r="C141" s="46" t="s">
        <v>720</v>
      </c>
      <c r="D141" s="47"/>
      <c r="E141" s="47"/>
      <c r="F141" s="48"/>
    </row>
    <row r="142">
      <c r="A142" s="42" t="s">
        <v>711</v>
      </c>
      <c r="B142" s="43" t="s">
        <v>1342</v>
      </c>
      <c r="C142" s="43" t="s">
        <v>1294</v>
      </c>
      <c r="D142" s="44"/>
      <c r="E142" s="44"/>
      <c r="F142" s="45"/>
    </row>
    <row r="143">
      <c r="A143" s="42" t="s">
        <v>711</v>
      </c>
      <c r="B143" s="46" t="s">
        <v>1342</v>
      </c>
      <c r="C143" s="46" t="s">
        <v>726</v>
      </c>
      <c r="D143" s="47"/>
      <c r="E143" s="47"/>
      <c r="F143" s="48"/>
    </row>
    <row r="144">
      <c r="A144" s="42" t="s">
        <v>711</v>
      </c>
      <c r="B144" s="43" t="s">
        <v>1342</v>
      </c>
      <c r="C144" s="43" t="s">
        <v>729</v>
      </c>
      <c r="D144" s="44"/>
      <c r="E144" s="44"/>
      <c r="F144" s="45"/>
    </row>
    <row r="145">
      <c r="A145" s="42" t="s">
        <v>711</v>
      </c>
      <c r="B145" s="46" t="s">
        <v>1342</v>
      </c>
      <c r="C145" s="46" t="s">
        <v>732</v>
      </c>
      <c r="D145" s="47"/>
      <c r="E145" s="47"/>
      <c r="F145" s="48"/>
    </row>
    <row r="146">
      <c r="A146" s="42" t="s">
        <v>711</v>
      </c>
      <c r="B146" s="43" t="s">
        <v>1342</v>
      </c>
      <c r="C146" s="43" t="s">
        <v>734</v>
      </c>
      <c r="D146" s="44"/>
      <c r="E146" s="44"/>
      <c r="F146" s="45"/>
    </row>
    <row r="147">
      <c r="A147" s="42" t="s">
        <v>711</v>
      </c>
      <c r="B147" s="46" t="s">
        <v>1342</v>
      </c>
      <c r="C147" s="46" t="s">
        <v>737</v>
      </c>
      <c r="D147" s="47"/>
      <c r="E147" s="47"/>
      <c r="F147" s="48"/>
    </row>
    <row r="148">
      <c r="A148" s="42" t="s">
        <v>711</v>
      </c>
      <c r="B148" s="43" t="s">
        <v>1342</v>
      </c>
      <c r="C148" s="43" t="s">
        <v>741</v>
      </c>
      <c r="D148" s="44"/>
      <c r="E148" s="44"/>
      <c r="F148" s="45"/>
    </row>
    <row r="149">
      <c r="A149" s="42" t="s">
        <v>711</v>
      </c>
      <c r="B149" s="46" t="s">
        <v>1342</v>
      </c>
      <c r="C149" s="46" t="s">
        <v>744</v>
      </c>
      <c r="D149" s="47"/>
      <c r="E149" s="47"/>
      <c r="F149" s="48"/>
    </row>
    <row r="150">
      <c r="A150" s="42" t="s">
        <v>711</v>
      </c>
      <c r="B150" s="43" t="s">
        <v>1342</v>
      </c>
      <c r="C150" s="43" t="s">
        <v>746</v>
      </c>
      <c r="D150" s="44"/>
      <c r="E150" s="44"/>
      <c r="F150" s="45"/>
    </row>
    <row r="151">
      <c r="A151" s="42" t="s">
        <v>711</v>
      </c>
      <c r="B151" s="46" t="s">
        <v>1342</v>
      </c>
      <c r="C151" s="46" t="s">
        <v>1295</v>
      </c>
      <c r="D151" s="47"/>
      <c r="E151" s="47"/>
      <c r="F151" s="48"/>
    </row>
    <row r="152">
      <c r="A152" s="42" t="s">
        <v>711</v>
      </c>
      <c r="B152" s="43" t="s">
        <v>1342</v>
      </c>
      <c r="C152" s="43" t="s">
        <v>1296</v>
      </c>
      <c r="D152" s="44"/>
      <c r="E152" s="44"/>
      <c r="F152" s="45"/>
    </row>
    <row r="153">
      <c r="A153" s="42" t="s">
        <v>711</v>
      </c>
      <c r="B153" s="46" t="s">
        <v>1342</v>
      </c>
      <c r="C153" s="46" t="s">
        <v>1297</v>
      </c>
      <c r="D153" s="47"/>
      <c r="E153" s="47"/>
      <c r="F153" s="48"/>
    </row>
    <row r="154">
      <c r="A154" s="42" t="s">
        <v>711</v>
      </c>
      <c r="B154" s="43" t="s">
        <v>1342</v>
      </c>
      <c r="C154" s="43" t="s">
        <v>762</v>
      </c>
      <c r="D154" s="44"/>
      <c r="E154" s="44"/>
      <c r="F154" s="45"/>
    </row>
    <row r="155">
      <c r="A155" s="42" t="s">
        <v>711</v>
      </c>
      <c r="B155" s="46" t="s">
        <v>1342</v>
      </c>
      <c r="C155" s="46" t="s">
        <v>1298</v>
      </c>
      <c r="D155" s="47"/>
      <c r="E155" s="47"/>
      <c r="F155" s="48"/>
    </row>
    <row r="156">
      <c r="A156" s="42" t="s">
        <v>711</v>
      </c>
      <c r="B156" s="43" t="s">
        <v>1342</v>
      </c>
      <c r="C156" s="43" t="s">
        <v>1299</v>
      </c>
      <c r="D156" s="44"/>
      <c r="E156" s="44"/>
      <c r="F156" s="45"/>
    </row>
    <row r="157">
      <c r="A157" s="42" t="s">
        <v>711</v>
      </c>
      <c r="B157" s="46" t="s">
        <v>1342</v>
      </c>
      <c r="C157" s="46" t="s">
        <v>1300</v>
      </c>
      <c r="D157" s="47"/>
      <c r="E157" s="47"/>
      <c r="F157" s="48"/>
    </row>
    <row r="158">
      <c r="A158" s="42" t="s">
        <v>711</v>
      </c>
      <c r="B158" s="43" t="s">
        <v>1342</v>
      </c>
      <c r="C158" s="43" t="s">
        <v>1301</v>
      </c>
      <c r="D158" s="44"/>
      <c r="E158" s="44"/>
      <c r="F158" s="45"/>
    </row>
    <row r="159">
      <c r="A159" s="42" t="s">
        <v>711</v>
      </c>
      <c r="B159" s="46" t="s">
        <v>1342</v>
      </c>
      <c r="C159" s="46" t="s">
        <v>777</v>
      </c>
      <c r="D159" s="47"/>
      <c r="E159" s="47"/>
      <c r="F159" s="48"/>
    </row>
    <row r="160">
      <c r="A160" s="42" t="s">
        <v>711</v>
      </c>
      <c r="B160" s="43" t="s">
        <v>1342</v>
      </c>
      <c r="D160" s="44"/>
      <c r="E160" s="44"/>
      <c r="F160" s="45"/>
    </row>
    <row r="161">
      <c r="A161" s="42" t="s">
        <v>711</v>
      </c>
      <c r="B161" s="46" t="s">
        <v>1342</v>
      </c>
      <c r="D161" s="47"/>
      <c r="E161" s="47"/>
      <c r="F161" s="48"/>
    </row>
    <row r="162">
      <c r="A162" s="42" t="s">
        <v>711</v>
      </c>
      <c r="B162" s="43" t="s">
        <v>1342</v>
      </c>
      <c r="D162" s="44"/>
      <c r="E162" s="44"/>
      <c r="F162" s="45"/>
    </row>
    <row r="163">
      <c r="A163" s="50" t="s">
        <v>831</v>
      </c>
      <c r="B163" s="46" t="s">
        <v>1342</v>
      </c>
      <c r="D163" s="47"/>
      <c r="E163" s="47"/>
      <c r="F163" s="48"/>
    </row>
    <row r="164">
      <c r="A164" s="50" t="s">
        <v>831</v>
      </c>
      <c r="B164" s="43" t="s">
        <v>1342</v>
      </c>
      <c r="D164" s="44"/>
      <c r="E164" s="44"/>
      <c r="F164" s="45"/>
    </row>
    <row r="165">
      <c r="A165" s="50" t="s">
        <v>831</v>
      </c>
      <c r="B165" s="46" t="s">
        <v>1342</v>
      </c>
      <c r="D165" s="47"/>
      <c r="E165" s="47"/>
      <c r="F165" s="48"/>
    </row>
    <row r="166">
      <c r="A166" s="50" t="s">
        <v>831</v>
      </c>
      <c r="B166" s="43" t="s">
        <v>1342</v>
      </c>
      <c r="D166" s="44"/>
      <c r="E166" s="44"/>
      <c r="F166" s="45"/>
    </row>
    <row r="167">
      <c r="A167" s="42" t="s">
        <v>874</v>
      </c>
      <c r="B167" s="46" t="s">
        <v>1342</v>
      </c>
      <c r="D167" s="47"/>
      <c r="E167" s="47"/>
      <c r="F167" s="48"/>
    </row>
    <row r="168">
      <c r="A168" s="42" t="s">
        <v>874</v>
      </c>
      <c r="B168" s="43" t="s">
        <v>1342</v>
      </c>
      <c r="D168" s="44"/>
      <c r="E168" s="44"/>
      <c r="F168" s="45"/>
    </row>
    <row r="169">
      <c r="A169" s="42" t="s">
        <v>874</v>
      </c>
      <c r="B169" s="46" t="s">
        <v>1342</v>
      </c>
      <c r="D169" s="47"/>
      <c r="E169" s="47"/>
      <c r="F169" s="48"/>
    </row>
    <row r="170">
      <c r="A170" s="42" t="s">
        <v>923</v>
      </c>
      <c r="B170" s="43" t="s">
        <v>1342</v>
      </c>
      <c r="D170" s="44"/>
      <c r="E170" s="44"/>
      <c r="F170" s="45"/>
    </row>
    <row r="171">
      <c r="A171" s="42" t="s">
        <v>923</v>
      </c>
      <c r="B171" s="46" t="s">
        <v>1342</v>
      </c>
      <c r="D171" s="47"/>
      <c r="E171" s="47"/>
      <c r="F171" s="48"/>
    </row>
    <row r="172">
      <c r="A172" s="42" t="s">
        <v>923</v>
      </c>
      <c r="B172" s="43" t="s">
        <v>1342</v>
      </c>
      <c r="D172" s="44"/>
      <c r="E172" s="44"/>
      <c r="F172" s="45"/>
    </row>
    <row r="173">
      <c r="A173" s="42" t="s">
        <v>923</v>
      </c>
      <c r="B173" s="46" t="s">
        <v>1342</v>
      </c>
      <c r="D173" s="47"/>
      <c r="E173" s="47"/>
      <c r="F173" s="48"/>
    </row>
    <row r="174">
      <c r="A174" s="42" t="s">
        <v>923</v>
      </c>
      <c r="B174" s="43" t="s">
        <v>1342</v>
      </c>
      <c r="D174" s="44"/>
      <c r="E174" s="44"/>
      <c r="F174" s="45"/>
    </row>
    <row r="175">
      <c r="A175" s="42" t="s">
        <v>944</v>
      </c>
      <c r="B175" s="46" t="s">
        <v>1342</v>
      </c>
      <c r="D175" s="47"/>
      <c r="E175" s="47"/>
      <c r="F175" s="48"/>
    </row>
    <row r="176">
      <c r="A176" s="42" t="s">
        <v>944</v>
      </c>
      <c r="B176" s="43" t="s">
        <v>1342</v>
      </c>
      <c r="D176" s="44"/>
      <c r="E176" s="44"/>
      <c r="F176" s="45"/>
    </row>
    <row r="177">
      <c r="A177" s="42" t="s">
        <v>944</v>
      </c>
      <c r="B177" s="46" t="s">
        <v>1342</v>
      </c>
      <c r="D177" s="47"/>
      <c r="E177" s="47"/>
      <c r="F177" s="48"/>
    </row>
    <row r="178">
      <c r="A178" s="42" t="s">
        <v>944</v>
      </c>
      <c r="B178" s="43" t="s">
        <v>1342</v>
      </c>
      <c r="D178" s="44"/>
      <c r="E178" s="44"/>
      <c r="F178" s="45"/>
    </row>
    <row r="179">
      <c r="A179" s="42" t="s">
        <v>973</v>
      </c>
      <c r="B179" s="46" t="s">
        <v>1342</v>
      </c>
      <c r="D179" s="47"/>
      <c r="E179" s="47"/>
      <c r="F179" s="48"/>
    </row>
    <row r="180">
      <c r="A180" s="42" t="s">
        <v>973</v>
      </c>
      <c r="B180" s="43" t="s">
        <v>1342</v>
      </c>
      <c r="C180" s="43" t="s">
        <v>1302</v>
      </c>
      <c r="D180" s="44"/>
      <c r="E180" s="44"/>
      <c r="F180" s="45"/>
    </row>
    <row r="181">
      <c r="A181" s="42" t="s">
        <v>973</v>
      </c>
      <c r="B181" s="46" t="s">
        <v>1342</v>
      </c>
      <c r="C181" s="46" t="s">
        <v>977</v>
      </c>
      <c r="D181" s="47"/>
      <c r="E181" s="47"/>
      <c r="F181" s="48"/>
    </row>
    <row r="182">
      <c r="A182" s="42" t="s">
        <v>973</v>
      </c>
      <c r="B182" s="43" t="s">
        <v>1342</v>
      </c>
      <c r="D182" s="44"/>
      <c r="E182" s="44"/>
      <c r="F182" s="45"/>
    </row>
    <row r="183">
      <c r="A183" s="42" t="s">
        <v>973</v>
      </c>
      <c r="B183" s="46" t="s">
        <v>1342</v>
      </c>
      <c r="D183" s="47"/>
      <c r="E183" s="47"/>
      <c r="F183" s="48"/>
    </row>
    <row r="184">
      <c r="A184" s="42" t="s">
        <v>980</v>
      </c>
      <c r="B184" s="43" t="s">
        <v>1342</v>
      </c>
      <c r="D184" s="44"/>
      <c r="E184" s="44"/>
      <c r="F184" s="45"/>
    </row>
    <row r="185">
      <c r="A185" s="42" t="s">
        <v>980</v>
      </c>
      <c r="B185" s="46" t="s">
        <v>1342</v>
      </c>
      <c r="D185" s="47"/>
      <c r="E185" s="47"/>
      <c r="F185" s="48"/>
    </row>
    <row r="186">
      <c r="A186" s="42" t="s">
        <v>980</v>
      </c>
      <c r="B186" s="43" t="s">
        <v>1342</v>
      </c>
      <c r="D186" s="44"/>
      <c r="E186" s="44"/>
      <c r="F186" s="45"/>
    </row>
    <row r="187">
      <c r="A187" s="42" t="s">
        <v>980</v>
      </c>
      <c r="B187" s="46" t="s">
        <v>1342</v>
      </c>
      <c r="D187" s="47"/>
      <c r="E187" s="47"/>
      <c r="F187" s="48"/>
    </row>
    <row r="188">
      <c r="A188" s="42" t="s">
        <v>980</v>
      </c>
      <c r="B188" s="43" t="s">
        <v>1342</v>
      </c>
      <c r="D188" s="44"/>
      <c r="E188" s="44"/>
      <c r="F188" s="45"/>
    </row>
    <row r="189">
      <c r="A189" s="51" t="s">
        <v>1303</v>
      </c>
      <c r="B189" s="46" t="s">
        <v>1342</v>
      </c>
      <c r="D189" s="47"/>
      <c r="E189" s="47"/>
      <c r="F189" s="48"/>
    </row>
    <row r="190">
      <c r="A190" s="51" t="s">
        <v>1303</v>
      </c>
      <c r="B190" s="43" t="s">
        <v>1342</v>
      </c>
      <c r="D190" s="44"/>
      <c r="E190" s="44"/>
      <c r="F190" s="45"/>
    </row>
    <row r="191">
      <c r="A191" s="42" t="s">
        <v>1055</v>
      </c>
      <c r="B191" s="46" t="s">
        <v>1342</v>
      </c>
      <c r="D191" s="47"/>
      <c r="E191" s="47"/>
      <c r="F191" s="48"/>
    </row>
    <row r="192">
      <c r="A192" s="42" t="s">
        <v>1055</v>
      </c>
      <c r="B192" s="43" t="s">
        <v>1342</v>
      </c>
      <c r="D192" s="44"/>
      <c r="E192" s="44"/>
      <c r="F192" s="45"/>
    </row>
    <row r="193">
      <c r="A193" s="42" t="s">
        <v>1055</v>
      </c>
      <c r="B193" s="46" t="s">
        <v>1342</v>
      </c>
      <c r="D193" s="47"/>
      <c r="E193" s="47"/>
      <c r="F193" s="48"/>
    </row>
    <row r="194">
      <c r="A194" s="42" t="s">
        <v>1055</v>
      </c>
      <c r="B194" s="43" t="s">
        <v>1342</v>
      </c>
      <c r="D194" s="44"/>
      <c r="E194" s="44"/>
      <c r="F194" s="45"/>
    </row>
    <row r="195">
      <c r="A195" s="42" t="s">
        <v>1084</v>
      </c>
      <c r="B195" s="46" t="s">
        <v>1342</v>
      </c>
      <c r="D195" s="47"/>
      <c r="E195" s="47"/>
      <c r="F195" s="48"/>
    </row>
    <row r="196">
      <c r="A196" s="42" t="s">
        <v>1084</v>
      </c>
      <c r="B196" s="43" t="s">
        <v>1342</v>
      </c>
      <c r="D196" s="44"/>
      <c r="E196" s="44"/>
      <c r="F196" s="45"/>
    </row>
    <row r="197">
      <c r="A197" s="42" t="s">
        <v>1084</v>
      </c>
      <c r="B197" s="46" t="s">
        <v>1342</v>
      </c>
      <c r="D197" s="47"/>
      <c r="E197" s="47"/>
      <c r="F197" s="48"/>
    </row>
    <row r="198">
      <c r="A198" s="42" t="s">
        <v>1084</v>
      </c>
      <c r="B198" s="43" t="s">
        <v>1342</v>
      </c>
      <c r="D198" s="44"/>
      <c r="E198" s="44"/>
      <c r="F198" s="45"/>
    </row>
    <row r="199">
      <c r="A199" s="42" t="s">
        <v>1113</v>
      </c>
      <c r="B199" s="46" t="s">
        <v>1342</v>
      </c>
      <c r="D199" s="47"/>
      <c r="E199" s="47"/>
      <c r="F199" s="48"/>
    </row>
    <row r="200">
      <c r="A200" s="42" t="s">
        <v>1113</v>
      </c>
      <c r="B200" s="43" t="s">
        <v>1342</v>
      </c>
      <c r="D200" s="44"/>
      <c r="E200" s="44"/>
      <c r="F200" s="45"/>
    </row>
    <row r="201">
      <c r="A201" s="42" t="s">
        <v>1113</v>
      </c>
      <c r="B201" s="46" t="s">
        <v>1342</v>
      </c>
      <c r="D201" s="47"/>
      <c r="E201" s="47"/>
      <c r="F201" s="48"/>
    </row>
    <row r="202">
      <c r="A202" s="42" t="s">
        <v>1113</v>
      </c>
      <c r="B202" s="43" t="s">
        <v>1342</v>
      </c>
      <c r="D202" s="44"/>
      <c r="E202" s="44"/>
      <c r="F202" s="45"/>
    </row>
    <row r="203">
      <c r="A203" s="42" t="s">
        <v>1113</v>
      </c>
      <c r="B203" s="46" t="s">
        <v>1342</v>
      </c>
      <c r="D203" s="47"/>
      <c r="E203" s="47"/>
      <c r="F203" s="48"/>
    </row>
    <row r="204">
      <c r="A204" s="42" t="s">
        <v>1228</v>
      </c>
      <c r="B204" s="43" t="s">
        <v>1342</v>
      </c>
      <c r="D204" s="44"/>
      <c r="E204" s="44"/>
      <c r="F204" s="45"/>
    </row>
    <row r="205">
      <c r="A205" s="42" t="s">
        <v>1228</v>
      </c>
      <c r="B205" s="46" t="s">
        <v>1342</v>
      </c>
      <c r="D205" s="47"/>
      <c r="E205" s="47"/>
      <c r="F205" s="48"/>
    </row>
    <row r="206">
      <c r="A206" s="42" t="s">
        <v>1228</v>
      </c>
      <c r="B206" s="43" t="s">
        <v>1342</v>
      </c>
      <c r="D206" s="44"/>
      <c r="E206" s="44"/>
      <c r="F206" s="45"/>
    </row>
    <row r="207">
      <c r="A207" s="42" t="s">
        <v>1228</v>
      </c>
      <c r="B207" s="46" t="s">
        <v>1342</v>
      </c>
      <c r="D207" s="47"/>
      <c r="E207" s="47"/>
      <c r="F207" s="48"/>
    </row>
    <row r="208">
      <c r="A208" s="42" t="s">
        <v>1239</v>
      </c>
      <c r="B208" s="43" t="s">
        <v>1342</v>
      </c>
      <c r="D208" s="44"/>
      <c r="E208" s="44"/>
      <c r="F208" s="45"/>
    </row>
    <row r="209">
      <c r="A209" s="42" t="s">
        <v>1239</v>
      </c>
      <c r="B209" s="46" t="s">
        <v>1342</v>
      </c>
      <c r="D209" s="47"/>
      <c r="E209" s="47"/>
      <c r="F209" s="48"/>
    </row>
    <row r="210">
      <c r="A210" s="42" t="s">
        <v>1239</v>
      </c>
      <c r="B210" s="43" t="s">
        <v>1342</v>
      </c>
      <c r="D210" s="44"/>
      <c r="E210" s="44"/>
      <c r="F210" s="45"/>
    </row>
    <row r="211">
      <c r="A211" s="42" t="s">
        <v>1239</v>
      </c>
      <c r="B211" s="46" t="s">
        <v>1342</v>
      </c>
      <c r="D211" s="47"/>
      <c r="E211" s="47"/>
      <c r="F211" s="48"/>
    </row>
    <row r="212">
      <c r="A212" s="42" t="s">
        <v>1260</v>
      </c>
      <c r="B212" s="43" t="s">
        <v>1342</v>
      </c>
      <c r="D212" s="44"/>
      <c r="E212" s="44"/>
      <c r="F212" s="45"/>
    </row>
    <row r="213">
      <c r="A213" s="42" t="s">
        <v>1260</v>
      </c>
      <c r="B213" s="46" t="s">
        <v>1342</v>
      </c>
      <c r="D213" s="47"/>
      <c r="E213" s="47"/>
      <c r="F213" s="48"/>
    </row>
    <row r="214">
      <c r="A214" s="42" t="s">
        <v>1260</v>
      </c>
      <c r="B214" s="43" t="s">
        <v>1342</v>
      </c>
      <c r="D214" s="44"/>
      <c r="E214" s="44"/>
      <c r="F214" s="45"/>
    </row>
    <row r="215">
      <c r="A215" s="42" t="s">
        <v>1260</v>
      </c>
      <c r="B215" s="46" t="s">
        <v>1342</v>
      </c>
      <c r="D215" s="47"/>
      <c r="E215" s="47"/>
      <c r="F215" s="48"/>
    </row>
    <row r="216">
      <c r="A216" s="42" t="s">
        <v>1260</v>
      </c>
      <c r="B216" s="43" t="s">
        <v>1342</v>
      </c>
      <c r="D216" s="44"/>
      <c r="E216" s="44"/>
      <c r="F216" s="45"/>
    </row>
    <row r="217">
      <c r="A217" s="42" t="s">
        <v>1269</v>
      </c>
      <c r="B217" s="46" t="s">
        <v>1342</v>
      </c>
      <c r="D217" s="47"/>
      <c r="E217" s="47"/>
      <c r="F217" s="48"/>
    </row>
    <row r="218">
      <c r="A218" s="42" t="s">
        <v>1269</v>
      </c>
      <c r="B218" s="43" t="s">
        <v>1342</v>
      </c>
      <c r="D218" s="44"/>
      <c r="E218" s="44"/>
      <c r="F218" s="45"/>
    </row>
    <row r="219">
      <c r="A219" s="42" t="s">
        <v>1269</v>
      </c>
      <c r="B219" s="46" t="s">
        <v>1342</v>
      </c>
      <c r="D219" s="47"/>
      <c r="E219" s="47"/>
      <c r="F219" s="48"/>
    </row>
    <row r="220">
      <c r="A220" s="42" t="s">
        <v>1269</v>
      </c>
      <c r="B220" s="43" t="s">
        <v>1342</v>
      </c>
      <c r="D220" s="44"/>
      <c r="E220" s="44"/>
      <c r="F220" s="45"/>
    </row>
    <row r="221">
      <c r="A221" s="42" t="s">
        <v>1269</v>
      </c>
      <c r="B221" s="46" t="s">
        <v>1342</v>
      </c>
      <c r="D221" s="47"/>
      <c r="E221" s="47"/>
      <c r="F221" s="48"/>
    </row>
    <row r="222">
      <c r="A222" s="42" t="s">
        <v>1269</v>
      </c>
      <c r="B222" s="43" t="s">
        <v>1342</v>
      </c>
      <c r="D222" s="44"/>
      <c r="E222" s="44"/>
      <c r="F222" s="45"/>
    </row>
    <row r="223">
      <c r="A223" s="42" t="s">
        <v>1269</v>
      </c>
      <c r="B223" s="46" t="s">
        <v>1342</v>
      </c>
      <c r="D223" s="47"/>
      <c r="E223" s="47"/>
      <c r="F223" s="48"/>
    </row>
    <row r="224">
      <c r="A224" s="42" t="s">
        <v>1273</v>
      </c>
      <c r="B224" s="43" t="s">
        <v>1342</v>
      </c>
      <c r="D224" s="44"/>
      <c r="E224" s="44"/>
      <c r="F224" s="45"/>
    </row>
    <row r="225">
      <c r="A225" s="42" t="s">
        <v>1273</v>
      </c>
      <c r="B225" s="46" t="s">
        <v>1342</v>
      </c>
      <c r="C225" s="46" t="s">
        <v>1305</v>
      </c>
      <c r="D225" s="47"/>
      <c r="E225" s="47"/>
      <c r="F225" s="48"/>
    </row>
    <row r="226">
      <c r="A226" s="42" t="s">
        <v>1273</v>
      </c>
      <c r="B226" s="43" t="s">
        <v>1342</v>
      </c>
      <c r="C226" s="43" t="s">
        <v>1275</v>
      </c>
      <c r="D226" s="44"/>
      <c r="E226" s="44"/>
      <c r="F226" s="45"/>
    </row>
    <row r="227">
      <c r="A227" s="42" t="s">
        <v>1273</v>
      </c>
      <c r="B227" s="46" t="s">
        <v>1342</v>
      </c>
      <c r="D227" s="47"/>
      <c r="E227" s="47"/>
      <c r="F227" s="48"/>
    </row>
    <row r="228">
      <c r="A228" s="42" t="s">
        <v>1273</v>
      </c>
      <c r="B228" s="43" t="s">
        <v>1342</v>
      </c>
      <c r="D228" s="44"/>
      <c r="E228" s="44"/>
      <c r="F228" s="45"/>
    </row>
    <row r="229">
      <c r="A229" s="42" t="s">
        <v>363</v>
      </c>
      <c r="B229" s="46" t="s">
        <v>1342</v>
      </c>
      <c r="D229" s="47"/>
      <c r="E229" s="47"/>
      <c r="F229" s="48"/>
    </row>
    <row r="230">
      <c r="A230" s="42" t="s">
        <v>363</v>
      </c>
      <c r="B230" s="43" t="s">
        <v>1342</v>
      </c>
      <c r="D230" s="44"/>
      <c r="E230" s="44"/>
      <c r="F230" s="45"/>
    </row>
    <row r="231">
      <c r="A231" s="42" t="s">
        <v>363</v>
      </c>
      <c r="B231" s="46" t="s">
        <v>1342</v>
      </c>
      <c r="D231" s="47"/>
      <c r="E231" s="47"/>
      <c r="F231" s="48"/>
    </row>
    <row r="232">
      <c r="A232" s="42" t="s">
        <v>363</v>
      </c>
      <c r="B232" s="43" t="s">
        <v>1342</v>
      </c>
      <c r="D232" s="44"/>
      <c r="E232" s="44"/>
      <c r="F232" s="45"/>
    </row>
    <row r="233">
      <c r="A233" s="42" t="s">
        <v>1279</v>
      </c>
      <c r="B233" s="46" t="s">
        <v>1342</v>
      </c>
      <c r="D233" s="47"/>
      <c r="E233" s="47"/>
      <c r="F233" s="48"/>
    </row>
    <row r="234">
      <c r="A234" s="42" t="s">
        <v>1279</v>
      </c>
      <c r="B234" s="43" t="s">
        <v>1342</v>
      </c>
      <c r="D234" s="44"/>
      <c r="E234" s="44"/>
      <c r="F234" s="45"/>
    </row>
    <row r="235">
      <c r="A235" s="42" t="s">
        <v>1279</v>
      </c>
      <c r="B235" s="46" t="s">
        <v>1342</v>
      </c>
      <c r="D235" s="47"/>
      <c r="E235" s="47"/>
      <c r="F235" s="48"/>
    </row>
    <row r="236">
      <c r="A236" s="42" t="s">
        <v>1279</v>
      </c>
      <c r="B236" s="43" t="s">
        <v>1342</v>
      </c>
      <c r="D236" s="44"/>
      <c r="E236" s="44"/>
      <c r="F236" s="45"/>
    </row>
    <row r="237">
      <c r="A237" s="42" t="s">
        <v>1279</v>
      </c>
      <c r="B237" s="46" t="s">
        <v>1342</v>
      </c>
      <c r="D237" s="47"/>
      <c r="E237" s="47"/>
      <c r="F237" s="48"/>
    </row>
    <row r="238">
      <c r="A238" s="42" t="s">
        <v>1279</v>
      </c>
      <c r="B238" s="43" t="s">
        <v>1342</v>
      </c>
      <c r="D238" s="44"/>
      <c r="E238" s="44"/>
      <c r="F238" s="45"/>
    </row>
    <row r="239">
      <c r="A239" s="42" t="s">
        <v>1279</v>
      </c>
      <c r="B239" s="46" t="s">
        <v>1342</v>
      </c>
      <c r="D239" s="47"/>
      <c r="E239" s="47"/>
      <c r="F239" s="48"/>
    </row>
    <row r="240">
      <c r="A240" s="42" t="s">
        <v>1279</v>
      </c>
      <c r="B240" s="43" t="s">
        <v>1342</v>
      </c>
      <c r="D240" s="44"/>
      <c r="E240" s="44"/>
      <c r="F240" s="45"/>
    </row>
    <row r="241">
      <c r="A241" s="42" t="s">
        <v>1279</v>
      </c>
      <c r="B241" s="46" t="s">
        <v>1342</v>
      </c>
      <c r="D241" s="47"/>
      <c r="E241" s="47"/>
      <c r="F241" s="48"/>
    </row>
    <row r="242">
      <c r="A242" s="52" t="s">
        <v>1279</v>
      </c>
      <c r="B242" s="53" t="s">
        <v>1342</v>
      </c>
      <c r="C242" s="54"/>
      <c r="D242" s="55"/>
      <c r="E242" s="55"/>
      <c r="F242" s="56"/>
    </row>
  </sheetData>
  <conditionalFormatting sqref="A2:A242">
    <cfRule type="notContainsBlanks" dxfId="0" priority="1">
      <formula>LEN(TRIM(A2))&gt;0</formula>
    </cfRule>
  </conditionalFormatting>
  <drawing r:id="rId1"/>
  <tableParts count="1">
    <tablePart r:id="rId3"/>
  </tableParts>
</worksheet>
</file>